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US DOCUMENTOS\MEUS DOCS IBGE\ESTUDOS NOVOS\PROJEÇÃO BR REGISTROS\PROJEÇÃO UF´S\"/>
    </mc:Choice>
  </mc:AlternateContent>
  <xr:revisionPtr revIDLastSave="0" documentId="13_ncr:1_{1FC66C7A-FACD-4BB5-AC7D-CA2741864E98}" xr6:coauthVersionLast="47" xr6:coauthVersionMax="47" xr10:uidLastSave="{00000000-0000-0000-0000-000000000000}"/>
  <bookViews>
    <workbookView xWindow="19090" yWindow="1680" windowWidth="19420" windowHeight="10420" tabRatio="659" xr2:uid="{00000000-000D-0000-FFFF-FFFF00000000}"/>
  </bookViews>
  <sheets>
    <sheet name="2) POP_GRUPO QUINQUENAL" sheetId="42" r:id="rId1"/>
  </sheets>
  <definedNames>
    <definedName name="_xlnm._FilterDatabase" localSheetId="0" hidden="1">'2) POP_GRUPO QUINQUENAL'!$A$6:$E$1986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2" l="1"/>
  <c r="H6" i="42" s="1"/>
  <c r="I6" i="42" s="1"/>
  <c r="J6" i="42" s="1"/>
  <c r="K6" i="42" s="1"/>
  <c r="L6" i="42" s="1"/>
  <c r="M6" i="42" s="1"/>
  <c r="N6" i="42" s="1"/>
  <c r="O6" i="42" s="1"/>
  <c r="P6" i="42" s="1"/>
  <c r="Q6" i="42" s="1"/>
  <c r="R6" i="42" s="1"/>
  <c r="S6" i="42" s="1"/>
  <c r="T6" i="42" s="1"/>
  <c r="U6" i="42" s="1"/>
  <c r="V6" i="42" s="1"/>
  <c r="W6" i="42" s="1"/>
  <c r="X6" i="42" s="1"/>
  <c r="Y6" i="42" s="1"/>
  <c r="Z6" i="42" s="1"/>
  <c r="AA6" i="42" s="1"/>
  <c r="AB6" i="42" s="1"/>
  <c r="AC6" i="42" s="1"/>
  <c r="AD6" i="42" s="1"/>
  <c r="AE6" i="42" s="1"/>
  <c r="AF6" i="42" s="1"/>
  <c r="AG6" i="42" s="1"/>
  <c r="AH6" i="42" s="1"/>
  <c r="AI6" i="42" s="1"/>
  <c r="AJ6" i="42" s="1"/>
  <c r="AK6" i="42" s="1"/>
  <c r="AL6" i="42" s="1"/>
  <c r="AM6" i="42" s="1"/>
  <c r="AN6" i="42" s="1"/>
  <c r="AO6" i="42" s="1"/>
  <c r="AP6" i="42" s="1"/>
  <c r="AQ6" i="42" s="1"/>
  <c r="AR6" i="42" s="1"/>
  <c r="AS6" i="42" s="1"/>
  <c r="AT6" i="42" s="1"/>
  <c r="AU6" i="42" s="1"/>
  <c r="AV6" i="42" s="1"/>
  <c r="AW6" i="42" s="1"/>
  <c r="AX6" i="42" s="1"/>
  <c r="AY6" i="42" s="1"/>
  <c r="AZ6" i="42" s="1"/>
  <c r="BA6" i="42" s="1"/>
  <c r="BB6" i="42" s="1"/>
  <c r="BC6" i="42" s="1"/>
  <c r="BD6" i="42" s="1"/>
  <c r="BE6" i="42" s="1"/>
  <c r="BF6" i="42" s="1"/>
  <c r="BG6" i="42" s="1"/>
  <c r="BH6" i="42" s="1"/>
  <c r="BI6" i="42" s="1"/>
  <c r="BJ6" i="42" s="1"/>
  <c r="BK6" i="42" s="1"/>
  <c r="BL6" i="42" s="1"/>
  <c r="BM6" i="42" s="1"/>
  <c r="BN6" i="42" s="1"/>
  <c r="BO6" i="42" s="1"/>
  <c r="BP6" i="42" s="1"/>
  <c r="BQ6" i="42" s="1"/>
  <c r="BR6" i="42" s="1"/>
  <c r="BS6" i="42" s="1"/>
  <c r="BT6" i="42" s="1"/>
  <c r="BU6" i="42" s="1"/>
  <c r="BV6" i="42" s="1"/>
  <c r="BW6" i="42" s="1"/>
  <c r="BX6" i="42" s="1"/>
</calcChain>
</file>

<file path=xl/sharedStrings.xml><?xml version="1.0" encoding="utf-8"?>
<sst xmlns="http://schemas.openxmlformats.org/spreadsheetml/2006/main" count="7533" uniqueCount="97">
  <si>
    <t>ANO</t>
  </si>
  <si>
    <t>RS</t>
  </si>
  <si>
    <t>CÓD.</t>
  </si>
  <si>
    <t>SIGLA</t>
  </si>
  <si>
    <t>LOCAL</t>
  </si>
  <si>
    <t>Projeções das Populações, Revisão 2024</t>
  </si>
  <si>
    <t>Brasil, Grandes Regiões e Unidades da Federação</t>
  </si>
  <si>
    <t>SEXO</t>
  </si>
  <si>
    <t>Ambos</t>
  </si>
  <si>
    <t>BR</t>
  </si>
  <si>
    <t>Brasil</t>
  </si>
  <si>
    <t>Homens</t>
  </si>
  <si>
    <t>Mulheres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</si>
  <si>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</si>
  <si>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</si>
  <si>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</si>
  <si>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</si>
  <si>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</si>
  <si>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</si>
  <si>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</si>
  <si>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</si>
  <si>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</si>
  <si>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</si>
  <si>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</si>
  <si>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</si>
  <si>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</si>
  <si>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</si>
  <si>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</si>
  <si>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</si>
  <si>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</si>
  <si>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</si>
  <si>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</si>
  <si>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</si>
  <si>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</si>
  <si>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</si>
  <si>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</si>
  <si>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</si>
  <si>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</si>
  <si>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</si>
  <si>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</si>
  <si>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</si>
  <si>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</si>
  <si>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</si>
  <si>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</si>
  <si>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</si>
  <si>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</si>
  <si>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</si>
  <si>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</si>
  <si>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</si>
  <si>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</si>
  <si>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</si>
  <si>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</si>
  <si>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</si>
  <si>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</si>
  <si>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</si>
  <si>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</si>
  <si>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</si>
  <si>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</si>
  <si>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</si>
  <si>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</si>
  <si>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</si>
  <si>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</si>
  <si>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</si>
  <si>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</si>
  <si>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</si>
  <si>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</si>
  <si>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</si>
  <si>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</si>
  <si>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</si>
  <si>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</si>
  <si>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</si>
  <si>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</si>
  <si>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</si>
  <si>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</si>
  <si>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</si>
  <si>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</si>
  <si>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População por sexo e idade quinquenal - 2000/2070</t>
  </si>
  <si>
    <t xml:space="preserve"> 00-04</t>
  </si>
  <si>
    <t xml:space="preserve"> 05-09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</si>
  <si>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</si>
  <si>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</si>
  <si>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</si>
  <si>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</si>
  <si>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</si>
  <si>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</si>
  <si>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</si>
  <si>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</si>
  <si>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</si>
  <si>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</si>
  <si>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</si>
  <si>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</si>
  <si>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</si>
  <si>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</si>
  <si>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</si>
  <si>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</si>
  <si>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>90+</t>
  </si>
  <si>
    <t>GRUPO ETÁRIO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</si>
</sst>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#,##0_ ;\-#,##0\ 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b/>
      <sz val="22"/>
      <color indexed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164" fontId="3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6">
    <xf numFmtId="0" fontId="0" fillId="0" borderId="0" xfId="0"/>
    <xf numFmtId="1" fontId="7" fillId="4" borderId="5" xfId="1" applyNumberFormat="1" applyFont="1" applyFill="1" applyBorder="1" applyAlignment="1">
      <alignment horizontal="center" vertical="center" wrapText="1"/>
    </xf>
    <xf numFmtId="1" fontId="9" fillId="6" borderId="7" xfId="1" applyNumberFormat="1" applyFont="1" applyFill="1" applyBorder="1" applyAlignment="1">
      <alignment horizontal="center" vertical="center" wrapText="1"/>
    </xf>
    <xf numFmtId="1" fontId="9" fillId="6" borderId="8" xfId="1" applyNumberFormat="1" applyFont="1" applyFill="1" applyBorder="1" applyAlignment="1">
      <alignment horizontal="center" vertical="center" wrapText="1"/>
    </xf>
    <xf numFmtId="1" fontId="9" fillId="6" borderId="9" xfId="1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1" fontId="7" fillId="4" borderId="6" xfId="1" applyNumberFormat="1" applyFont="1" applyFill="1" applyBorder="1" applyAlignment="1">
      <alignment horizontal="center" vertical="center" wrapText="1"/>
    </xf>
    <xf numFmtId="165" fontId="1" fillId="3" borderId="1" xfId="7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1" fontId="2" fillId="2" borderId="0" xfId="1" applyNumberFormat="1" applyFont="1" applyFill="1" applyAlignment="1">
      <alignment horizontal="left" vertical="center"/>
    </xf>
    <xf numFmtId="1" fontId="12" fillId="2" borderId="0" xfId="1" applyNumberFormat="1" applyFont="1" applyFill="1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1" fillId="3" borderId="1" xfId="1" applyFill="1" applyBorder="1" applyAlignment="1">
      <alignment horizontal="center" vertical="center"/>
    </xf>
  </cellXfs>
  <cellStyles count="8">
    <cellStyle name="Normal" xfId="0" builtinId="0"/>
    <cellStyle name="Normal 16 2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6" xfId="5" xr:uid="{00000000-0005-0000-0000-000005000000}"/>
    <cellStyle name="Percent 2" xfId="6" xr:uid="{00000000-0005-0000-0000-000006000000}"/>
    <cellStyle name="Vírgula" xfId="7" builtinId="3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X1887"/>
  <sheetViews>
    <sheetView showGridLines="0" tabSelected="1" zoomScale="70" zoomScaleNormal="70" workbookViewId="0">
      <selection activeCell="E13" sqref="E13"/>
    </sheetView>
  </sheetViews>
  <sheetFormatPr defaultRowHeight="10" x14ac:dyDescent="0.2"/>
  <cols>
    <col min="1" max="1" width="13" customWidth="1"/>
    <col min="2" max="2" width="13.44140625" customWidth="1"/>
    <col min="3" max="4" width="15" customWidth="1"/>
    <col min="5" max="5" width="22.88671875" customWidth="1"/>
    <col min="6" max="76" width="19.44140625" bestFit="1" customWidth="1"/>
  </cols>
  <sheetData>
    <row r="1" spans="1:76" ht="28" x14ac:dyDescent="0.2">
      <c r="A1" s="11" t="s">
        <v>5</v>
      </c>
      <c r="B1" s="11"/>
    </row>
    <row r="2" spans="1:76" ht="28" x14ac:dyDescent="0.2">
      <c r="A2" s="12" t="s">
        <v>6</v>
      </c>
      <c r="B2" s="12"/>
      <c r="C2" s="11"/>
      <c r="D2" s="11"/>
      <c r="E2" s="11"/>
    </row>
    <row r="3" spans="1:76" ht="28" x14ac:dyDescent="0.2">
      <c r="A3" s="12" t="s">
        <v>76</v>
      </c>
      <c r="B3" s="12"/>
      <c r="C3" s="11"/>
      <c r="D3" s="11"/>
      <c r="E3" s="11"/>
    </row>
    <row r="4" spans="1:76" s="13" customFormat="1" ht="19.5" customHeight="1" x14ac:dyDescent="0.2"/>
    <row r="5" spans="1:76" s="13" customFormat="1" ht="22" customHeight="1" x14ac:dyDescent="0.2">
      <c r="F5" s="8" t="s">
        <v>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</row>
    <row r="6" spans="1:76" s="14" customFormat="1" ht="38.5" customHeight="1" x14ac:dyDescent="0.25">
      <c r="A6" s="1" t="s">
        <v>96</v>
      </c>
      <c r="B6" s="6" t="s">
        <v>7</v>
      </c>
      <c r="C6" s="2" t="s">
        <v>2</v>
      </c>
      <c r="D6" s="3" t="s">
        <v>3</v>
      </c>
      <c r="E6" s="4" t="s">
        <v>4</v>
      </c>
      <c r="F6" s="5">
        <v>2000</v>
      </c>
      <c r="G6" s="5">
        <f>F6+1</f>
        <v>2001</v>
      </c>
      <c r="H6" s="5">
        <f t="shared" ref="H6:BS6" si="0">G6+1</f>
        <v>2002</v>
      </c>
      <c r="I6" s="5">
        <f t="shared" si="0"/>
        <v>2003</v>
      </c>
      <c r="J6" s="5">
        <f t="shared" si="0"/>
        <v>2004</v>
      </c>
      <c r="K6" s="5">
        <f t="shared" si="0"/>
        <v>2005</v>
      </c>
      <c r="L6" s="5">
        <f t="shared" si="0"/>
        <v>2006</v>
      </c>
      <c r="M6" s="5">
        <f t="shared" si="0"/>
        <v>2007</v>
      </c>
      <c r="N6" s="5">
        <f t="shared" si="0"/>
        <v>2008</v>
      </c>
      <c r="O6" s="5">
        <f t="shared" si="0"/>
        <v>2009</v>
      </c>
      <c r="P6" s="5">
        <f t="shared" si="0"/>
        <v>2010</v>
      </c>
      <c r="Q6" s="5">
        <f t="shared" si="0"/>
        <v>2011</v>
      </c>
      <c r="R6" s="5">
        <f t="shared" si="0"/>
        <v>2012</v>
      </c>
      <c r="S6" s="5">
        <f t="shared" si="0"/>
        <v>2013</v>
      </c>
      <c r="T6" s="5">
        <f t="shared" si="0"/>
        <v>2014</v>
      </c>
      <c r="U6" s="5">
        <f t="shared" si="0"/>
        <v>2015</v>
      </c>
      <c r="V6" s="5">
        <f t="shared" si="0"/>
        <v>2016</v>
      </c>
      <c r="W6" s="5">
        <f t="shared" si="0"/>
        <v>2017</v>
      </c>
      <c r="X6" s="5">
        <f t="shared" si="0"/>
        <v>2018</v>
      </c>
      <c r="Y6" s="5">
        <f t="shared" si="0"/>
        <v>2019</v>
      </c>
      <c r="Z6" s="5">
        <f t="shared" si="0"/>
        <v>2020</v>
      </c>
      <c r="AA6" s="5">
        <f t="shared" si="0"/>
        <v>2021</v>
      </c>
      <c r="AB6" s="5">
        <f t="shared" si="0"/>
        <v>2022</v>
      </c>
      <c r="AC6" s="5">
        <f t="shared" si="0"/>
        <v>2023</v>
      </c>
      <c r="AD6" s="5">
        <f t="shared" si="0"/>
        <v>2024</v>
      </c>
      <c r="AE6" s="5">
        <f t="shared" si="0"/>
        <v>2025</v>
      </c>
      <c r="AF6" s="5">
        <f t="shared" si="0"/>
        <v>2026</v>
      </c>
      <c r="AG6" s="5">
        <f t="shared" si="0"/>
        <v>2027</v>
      </c>
      <c r="AH6" s="5">
        <f t="shared" si="0"/>
        <v>2028</v>
      </c>
      <c r="AI6" s="5">
        <f t="shared" si="0"/>
        <v>2029</v>
      </c>
      <c r="AJ6" s="5">
        <f t="shared" si="0"/>
        <v>2030</v>
      </c>
      <c r="AK6" s="5">
        <f t="shared" si="0"/>
        <v>2031</v>
      </c>
      <c r="AL6" s="5">
        <f t="shared" si="0"/>
        <v>2032</v>
      </c>
      <c r="AM6" s="5">
        <f t="shared" si="0"/>
        <v>2033</v>
      </c>
      <c r="AN6" s="5">
        <f t="shared" si="0"/>
        <v>2034</v>
      </c>
      <c r="AO6" s="5">
        <f t="shared" si="0"/>
        <v>2035</v>
      </c>
      <c r="AP6" s="5">
        <f t="shared" si="0"/>
        <v>2036</v>
      </c>
      <c r="AQ6" s="5">
        <f t="shared" si="0"/>
        <v>2037</v>
      </c>
      <c r="AR6" s="5">
        <f t="shared" si="0"/>
        <v>2038</v>
      </c>
      <c r="AS6" s="5">
        <f t="shared" si="0"/>
        <v>2039</v>
      </c>
      <c r="AT6" s="5">
        <f t="shared" si="0"/>
        <v>2040</v>
      </c>
      <c r="AU6" s="5">
        <f t="shared" si="0"/>
        <v>2041</v>
      </c>
      <c r="AV6" s="5">
        <f t="shared" si="0"/>
        <v>2042</v>
      </c>
      <c r="AW6" s="5">
        <f t="shared" si="0"/>
        <v>2043</v>
      </c>
      <c r="AX6" s="5">
        <f t="shared" si="0"/>
        <v>2044</v>
      </c>
      <c r="AY6" s="5">
        <f t="shared" si="0"/>
        <v>2045</v>
      </c>
      <c r="AZ6" s="5">
        <f t="shared" si="0"/>
        <v>2046</v>
      </c>
      <c r="BA6" s="5">
        <f t="shared" si="0"/>
        <v>2047</v>
      </c>
      <c r="BB6" s="5">
        <f t="shared" si="0"/>
        <v>2048</v>
      </c>
      <c r="BC6" s="5">
        <f t="shared" si="0"/>
        <v>2049</v>
      </c>
      <c r="BD6" s="5">
        <f t="shared" si="0"/>
        <v>2050</v>
      </c>
      <c r="BE6" s="5">
        <f t="shared" si="0"/>
        <v>2051</v>
      </c>
      <c r="BF6" s="5">
        <f t="shared" si="0"/>
        <v>2052</v>
      </c>
      <c r="BG6" s="5">
        <f t="shared" si="0"/>
        <v>2053</v>
      </c>
      <c r="BH6" s="5">
        <f t="shared" si="0"/>
        <v>2054</v>
      </c>
      <c r="BI6" s="5">
        <f t="shared" si="0"/>
        <v>2055</v>
      </c>
      <c r="BJ6" s="5">
        <f t="shared" si="0"/>
        <v>2056</v>
      </c>
      <c r="BK6" s="5">
        <f t="shared" si="0"/>
        <v>2057</v>
      </c>
      <c r="BL6" s="5">
        <f t="shared" si="0"/>
        <v>2058</v>
      </c>
      <c r="BM6" s="5">
        <f t="shared" si="0"/>
        <v>2059</v>
      </c>
      <c r="BN6" s="5">
        <f t="shared" si="0"/>
        <v>2060</v>
      </c>
      <c r="BO6" s="5">
        <f>BN6+1</f>
        <v>2061</v>
      </c>
      <c r="BP6" s="5">
        <f t="shared" si="0"/>
        <v>2062</v>
      </c>
      <c r="BQ6" s="5">
        <f t="shared" si="0"/>
        <v>2063</v>
      </c>
      <c r="BR6" s="5">
        <f t="shared" si="0"/>
        <v>2064</v>
      </c>
      <c r="BS6" s="5">
        <f t="shared" si="0"/>
        <v>2065</v>
      </c>
      <c r="BT6" s="5">
        <f t="shared" ref="BT6:BX6" si="1">BS6+1</f>
        <v>2066</v>
      </c>
      <c r="BU6" s="5">
        <f t="shared" si="1"/>
        <v>2067</v>
      </c>
      <c r="BV6" s="5">
        <f t="shared" si="1"/>
        <v>2068</v>
      </c>
      <c r="BW6" s="5">
        <f t="shared" si="1"/>
        <v>2069</v>
      </c>
      <c r="BX6" s="5">
        <f t="shared" si="1"/>
        <v>2070</v>
      </c>
    </row>
    <row r="7" spans="1:76" ht="12.75" customHeight="1" x14ac:dyDescent="0.2">
      <c r="A7" s="15" t="s">
        <v>77</v>
      </c>
      <c r="B7" s="15" t="s">
        <v>8</v>
      </c>
      <c r="C7" s="15">
        <v>0</v>
      </c>
      <c r="D7" s="15" t="s">
        <v>9</v>
      </c>
      <c r="E7" s="15" t="s">
        <v>10</v>
      </c>
      <c r="F7" s="7">
        <v>17281547</v>
      </c>
      <c r="G7" s="7">
        <v>17123682</v>
      </c>
      <c r="H7" s="7">
        <v>16906493</v>
      </c>
      <c r="I7" s="7">
        <v>16640256</v>
      </c>
      <c r="J7" s="7">
        <v>16343284</v>
      </c>
      <c r="K7" s="7">
        <v>16051105</v>
      </c>
      <c r="L7" s="7">
        <v>15806173</v>
      </c>
      <c r="M7" s="7">
        <v>15551584</v>
      </c>
      <c r="N7" s="7">
        <v>15329999</v>
      </c>
      <c r="O7" s="7">
        <v>15140576</v>
      </c>
      <c r="P7" s="7">
        <v>14926565</v>
      </c>
      <c r="Q7" s="7">
        <v>14732570</v>
      </c>
      <c r="R7" s="7">
        <v>14645770</v>
      </c>
      <c r="S7" s="7">
        <v>14585062</v>
      </c>
      <c r="T7" s="7">
        <v>14577213</v>
      </c>
      <c r="U7" s="7">
        <v>14679432</v>
      </c>
      <c r="V7" s="7">
        <v>14705019</v>
      </c>
      <c r="W7" s="7">
        <v>14647172</v>
      </c>
      <c r="X7" s="7">
        <v>14636517</v>
      </c>
      <c r="Y7" s="7">
        <v>14570633</v>
      </c>
      <c r="Z7" s="7">
        <v>14349330</v>
      </c>
      <c r="AA7" s="7">
        <v>14102904</v>
      </c>
      <c r="AB7" s="7">
        <v>13820837</v>
      </c>
      <c r="AC7" s="7">
        <v>13421242</v>
      </c>
      <c r="AD7" s="7">
        <v>13017992</v>
      </c>
      <c r="AE7" s="7">
        <v>12674414</v>
      </c>
      <c r="AF7" s="7">
        <v>12380087</v>
      </c>
      <c r="AG7" s="7">
        <v>12136911</v>
      </c>
      <c r="AH7" s="7">
        <v>11925707</v>
      </c>
      <c r="AI7" s="7">
        <v>11724741</v>
      </c>
      <c r="AJ7" s="7">
        <v>11547274</v>
      </c>
      <c r="AK7" s="7">
        <v>11387815</v>
      </c>
      <c r="AL7" s="7">
        <v>11242466</v>
      </c>
      <c r="AM7" s="7">
        <v>11109355</v>
      </c>
      <c r="AN7" s="7">
        <v>10986850</v>
      </c>
      <c r="AO7" s="7">
        <v>10873117</v>
      </c>
      <c r="AP7" s="7">
        <v>10766566</v>
      </c>
      <c r="AQ7" s="7">
        <v>10665345</v>
      </c>
      <c r="AR7" s="7">
        <v>10568366</v>
      </c>
      <c r="AS7" s="7">
        <v>10474635</v>
      </c>
      <c r="AT7" s="7">
        <v>10382826</v>
      </c>
      <c r="AU7" s="7">
        <v>10292025</v>
      </c>
      <c r="AV7" s="7">
        <v>10202128</v>
      </c>
      <c r="AW7" s="7">
        <v>10112750</v>
      </c>
      <c r="AX7" s="7">
        <v>10023192</v>
      </c>
      <c r="AY7" s="7">
        <v>9933056</v>
      </c>
      <c r="AZ7" s="7">
        <v>9842172</v>
      </c>
      <c r="BA7" s="7">
        <v>9750554</v>
      </c>
      <c r="BB7" s="7">
        <v>9657732</v>
      </c>
      <c r="BC7" s="7">
        <v>9562852</v>
      </c>
      <c r="BD7" s="7">
        <v>9465427</v>
      </c>
      <c r="BE7" s="7">
        <v>9365666</v>
      </c>
      <c r="BF7" s="7">
        <v>9263843</v>
      </c>
      <c r="BG7" s="7">
        <v>9159606</v>
      </c>
      <c r="BH7" s="7">
        <v>9052463</v>
      </c>
      <c r="BI7" s="7">
        <v>8942514</v>
      </c>
      <c r="BJ7" s="7">
        <v>8830712</v>
      </c>
      <c r="BK7" s="7">
        <v>8718377</v>
      </c>
      <c r="BL7" s="7">
        <v>8606226</v>
      </c>
      <c r="BM7" s="7">
        <v>8494854</v>
      </c>
      <c r="BN7" s="7">
        <v>8385560</v>
      </c>
      <c r="BO7" s="7">
        <v>8279456</v>
      </c>
      <c r="BP7" s="7">
        <v>8177111</v>
      </c>
      <c r="BQ7" s="7">
        <v>8079433</v>
      </c>
      <c r="BR7" s="7">
        <v>7987391</v>
      </c>
      <c r="BS7" s="7">
        <v>7901241</v>
      </c>
      <c r="BT7" s="7">
        <v>7820627</v>
      </c>
      <c r="BU7" s="7">
        <v>7744772</v>
      </c>
      <c r="BV7" s="7">
        <v>7673320</v>
      </c>
      <c r="BW7" s="7">
        <v>7606268</v>
      </c>
      <c r="BX7" s="7">
        <v>7543093</v>
      </c>
    </row>
    <row r="8" spans="1:76" ht="12.75" customHeight="1" x14ac:dyDescent="0.2">
      <c r="A8" s="15" t="s">
        <v>78</v>
      </c>
      <c r="B8" s="15" t="s">
        <v>8</v>
      </c>
      <c r="C8" s="15">
        <v>0</v>
      </c>
      <c r="D8" s="15" t="s">
        <v>9</v>
      </c>
      <c r="E8" s="15" t="s">
        <v>10</v>
      </c>
      <c r="F8" s="7">
        <v>17378990</v>
      </c>
      <c r="G8" s="7">
        <v>17390172</v>
      </c>
      <c r="H8" s="7">
        <v>17379924</v>
      </c>
      <c r="I8" s="7">
        <v>17349975</v>
      </c>
      <c r="J8" s="7">
        <v>17303761</v>
      </c>
      <c r="K8" s="7">
        <v>17217876</v>
      </c>
      <c r="L8" s="7">
        <v>17064624</v>
      </c>
      <c r="M8" s="7">
        <v>16851635</v>
      </c>
      <c r="N8" s="7">
        <v>16589485</v>
      </c>
      <c r="O8" s="7">
        <v>16296374</v>
      </c>
      <c r="P8" s="7">
        <v>16004125</v>
      </c>
      <c r="Q8" s="7">
        <v>15753231</v>
      </c>
      <c r="R8" s="7">
        <v>15491395</v>
      </c>
      <c r="S8" s="7">
        <v>15260323</v>
      </c>
      <c r="T8" s="7">
        <v>15057076</v>
      </c>
      <c r="U8" s="7">
        <v>14841043</v>
      </c>
      <c r="V8" s="7">
        <v>14662314</v>
      </c>
      <c r="W8" s="7">
        <v>14581565</v>
      </c>
      <c r="X8" s="7">
        <v>14518069</v>
      </c>
      <c r="Y8" s="7">
        <v>14506665</v>
      </c>
      <c r="Z8" s="7">
        <v>14609239</v>
      </c>
      <c r="AA8" s="7">
        <v>14638890</v>
      </c>
      <c r="AB8" s="7">
        <v>14588148</v>
      </c>
      <c r="AC8" s="7">
        <v>14589745</v>
      </c>
      <c r="AD8" s="7">
        <v>14531027</v>
      </c>
      <c r="AE8" s="7">
        <v>14303619</v>
      </c>
      <c r="AF8" s="7">
        <v>14048266</v>
      </c>
      <c r="AG8" s="7">
        <v>13766965</v>
      </c>
      <c r="AH8" s="7">
        <v>13377961</v>
      </c>
      <c r="AI8" s="7">
        <v>12980620</v>
      </c>
      <c r="AJ8" s="7">
        <v>12642552</v>
      </c>
      <c r="AK8" s="7">
        <v>12353311</v>
      </c>
      <c r="AL8" s="7">
        <v>12114564</v>
      </c>
      <c r="AM8" s="7">
        <v>11907006</v>
      </c>
      <c r="AN8" s="7">
        <v>11708545</v>
      </c>
      <c r="AO8" s="7">
        <v>11532031</v>
      </c>
      <c r="AP8" s="7">
        <v>11372430</v>
      </c>
      <c r="AQ8" s="7">
        <v>11226909</v>
      </c>
      <c r="AR8" s="7">
        <v>11093601</v>
      </c>
      <c r="AS8" s="7">
        <v>10970904</v>
      </c>
      <c r="AT8" s="7">
        <v>10856939</v>
      </c>
      <c r="AU8" s="7">
        <v>10750226</v>
      </c>
      <c r="AV8" s="7">
        <v>10648948</v>
      </c>
      <c r="AW8" s="7">
        <v>10552061</v>
      </c>
      <c r="AX8" s="7">
        <v>10458544</v>
      </c>
      <c r="AY8" s="7">
        <v>10367093</v>
      </c>
      <c r="AZ8" s="7">
        <v>10276714</v>
      </c>
      <c r="BA8" s="7">
        <v>10187204</v>
      </c>
      <c r="BB8" s="7">
        <v>10098226</v>
      </c>
      <c r="BC8" s="7">
        <v>10009063</v>
      </c>
      <c r="BD8" s="7">
        <v>9919300</v>
      </c>
      <c r="BE8" s="7">
        <v>9828783</v>
      </c>
      <c r="BF8" s="7">
        <v>9737507</v>
      </c>
      <c r="BG8" s="7">
        <v>9645040</v>
      </c>
      <c r="BH8" s="7">
        <v>9550503</v>
      </c>
      <c r="BI8" s="7">
        <v>9453413</v>
      </c>
      <c r="BJ8" s="7">
        <v>9353993</v>
      </c>
      <c r="BK8" s="7">
        <v>9252488</v>
      </c>
      <c r="BL8" s="7">
        <v>9148544</v>
      </c>
      <c r="BM8" s="7">
        <v>9041733</v>
      </c>
      <c r="BN8" s="7">
        <v>8932109</v>
      </c>
      <c r="BO8" s="7">
        <v>8820606</v>
      </c>
      <c r="BP8" s="7">
        <v>8708567</v>
      </c>
      <c r="BQ8" s="7">
        <v>8596707</v>
      </c>
      <c r="BR8" s="7">
        <v>8485608</v>
      </c>
      <c r="BS8" s="7">
        <v>8376598</v>
      </c>
      <c r="BT8" s="7">
        <v>8270750</v>
      </c>
      <c r="BU8" s="7">
        <v>8168636</v>
      </c>
      <c r="BV8" s="7">
        <v>8071186</v>
      </c>
      <c r="BW8" s="7">
        <v>7979360</v>
      </c>
      <c r="BX8" s="7">
        <v>7893433</v>
      </c>
    </row>
    <row r="9" spans="1:76" ht="12.75" customHeight="1" x14ac:dyDescent="0.2">
      <c r="A9" s="15" t="s">
        <v>79</v>
      </c>
      <c r="B9" s="15" t="s">
        <v>8</v>
      </c>
      <c r="C9" s="15">
        <v>0</v>
      </c>
      <c r="D9" s="15" t="s">
        <v>9</v>
      </c>
      <c r="E9" s="15" t="s">
        <v>10</v>
      </c>
      <c r="F9" s="7">
        <v>17599378</v>
      </c>
      <c r="G9" s="7">
        <v>17471598</v>
      </c>
      <c r="H9" s="7">
        <v>17382310</v>
      </c>
      <c r="I9" s="7">
        <v>17339680</v>
      </c>
      <c r="J9" s="7">
        <v>17333773</v>
      </c>
      <c r="K9" s="7">
        <v>17348818</v>
      </c>
      <c r="L9" s="7">
        <v>17360770</v>
      </c>
      <c r="M9" s="7">
        <v>17351252</v>
      </c>
      <c r="N9" s="7">
        <v>17322069</v>
      </c>
      <c r="O9" s="7">
        <v>17276557</v>
      </c>
      <c r="P9" s="7">
        <v>17190853</v>
      </c>
      <c r="Q9" s="7">
        <v>17038072</v>
      </c>
      <c r="R9" s="7">
        <v>16826125</v>
      </c>
      <c r="S9" s="7">
        <v>16564772</v>
      </c>
      <c r="T9" s="7">
        <v>16271685</v>
      </c>
      <c r="U9" s="7">
        <v>15981250</v>
      </c>
      <c r="V9" s="7">
        <v>15735526</v>
      </c>
      <c r="W9" s="7">
        <v>15476458</v>
      </c>
      <c r="X9" s="7">
        <v>15246274</v>
      </c>
      <c r="Y9" s="7">
        <v>15044385</v>
      </c>
      <c r="Z9" s="7">
        <v>14830142</v>
      </c>
      <c r="AA9" s="7">
        <v>14653596</v>
      </c>
      <c r="AB9" s="7">
        <v>14575329</v>
      </c>
      <c r="AC9" s="7">
        <v>14515508</v>
      </c>
      <c r="AD9" s="7">
        <v>14505688</v>
      </c>
      <c r="AE9" s="7">
        <v>14606009</v>
      </c>
      <c r="AF9" s="7">
        <v>14632529</v>
      </c>
      <c r="AG9" s="7">
        <v>14580321</v>
      </c>
      <c r="AH9" s="7">
        <v>14582319</v>
      </c>
      <c r="AI9" s="7">
        <v>14523060</v>
      </c>
      <c r="AJ9" s="7">
        <v>14295224</v>
      </c>
      <c r="AK9" s="7">
        <v>14039540</v>
      </c>
      <c r="AL9" s="7">
        <v>13758104</v>
      </c>
      <c r="AM9" s="7">
        <v>13369136</v>
      </c>
      <c r="AN9" s="7">
        <v>12971860</v>
      </c>
      <c r="AO9" s="7">
        <v>12633768</v>
      </c>
      <c r="AP9" s="7">
        <v>12344382</v>
      </c>
      <c r="AQ9" s="7">
        <v>12105432</v>
      </c>
      <c r="AR9" s="7">
        <v>11897649</v>
      </c>
      <c r="AS9" s="7">
        <v>11698969</v>
      </c>
      <c r="AT9" s="7">
        <v>11522206</v>
      </c>
      <c r="AU9" s="7">
        <v>11362393</v>
      </c>
      <c r="AV9" s="7">
        <v>11216781</v>
      </c>
      <c r="AW9" s="7">
        <v>11083480</v>
      </c>
      <c r="AX9" s="7">
        <v>10960890</v>
      </c>
      <c r="AY9" s="7">
        <v>10847158</v>
      </c>
      <c r="AZ9" s="7">
        <v>10740735</v>
      </c>
      <c r="BA9" s="7">
        <v>10639728</v>
      </c>
      <c r="BB9" s="7">
        <v>10543088</v>
      </c>
      <c r="BC9" s="7">
        <v>10449800</v>
      </c>
      <c r="BD9" s="7">
        <v>10358572</v>
      </c>
      <c r="BE9" s="7">
        <v>10268418</v>
      </c>
      <c r="BF9" s="7">
        <v>10179144</v>
      </c>
      <c r="BG9" s="7">
        <v>10090395</v>
      </c>
      <c r="BH9" s="7">
        <v>10001431</v>
      </c>
      <c r="BI9" s="7">
        <v>9911890</v>
      </c>
      <c r="BJ9" s="7">
        <v>9821580</v>
      </c>
      <c r="BK9" s="7">
        <v>9730508</v>
      </c>
      <c r="BL9" s="7">
        <v>9638227</v>
      </c>
      <c r="BM9" s="7">
        <v>9543886</v>
      </c>
      <c r="BN9" s="7">
        <v>9446978</v>
      </c>
      <c r="BO9" s="7">
        <v>9347726</v>
      </c>
      <c r="BP9" s="7">
        <v>9246401</v>
      </c>
      <c r="BQ9" s="7">
        <v>9142645</v>
      </c>
      <c r="BR9" s="7">
        <v>9036015</v>
      </c>
      <c r="BS9" s="7">
        <v>8926567</v>
      </c>
      <c r="BT9" s="7">
        <v>8815236</v>
      </c>
      <c r="BU9" s="7">
        <v>8703349</v>
      </c>
      <c r="BV9" s="7">
        <v>8591634</v>
      </c>
      <c r="BW9" s="7">
        <v>8480688</v>
      </c>
      <c r="BX9" s="7">
        <v>8371817</v>
      </c>
    </row>
    <row r="10" spans="1:76" ht="12.75" customHeight="1" x14ac:dyDescent="0.2">
      <c r="A10" s="15" t="s">
        <v>80</v>
      </c>
      <c r="B10" s="15" t="s">
        <v>8</v>
      </c>
      <c r="C10" s="15">
        <v>0</v>
      </c>
      <c r="D10" s="15" t="s">
        <v>9</v>
      </c>
      <c r="E10" s="15" t="s">
        <v>10</v>
      </c>
      <c r="F10" s="7">
        <v>17831344</v>
      </c>
      <c r="G10" s="7">
        <v>17866394</v>
      </c>
      <c r="H10" s="7">
        <v>17852790</v>
      </c>
      <c r="I10" s="7">
        <v>17786266</v>
      </c>
      <c r="J10" s="7">
        <v>17669276</v>
      </c>
      <c r="K10" s="7">
        <v>17529669</v>
      </c>
      <c r="L10" s="7">
        <v>17403541</v>
      </c>
      <c r="M10" s="7">
        <v>17315686</v>
      </c>
      <c r="N10" s="7">
        <v>17274236</v>
      </c>
      <c r="O10" s="7">
        <v>17269246</v>
      </c>
      <c r="P10" s="7">
        <v>17259413</v>
      </c>
      <c r="Q10" s="7">
        <v>17243723</v>
      </c>
      <c r="R10" s="7">
        <v>17229588</v>
      </c>
      <c r="S10" s="7">
        <v>17206161</v>
      </c>
      <c r="T10" s="7">
        <v>17167306</v>
      </c>
      <c r="U10" s="7">
        <v>17083436</v>
      </c>
      <c r="V10" s="7">
        <v>16928752</v>
      </c>
      <c r="W10" s="7">
        <v>16710472</v>
      </c>
      <c r="X10" s="7">
        <v>16442716</v>
      </c>
      <c r="Y10" s="7">
        <v>16161907</v>
      </c>
      <c r="Z10" s="7">
        <v>15893053</v>
      </c>
      <c r="AA10" s="7">
        <v>15663254</v>
      </c>
      <c r="AB10" s="7">
        <v>15402409</v>
      </c>
      <c r="AC10" s="7">
        <v>15169410</v>
      </c>
      <c r="AD10" s="7">
        <v>14971635</v>
      </c>
      <c r="AE10" s="7">
        <v>14763017</v>
      </c>
      <c r="AF10" s="7">
        <v>14593065</v>
      </c>
      <c r="AG10" s="7">
        <v>14521488</v>
      </c>
      <c r="AH10" s="7">
        <v>14468158</v>
      </c>
      <c r="AI10" s="7">
        <v>14464297</v>
      </c>
      <c r="AJ10" s="7">
        <v>14570091</v>
      </c>
      <c r="AK10" s="7">
        <v>14600441</v>
      </c>
      <c r="AL10" s="7">
        <v>14550009</v>
      </c>
      <c r="AM10" s="7">
        <v>14552534</v>
      </c>
      <c r="AN10" s="7">
        <v>14493550</v>
      </c>
      <c r="AO10" s="7">
        <v>14266334</v>
      </c>
      <c r="AP10" s="7">
        <v>14011233</v>
      </c>
      <c r="AQ10" s="7">
        <v>13730329</v>
      </c>
      <c r="AR10" s="7">
        <v>13342170</v>
      </c>
      <c r="AS10" s="7">
        <v>12945738</v>
      </c>
      <c r="AT10" s="7">
        <v>12608347</v>
      </c>
      <c r="AU10" s="7">
        <v>12319635</v>
      </c>
      <c r="AV10" s="7">
        <v>12081344</v>
      </c>
      <c r="AW10" s="7">
        <v>11874231</v>
      </c>
      <c r="AX10" s="7">
        <v>11676304</v>
      </c>
      <c r="AY10" s="7">
        <v>11500343</v>
      </c>
      <c r="AZ10" s="7">
        <v>11341350</v>
      </c>
      <c r="BA10" s="7">
        <v>11196483</v>
      </c>
      <c r="BB10" s="7">
        <v>11063895</v>
      </c>
      <c r="BC10" s="7">
        <v>10941968</v>
      </c>
      <c r="BD10" s="7">
        <v>10828856</v>
      </c>
      <c r="BE10" s="7">
        <v>10723045</v>
      </c>
      <c r="BF10" s="7">
        <v>10622614</v>
      </c>
      <c r="BG10" s="7">
        <v>10526515</v>
      </c>
      <c r="BH10" s="7">
        <v>10433758</v>
      </c>
      <c r="BI10" s="7">
        <v>10343047</v>
      </c>
      <c r="BJ10" s="7">
        <v>10253385</v>
      </c>
      <c r="BK10" s="7">
        <v>10164609</v>
      </c>
      <c r="BL10" s="7">
        <v>10076329</v>
      </c>
      <c r="BM10" s="7">
        <v>9987833</v>
      </c>
      <c r="BN10" s="7">
        <v>9898732</v>
      </c>
      <c r="BO10" s="7">
        <v>9808849</v>
      </c>
      <c r="BP10" s="7">
        <v>9718189</v>
      </c>
      <c r="BQ10" s="7">
        <v>9626310</v>
      </c>
      <c r="BR10" s="7">
        <v>9532355</v>
      </c>
      <c r="BS10" s="7">
        <v>9435826</v>
      </c>
      <c r="BT10" s="7">
        <v>9336980</v>
      </c>
      <c r="BU10" s="7">
        <v>9236029</v>
      </c>
      <c r="BV10" s="7">
        <v>9132638</v>
      </c>
      <c r="BW10" s="7">
        <v>9026379</v>
      </c>
      <c r="BX10" s="7">
        <v>8917283</v>
      </c>
    </row>
    <row r="11" spans="1:76" ht="12.75" customHeight="1" x14ac:dyDescent="0.2">
      <c r="A11" s="15" t="s">
        <v>81</v>
      </c>
      <c r="B11" s="15" t="s">
        <v>8</v>
      </c>
      <c r="C11" s="15">
        <v>0</v>
      </c>
      <c r="D11" s="15" t="s">
        <v>9</v>
      </c>
      <c r="E11" s="15" t="s">
        <v>10</v>
      </c>
      <c r="F11" s="7">
        <v>16402228</v>
      </c>
      <c r="G11" s="7">
        <v>16826765</v>
      </c>
      <c r="H11" s="7">
        <v>17170628</v>
      </c>
      <c r="I11" s="7">
        <v>17423254</v>
      </c>
      <c r="J11" s="7">
        <v>17594842</v>
      </c>
      <c r="K11" s="7">
        <v>17692430</v>
      </c>
      <c r="L11" s="7">
        <v>17729519</v>
      </c>
      <c r="M11" s="7">
        <v>17718310</v>
      </c>
      <c r="N11" s="7">
        <v>17653664</v>
      </c>
      <c r="O11" s="7">
        <v>17537757</v>
      </c>
      <c r="P11" s="7">
        <v>17342029</v>
      </c>
      <c r="Q11" s="7">
        <v>17119673</v>
      </c>
      <c r="R11" s="7">
        <v>16972759</v>
      </c>
      <c r="S11" s="7">
        <v>16901546</v>
      </c>
      <c r="T11" s="7">
        <v>16881653</v>
      </c>
      <c r="U11" s="7">
        <v>16884209</v>
      </c>
      <c r="V11" s="7">
        <v>16881225</v>
      </c>
      <c r="W11" s="7">
        <v>16849457</v>
      </c>
      <c r="X11" s="7">
        <v>16789776</v>
      </c>
      <c r="Y11" s="7">
        <v>16747832</v>
      </c>
      <c r="Z11" s="7">
        <v>16702146</v>
      </c>
      <c r="AA11" s="7">
        <v>16592992</v>
      </c>
      <c r="AB11" s="7">
        <v>16396616</v>
      </c>
      <c r="AC11" s="7">
        <v>16138175</v>
      </c>
      <c r="AD11" s="7">
        <v>15865912</v>
      </c>
      <c r="AE11" s="7">
        <v>15601880</v>
      </c>
      <c r="AF11" s="7">
        <v>15386894</v>
      </c>
      <c r="AG11" s="7">
        <v>15162593</v>
      </c>
      <c r="AH11" s="7">
        <v>14970007</v>
      </c>
      <c r="AI11" s="7">
        <v>14806068</v>
      </c>
      <c r="AJ11" s="7">
        <v>14630502</v>
      </c>
      <c r="AK11" s="7">
        <v>14488996</v>
      </c>
      <c r="AL11" s="7">
        <v>14437542</v>
      </c>
      <c r="AM11" s="7">
        <v>14397410</v>
      </c>
      <c r="AN11" s="7">
        <v>14400712</v>
      </c>
      <c r="AO11" s="7">
        <v>14508531</v>
      </c>
      <c r="AP11" s="7">
        <v>14539427</v>
      </c>
      <c r="AQ11" s="7">
        <v>14489752</v>
      </c>
      <c r="AR11" s="7">
        <v>14492739</v>
      </c>
      <c r="AS11" s="7">
        <v>14434432</v>
      </c>
      <c r="AT11" s="7">
        <v>14208503</v>
      </c>
      <c r="AU11" s="7">
        <v>13954789</v>
      </c>
      <c r="AV11" s="7">
        <v>13675492</v>
      </c>
      <c r="AW11" s="7">
        <v>13289639</v>
      </c>
      <c r="AX11" s="7">
        <v>12895768</v>
      </c>
      <c r="AY11" s="7">
        <v>12560773</v>
      </c>
      <c r="AZ11" s="7">
        <v>12274276</v>
      </c>
      <c r="BA11" s="7">
        <v>12037950</v>
      </c>
      <c r="BB11" s="7">
        <v>11832589</v>
      </c>
      <c r="BC11" s="7">
        <v>11636346</v>
      </c>
      <c r="BD11" s="7">
        <v>11461973</v>
      </c>
      <c r="BE11" s="7">
        <v>11304429</v>
      </c>
      <c r="BF11" s="7">
        <v>11160921</v>
      </c>
      <c r="BG11" s="7">
        <v>11029622</v>
      </c>
      <c r="BH11" s="7">
        <v>10908928</v>
      </c>
      <c r="BI11" s="7">
        <v>10796985</v>
      </c>
      <c r="BJ11" s="7">
        <v>10692279</v>
      </c>
      <c r="BK11" s="7">
        <v>10592900</v>
      </c>
      <c r="BL11" s="7">
        <v>10497828</v>
      </c>
      <c r="BM11" s="7">
        <v>10406038</v>
      </c>
      <c r="BN11" s="7">
        <v>10316293</v>
      </c>
      <c r="BO11" s="7">
        <v>10227566</v>
      </c>
      <c r="BP11" s="7">
        <v>10139675</v>
      </c>
      <c r="BQ11" s="7">
        <v>10052257</v>
      </c>
      <c r="BR11" s="7">
        <v>9964592</v>
      </c>
      <c r="BS11" s="7">
        <v>9876311</v>
      </c>
      <c r="BT11" s="7">
        <v>9787218</v>
      </c>
      <c r="BU11" s="7">
        <v>9697332</v>
      </c>
      <c r="BV11" s="7">
        <v>9606213</v>
      </c>
      <c r="BW11" s="7">
        <v>9512994</v>
      </c>
      <c r="BX11" s="7">
        <v>9417186</v>
      </c>
    </row>
    <row r="12" spans="1:76" ht="12.75" customHeight="1" x14ac:dyDescent="0.2">
      <c r="A12" s="15" t="s">
        <v>82</v>
      </c>
      <c r="B12" s="15" t="s">
        <v>8</v>
      </c>
      <c r="C12" s="15">
        <v>0</v>
      </c>
      <c r="D12" s="15" t="s">
        <v>9</v>
      </c>
      <c r="E12" s="15" t="s">
        <v>10</v>
      </c>
      <c r="F12" s="7">
        <v>14351864</v>
      </c>
      <c r="G12" s="7">
        <v>14615238</v>
      </c>
      <c r="H12" s="7">
        <v>14939841</v>
      </c>
      <c r="I12" s="7">
        <v>15333558</v>
      </c>
      <c r="J12" s="7">
        <v>15782721</v>
      </c>
      <c r="K12" s="7">
        <v>16246883</v>
      </c>
      <c r="L12" s="7">
        <v>16671171</v>
      </c>
      <c r="M12" s="7">
        <v>17015501</v>
      </c>
      <c r="N12" s="7">
        <v>17268908</v>
      </c>
      <c r="O12" s="7">
        <v>17441074</v>
      </c>
      <c r="P12" s="7">
        <v>17495165</v>
      </c>
      <c r="Q12" s="7">
        <v>17446896</v>
      </c>
      <c r="R12" s="7">
        <v>17368088</v>
      </c>
      <c r="S12" s="7">
        <v>17249607</v>
      </c>
      <c r="T12" s="7">
        <v>17083824</v>
      </c>
      <c r="U12" s="7">
        <v>16891598</v>
      </c>
      <c r="V12" s="7">
        <v>16709087</v>
      </c>
      <c r="W12" s="7">
        <v>16561616</v>
      </c>
      <c r="X12" s="7">
        <v>16458030</v>
      </c>
      <c r="Y12" s="7">
        <v>16422394</v>
      </c>
      <c r="Z12" s="7">
        <v>16444118</v>
      </c>
      <c r="AA12" s="7">
        <v>16472924</v>
      </c>
      <c r="AB12" s="7">
        <v>16468095</v>
      </c>
      <c r="AC12" s="7">
        <v>16438813</v>
      </c>
      <c r="AD12" s="7">
        <v>16412695</v>
      </c>
      <c r="AE12" s="7">
        <v>16357368</v>
      </c>
      <c r="AF12" s="7">
        <v>16244651</v>
      </c>
      <c r="AG12" s="7">
        <v>16081341</v>
      </c>
      <c r="AH12" s="7">
        <v>15875719</v>
      </c>
      <c r="AI12" s="7">
        <v>15643937</v>
      </c>
      <c r="AJ12" s="7">
        <v>15419091</v>
      </c>
      <c r="AK12" s="7">
        <v>15238959</v>
      </c>
      <c r="AL12" s="7">
        <v>15042672</v>
      </c>
      <c r="AM12" s="7">
        <v>14870654</v>
      </c>
      <c r="AN12" s="7">
        <v>14719676</v>
      </c>
      <c r="AO12" s="7">
        <v>14549641</v>
      </c>
      <c r="AP12" s="7">
        <v>14409741</v>
      </c>
      <c r="AQ12" s="7">
        <v>14359323</v>
      </c>
      <c r="AR12" s="7">
        <v>14320125</v>
      </c>
      <c r="AS12" s="7">
        <v>14324046</v>
      </c>
      <c r="AT12" s="7">
        <v>14431844</v>
      </c>
      <c r="AU12" s="7">
        <v>14463186</v>
      </c>
      <c r="AV12" s="7">
        <v>14414595</v>
      </c>
      <c r="AW12" s="7">
        <v>14418639</v>
      </c>
      <c r="AX12" s="7">
        <v>14361935</v>
      </c>
      <c r="AY12" s="7">
        <v>14138670</v>
      </c>
      <c r="AZ12" s="7">
        <v>13887751</v>
      </c>
      <c r="BA12" s="7">
        <v>13611283</v>
      </c>
      <c r="BB12" s="7">
        <v>13228722</v>
      </c>
      <c r="BC12" s="7">
        <v>12838095</v>
      </c>
      <c r="BD12" s="7">
        <v>12505967</v>
      </c>
      <c r="BE12" s="7">
        <v>12222066</v>
      </c>
      <c r="BF12" s="7">
        <v>11988014</v>
      </c>
      <c r="BG12" s="7">
        <v>11784731</v>
      </c>
      <c r="BH12" s="7">
        <v>11590465</v>
      </c>
      <c r="BI12" s="7">
        <v>11417909</v>
      </c>
      <c r="BJ12" s="7">
        <v>11262073</v>
      </c>
      <c r="BK12" s="7">
        <v>11120200</v>
      </c>
      <c r="BL12" s="7">
        <v>10990413</v>
      </c>
      <c r="BM12" s="7">
        <v>10871150</v>
      </c>
      <c r="BN12" s="7">
        <v>10760577</v>
      </c>
      <c r="BO12" s="7">
        <v>10657161</v>
      </c>
      <c r="BP12" s="7">
        <v>10559043</v>
      </c>
      <c r="BQ12" s="7">
        <v>10465176</v>
      </c>
      <c r="BR12" s="7">
        <v>10374562</v>
      </c>
      <c r="BS12" s="7">
        <v>10285933</v>
      </c>
      <c r="BT12" s="7">
        <v>10198288</v>
      </c>
      <c r="BU12" s="7">
        <v>10111457</v>
      </c>
      <c r="BV12" s="7">
        <v>10025050</v>
      </c>
      <c r="BW12" s="7">
        <v>9938368</v>
      </c>
      <c r="BX12" s="7">
        <v>9851033</v>
      </c>
    </row>
    <row r="13" spans="1:76" ht="12.75" customHeight="1" x14ac:dyDescent="0.2">
      <c r="A13" s="15" t="s">
        <v>83</v>
      </c>
      <c r="B13" s="15" t="s">
        <v>8</v>
      </c>
      <c r="C13" s="15">
        <v>0</v>
      </c>
      <c r="D13" s="15" t="s">
        <v>9</v>
      </c>
      <c r="E13" s="15" t="s">
        <v>10</v>
      </c>
      <c r="F13" s="7">
        <v>13422239</v>
      </c>
      <c r="G13" s="7">
        <v>13530676</v>
      </c>
      <c r="H13" s="7">
        <v>13661547</v>
      </c>
      <c r="I13" s="7">
        <v>13814692</v>
      </c>
      <c r="J13" s="7">
        <v>13989822</v>
      </c>
      <c r="K13" s="7">
        <v>14201339</v>
      </c>
      <c r="L13" s="7">
        <v>14465858</v>
      </c>
      <c r="M13" s="7">
        <v>14791185</v>
      </c>
      <c r="N13" s="7">
        <v>15184841</v>
      </c>
      <c r="O13" s="7">
        <v>15632885</v>
      </c>
      <c r="P13" s="7">
        <v>16070561</v>
      </c>
      <c r="Q13" s="7">
        <v>16442984</v>
      </c>
      <c r="R13" s="7">
        <v>16743841</v>
      </c>
      <c r="S13" s="7">
        <v>16959710</v>
      </c>
      <c r="T13" s="7">
        <v>17093629</v>
      </c>
      <c r="U13" s="7">
        <v>17146715</v>
      </c>
      <c r="V13" s="7">
        <v>17130841</v>
      </c>
      <c r="W13" s="7">
        <v>17057982</v>
      </c>
      <c r="X13" s="7">
        <v>16923303</v>
      </c>
      <c r="Y13" s="7">
        <v>16749485</v>
      </c>
      <c r="Z13" s="7">
        <v>16568380</v>
      </c>
      <c r="AA13" s="7">
        <v>16402795</v>
      </c>
      <c r="AB13" s="7">
        <v>16272969</v>
      </c>
      <c r="AC13" s="7">
        <v>16195503</v>
      </c>
      <c r="AD13" s="7">
        <v>16173530</v>
      </c>
      <c r="AE13" s="7">
        <v>16185726</v>
      </c>
      <c r="AF13" s="7">
        <v>16207685</v>
      </c>
      <c r="AG13" s="7">
        <v>16220238</v>
      </c>
      <c r="AH13" s="7">
        <v>16224090</v>
      </c>
      <c r="AI13" s="7">
        <v>16222060</v>
      </c>
      <c r="AJ13" s="7">
        <v>16191010</v>
      </c>
      <c r="AK13" s="7">
        <v>16101323</v>
      </c>
      <c r="AL13" s="7">
        <v>15957461</v>
      </c>
      <c r="AM13" s="7">
        <v>15767090</v>
      </c>
      <c r="AN13" s="7">
        <v>15545805</v>
      </c>
      <c r="AO13" s="7">
        <v>15326071</v>
      </c>
      <c r="AP13" s="7">
        <v>15147854</v>
      </c>
      <c r="AQ13" s="7">
        <v>14953493</v>
      </c>
      <c r="AR13" s="7">
        <v>14783189</v>
      </c>
      <c r="AS13" s="7">
        <v>14633732</v>
      </c>
      <c r="AT13" s="7">
        <v>14465273</v>
      </c>
      <c r="AU13" s="7">
        <v>14326892</v>
      </c>
      <c r="AV13" s="7">
        <v>14277748</v>
      </c>
      <c r="AW13" s="7">
        <v>14240029</v>
      </c>
      <c r="AX13" s="7">
        <v>14245457</v>
      </c>
      <c r="AY13" s="7">
        <v>14354449</v>
      </c>
      <c r="AZ13" s="7">
        <v>14387489</v>
      </c>
      <c r="BA13" s="7">
        <v>14340970</v>
      </c>
      <c r="BB13" s="7">
        <v>14346756</v>
      </c>
      <c r="BC13" s="7">
        <v>14292044</v>
      </c>
      <c r="BD13" s="7">
        <v>14071505</v>
      </c>
      <c r="BE13" s="7">
        <v>13823341</v>
      </c>
      <c r="BF13" s="7">
        <v>13549639</v>
      </c>
      <c r="BG13" s="7">
        <v>13170263</v>
      </c>
      <c r="BH13" s="7">
        <v>12782783</v>
      </c>
      <c r="BI13" s="7">
        <v>12453441</v>
      </c>
      <c r="BJ13" s="7">
        <v>12172028</v>
      </c>
      <c r="BK13" s="7">
        <v>11940189</v>
      </c>
      <c r="BL13" s="7">
        <v>11738901</v>
      </c>
      <c r="BM13" s="7">
        <v>11546549</v>
      </c>
      <c r="BN13" s="7">
        <v>11375772</v>
      </c>
      <c r="BO13" s="7">
        <v>11221599</v>
      </c>
      <c r="BP13" s="7">
        <v>11081275</v>
      </c>
      <c r="BQ13" s="7">
        <v>10952963</v>
      </c>
      <c r="BR13" s="7">
        <v>10835096</v>
      </c>
      <c r="BS13" s="7">
        <v>10725861</v>
      </c>
      <c r="BT13" s="7">
        <v>10623707</v>
      </c>
      <c r="BU13" s="7">
        <v>10526805</v>
      </c>
      <c r="BV13" s="7">
        <v>10434115</v>
      </c>
      <c r="BW13" s="7">
        <v>10344628</v>
      </c>
      <c r="BX13" s="7">
        <v>10257091</v>
      </c>
    </row>
    <row r="14" spans="1:76" ht="12.75" customHeight="1" x14ac:dyDescent="0.2">
      <c r="A14" s="15" t="s">
        <v>84</v>
      </c>
      <c r="B14" s="15" t="s">
        <v>8</v>
      </c>
      <c r="C14" s="15">
        <v>0</v>
      </c>
      <c r="D14" s="15" t="s">
        <v>9</v>
      </c>
      <c r="E14" s="15" t="s">
        <v>10</v>
      </c>
      <c r="F14" s="7">
        <v>12466693</v>
      </c>
      <c r="G14" s="7">
        <v>12688799</v>
      </c>
      <c r="H14" s="7">
        <v>12872622</v>
      </c>
      <c r="I14" s="7">
        <v>13023806</v>
      </c>
      <c r="J14" s="7">
        <v>13144701</v>
      </c>
      <c r="K14" s="7">
        <v>13250847</v>
      </c>
      <c r="L14" s="7">
        <v>13363086</v>
      </c>
      <c r="M14" s="7">
        <v>13497650</v>
      </c>
      <c r="N14" s="7">
        <v>13653772</v>
      </c>
      <c r="O14" s="7">
        <v>13830610</v>
      </c>
      <c r="P14" s="7">
        <v>14030008</v>
      </c>
      <c r="Q14" s="7">
        <v>14268313</v>
      </c>
      <c r="R14" s="7">
        <v>14570747</v>
      </c>
      <c r="S14" s="7">
        <v>14943408</v>
      </c>
      <c r="T14" s="7">
        <v>15368951</v>
      </c>
      <c r="U14" s="7">
        <v>15804201</v>
      </c>
      <c r="V14" s="7">
        <v>16193758</v>
      </c>
      <c r="W14" s="7">
        <v>16497632</v>
      </c>
      <c r="X14" s="7">
        <v>16704948</v>
      </c>
      <c r="Y14" s="7">
        <v>16835434</v>
      </c>
      <c r="Z14" s="7">
        <v>16894066</v>
      </c>
      <c r="AA14" s="7">
        <v>16881731</v>
      </c>
      <c r="AB14" s="7">
        <v>16815501</v>
      </c>
      <c r="AC14" s="7">
        <v>16698355</v>
      </c>
      <c r="AD14" s="7">
        <v>16535067</v>
      </c>
      <c r="AE14" s="7">
        <v>16352361</v>
      </c>
      <c r="AF14" s="7">
        <v>16189365</v>
      </c>
      <c r="AG14" s="7">
        <v>16073579</v>
      </c>
      <c r="AH14" s="7">
        <v>16015736</v>
      </c>
      <c r="AI14" s="7">
        <v>16007178</v>
      </c>
      <c r="AJ14" s="7">
        <v>16032366</v>
      </c>
      <c r="AK14" s="7">
        <v>16066428</v>
      </c>
      <c r="AL14" s="7">
        <v>16089410</v>
      </c>
      <c r="AM14" s="7">
        <v>16101645</v>
      </c>
      <c r="AN14" s="7">
        <v>16105560</v>
      </c>
      <c r="AO14" s="7">
        <v>16077802</v>
      </c>
      <c r="AP14" s="7">
        <v>15990051</v>
      </c>
      <c r="AQ14" s="7">
        <v>15848373</v>
      </c>
      <c r="AR14" s="7">
        <v>15660389</v>
      </c>
      <c r="AS14" s="7">
        <v>15441620</v>
      </c>
      <c r="AT14" s="7">
        <v>15224318</v>
      </c>
      <c r="AU14" s="7">
        <v>15048337</v>
      </c>
      <c r="AV14" s="7">
        <v>14856497</v>
      </c>
      <c r="AW14" s="7">
        <v>14688764</v>
      </c>
      <c r="AX14" s="7">
        <v>14542003</v>
      </c>
      <c r="AY14" s="7">
        <v>14376590</v>
      </c>
      <c r="AZ14" s="7">
        <v>14241174</v>
      </c>
      <c r="BA14" s="7">
        <v>14194404</v>
      </c>
      <c r="BB14" s="7">
        <v>14158939</v>
      </c>
      <c r="BC14" s="7">
        <v>14166321</v>
      </c>
      <c r="BD14" s="7">
        <v>14276673</v>
      </c>
      <c r="BE14" s="7">
        <v>14311419</v>
      </c>
      <c r="BF14" s="7">
        <v>14266960</v>
      </c>
      <c r="BG14" s="7">
        <v>14274494</v>
      </c>
      <c r="BH14" s="7">
        <v>14221778</v>
      </c>
      <c r="BI14" s="7">
        <v>14003985</v>
      </c>
      <c r="BJ14" s="7">
        <v>13758578</v>
      </c>
      <c r="BK14" s="7">
        <v>13487636</v>
      </c>
      <c r="BL14" s="7">
        <v>13111458</v>
      </c>
      <c r="BM14" s="7">
        <v>12727152</v>
      </c>
      <c r="BN14" s="7">
        <v>12400608</v>
      </c>
      <c r="BO14" s="7">
        <v>12121717</v>
      </c>
      <c r="BP14" s="7">
        <v>11892098</v>
      </c>
      <c r="BQ14" s="7">
        <v>11692837</v>
      </c>
      <c r="BR14" s="7">
        <v>11502420</v>
      </c>
      <c r="BS14" s="7">
        <v>11333424</v>
      </c>
      <c r="BT14" s="7">
        <v>11180937</v>
      </c>
      <c r="BU14" s="7">
        <v>11042173</v>
      </c>
      <c r="BV14" s="7">
        <v>10915331</v>
      </c>
      <c r="BW14" s="7">
        <v>10798867</v>
      </c>
      <c r="BX14" s="7">
        <v>10690964</v>
      </c>
    </row>
    <row r="15" spans="1:76" ht="12.75" customHeight="1" x14ac:dyDescent="0.2">
      <c r="A15" s="15" t="s">
        <v>85</v>
      </c>
      <c r="B15" s="15" t="s">
        <v>8</v>
      </c>
      <c r="C15" s="15">
        <v>0</v>
      </c>
      <c r="D15" s="15" t="s">
        <v>9</v>
      </c>
      <c r="E15" s="15" t="s">
        <v>10</v>
      </c>
      <c r="F15" s="7">
        <v>10836458</v>
      </c>
      <c r="G15" s="7">
        <v>11142331</v>
      </c>
      <c r="H15" s="7">
        <v>11441951</v>
      </c>
      <c r="I15" s="7">
        <v>11728336</v>
      </c>
      <c r="J15" s="7">
        <v>12004000</v>
      </c>
      <c r="K15" s="7">
        <v>12260309</v>
      </c>
      <c r="L15" s="7">
        <v>12484840</v>
      </c>
      <c r="M15" s="7">
        <v>12671341</v>
      </c>
      <c r="N15" s="7">
        <v>12825050</v>
      </c>
      <c r="O15" s="7">
        <v>12948212</v>
      </c>
      <c r="P15" s="7">
        <v>13050194</v>
      </c>
      <c r="Q15" s="7">
        <v>13151709</v>
      </c>
      <c r="R15" s="7">
        <v>13277609</v>
      </c>
      <c r="S15" s="7">
        <v>13426443</v>
      </c>
      <c r="T15" s="7">
        <v>13595209</v>
      </c>
      <c r="U15" s="7">
        <v>13795937</v>
      </c>
      <c r="V15" s="7">
        <v>14044561</v>
      </c>
      <c r="W15" s="7">
        <v>14348880</v>
      </c>
      <c r="X15" s="7">
        <v>14716637</v>
      </c>
      <c r="Y15" s="7">
        <v>15139454</v>
      </c>
      <c r="Z15" s="7">
        <v>15573832</v>
      </c>
      <c r="AA15" s="7">
        <v>15954195</v>
      </c>
      <c r="AB15" s="7">
        <v>16252122</v>
      </c>
      <c r="AC15" s="7">
        <v>16465713</v>
      </c>
      <c r="AD15" s="7">
        <v>16599453</v>
      </c>
      <c r="AE15" s="7">
        <v>16657718</v>
      </c>
      <c r="AF15" s="7">
        <v>16654269</v>
      </c>
      <c r="AG15" s="7">
        <v>16602176</v>
      </c>
      <c r="AH15" s="7">
        <v>16497869</v>
      </c>
      <c r="AI15" s="7">
        <v>16344744</v>
      </c>
      <c r="AJ15" s="7">
        <v>16172204</v>
      </c>
      <c r="AK15" s="7">
        <v>16018672</v>
      </c>
      <c r="AL15" s="7">
        <v>15910995</v>
      </c>
      <c r="AM15" s="7">
        <v>15859654</v>
      </c>
      <c r="AN15" s="7">
        <v>15855946</v>
      </c>
      <c r="AO15" s="7">
        <v>15884307</v>
      </c>
      <c r="AP15" s="7">
        <v>15920589</v>
      </c>
      <c r="AQ15" s="7">
        <v>15945728</v>
      </c>
      <c r="AR15" s="7">
        <v>15960083</v>
      </c>
      <c r="AS15" s="7">
        <v>15966049</v>
      </c>
      <c r="AT15" s="7">
        <v>15940465</v>
      </c>
      <c r="AU15" s="7">
        <v>15855359</v>
      </c>
      <c r="AV15" s="7">
        <v>15716855</v>
      </c>
      <c r="AW15" s="7">
        <v>15532598</v>
      </c>
      <c r="AX15" s="7">
        <v>15317963</v>
      </c>
      <c r="AY15" s="7">
        <v>15104966</v>
      </c>
      <c r="AZ15" s="7">
        <v>14933013</v>
      </c>
      <c r="BA15" s="7">
        <v>14745178</v>
      </c>
      <c r="BB15" s="7">
        <v>14581207</v>
      </c>
      <c r="BC15" s="7">
        <v>14437975</v>
      </c>
      <c r="BD15" s="7">
        <v>14276148</v>
      </c>
      <c r="BE15" s="7">
        <v>14144067</v>
      </c>
      <c r="BF15" s="7">
        <v>14099958</v>
      </c>
      <c r="BG15" s="7">
        <v>14066994</v>
      </c>
      <c r="BH15" s="7">
        <v>14076572</v>
      </c>
      <c r="BI15" s="7">
        <v>14188413</v>
      </c>
      <c r="BJ15" s="7">
        <v>14225025</v>
      </c>
      <c r="BK15" s="7">
        <v>14182836</v>
      </c>
      <c r="BL15" s="7">
        <v>14192294</v>
      </c>
      <c r="BM15" s="7">
        <v>14141799</v>
      </c>
      <c r="BN15" s="7">
        <v>13927103</v>
      </c>
      <c r="BO15" s="7">
        <v>13684781</v>
      </c>
      <c r="BP15" s="7">
        <v>13416921</v>
      </c>
      <c r="BQ15" s="7">
        <v>13044377</v>
      </c>
      <c r="BR15" s="7">
        <v>12663682</v>
      </c>
      <c r="BS15" s="7">
        <v>12340320</v>
      </c>
      <c r="BT15" s="7">
        <v>12064272</v>
      </c>
      <c r="BU15" s="7">
        <v>11837174</v>
      </c>
      <c r="BV15" s="7">
        <v>11640199</v>
      </c>
      <c r="BW15" s="7">
        <v>11451958</v>
      </c>
      <c r="BX15" s="7">
        <v>11284983</v>
      </c>
    </row>
    <row r="16" spans="1:76" ht="12.75" customHeight="1" x14ac:dyDescent="0.2">
      <c r="A16" s="15" t="s">
        <v>86</v>
      </c>
      <c r="B16" s="15" t="s">
        <v>8</v>
      </c>
      <c r="C16" s="15">
        <v>0</v>
      </c>
      <c r="D16" s="15" t="s">
        <v>9</v>
      </c>
      <c r="E16" s="15" t="s">
        <v>10</v>
      </c>
      <c r="F16" s="7">
        <v>9013717</v>
      </c>
      <c r="G16" s="7">
        <v>9330172</v>
      </c>
      <c r="H16" s="7">
        <v>9647563</v>
      </c>
      <c r="I16" s="7">
        <v>9964049</v>
      </c>
      <c r="J16" s="7">
        <v>10278114</v>
      </c>
      <c r="K16" s="7">
        <v>10587977</v>
      </c>
      <c r="L16" s="7">
        <v>10894183</v>
      </c>
      <c r="M16" s="7">
        <v>11194570</v>
      </c>
      <c r="N16" s="7">
        <v>11481737</v>
      </c>
      <c r="O16" s="7">
        <v>11757813</v>
      </c>
      <c r="P16" s="7">
        <v>12011024</v>
      </c>
      <c r="Q16" s="7">
        <v>12229235</v>
      </c>
      <c r="R16" s="7">
        <v>12411080</v>
      </c>
      <c r="S16" s="7">
        <v>12562179</v>
      </c>
      <c r="T16" s="7">
        <v>12683653</v>
      </c>
      <c r="U16" s="7">
        <v>12789586</v>
      </c>
      <c r="V16" s="7">
        <v>12900047</v>
      </c>
      <c r="W16" s="7">
        <v>13030828</v>
      </c>
      <c r="X16" s="7">
        <v>13180984</v>
      </c>
      <c r="Y16" s="7">
        <v>13351888</v>
      </c>
      <c r="Z16" s="7">
        <v>13551797</v>
      </c>
      <c r="AA16" s="7">
        <v>13784994</v>
      </c>
      <c r="AB16" s="7">
        <v>14076325</v>
      </c>
      <c r="AC16" s="7">
        <v>14444516</v>
      </c>
      <c r="AD16" s="7">
        <v>14865387</v>
      </c>
      <c r="AE16" s="7">
        <v>15296989</v>
      </c>
      <c r="AF16" s="7">
        <v>15686255</v>
      </c>
      <c r="AG16" s="7">
        <v>15995030</v>
      </c>
      <c r="AH16" s="7">
        <v>16213767</v>
      </c>
      <c r="AI16" s="7">
        <v>16352097</v>
      </c>
      <c r="AJ16" s="7">
        <v>16416096</v>
      </c>
      <c r="AK16" s="7">
        <v>16419080</v>
      </c>
      <c r="AL16" s="7">
        <v>16373680</v>
      </c>
      <c r="AM16" s="7">
        <v>16276250</v>
      </c>
      <c r="AN16" s="7">
        <v>16130077</v>
      </c>
      <c r="AO16" s="7">
        <v>15964108</v>
      </c>
      <c r="AP16" s="7">
        <v>15816467</v>
      </c>
      <c r="AQ16" s="7">
        <v>15713953</v>
      </c>
      <c r="AR16" s="7">
        <v>15666900</v>
      </c>
      <c r="AS16" s="7">
        <v>15666732</v>
      </c>
      <c r="AT16" s="7">
        <v>15698054</v>
      </c>
      <c r="AU16" s="7">
        <v>15737126</v>
      </c>
      <c r="AV16" s="7">
        <v>15765234</v>
      </c>
      <c r="AW16" s="7">
        <v>15782729</v>
      </c>
      <c r="AX16" s="7">
        <v>15792013</v>
      </c>
      <c r="AY16" s="7">
        <v>15770157</v>
      </c>
      <c r="AZ16" s="7">
        <v>15689360</v>
      </c>
      <c r="BA16" s="7">
        <v>15555595</v>
      </c>
      <c r="BB16" s="7">
        <v>15376464</v>
      </c>
      <c r="BC16" s="7">
        <v>15167196</v>
      </c>
      <c r="BD16" s="7">
        <v>14959461</v>
      </c>
      <c r="BE16" s="7">
        <v>14792294</v>
      </c>
      <c r="BF16" s="7">
        <v>14609198</v>
      </c>
      <c r="BG16" s="7">
        <v>14449657</v>
      </c>
      <c r="BH16" s="7">
        <v>14310594</v>
      </c>
      <c r="BI16" s="7">
        <v>14153000</v>
      </c>
      <c r="BJ16" s="7">
        <v>14024845</v>
      </c>
      <c r="BK16" s="7">
        <v>13983806</v>
      </c>
      <c r="BL16" s="7">
        <v>13953756</v>
      </c>
      <c r="BM16" s="7">
        <v>13965877</v>
      </c>
      <c r="BN16" s="7">
        <v>14079419</v>
      </c>
      <c r="BO16" s="7">
        <v>14118175</v>
      </c>
      <c r="BP16" s="7">
        <v>14078620</v>
      </c>
      <c r="BQ16" s="7">
        <v>14090315</v>
      </c>
      <c r="BR16" s="7">
        <v>14042429</v>
      </c>
      <c r="BS16" s="7">
        <v>13831425</v>
      </c>
      <c r="BT16" s="7">
        <v>13592786</v>
      </c>
      <c r="BU16" s="7">
        <v>13328611</v>
      </c>
      <c r="BV16" s="7">
        <v>12960453</v>
      </c>
      <c r="BW16" s="7">
        <v>12584147</v>
      </c>
      <c r="BX16" s="7">
        <v>12264651</v>
      </c>
    </row>
    <row r="17" spans="1:76" ht="12.75" customHeight="1" x14ac:dyDescent="0.2">
      <c r="A17" s="15" t="s">
        <v>87</v>
      </c>
      <c r="B17" s="15" t="s">
        <v>8</v>
      </c>
      <c r="C17" s="15">
        <v>0</v>
      </c>
      <c r="D17" s="15" t="s">
        <v>9</v>
      </c>
      <c r="E17" s="15" t="s">
        <v>10</v>
      </c>
      <c r="F17" s="7">
        <v>7227689</v>
      </c>
      <c r="G17" s="7">
        <v>7518204</v>
      </c>
      <c r="H17" s="7">
        <v>7812619</v>
      </c>
      <c r="I17" s="7">
        <v>8110948</v>
      </c>
      <c r="J17" s="7">
        <v>8414340</v>
      </c>
      <c r="K17" s="7">
        <v>8723481</v>
      </c>
      <c r="L17" s="7">
        <v>9036868</v>
      </c>
      <c r="M17" s="7">
        <v>9351745</v>
      </c>
      <c r="N17" s="7">
        <v>9665754</v>
      </c>
      <c r="O17" s="7">
        <v>9977148</v>
      </c>
      <c r="P17" s="7">
        <v>10282765</v>
      </c>
      <c r="Q17" s="7">
        <v>10583510</v>
      </c>
      <c r="R17" s="7">
        <v>10879624</v>
      </c>
      <c r="S17" s="7">
        <v>11163974</v>
      </c>
      <c r="T17" s="7">
        <v>11438105</v>
      </c>
      <c r="U17" s="7">
        <v>11692112</v>
      </c>
      <c r="V17" s="7">
        <v>11913912</v>
      </c>
      <c r="W17" s="7">
        <v>12098199</v>
      </c>
      <c r="X17" s="7">
        <v>12250934</v>
      </c>
      <c r="Y17" s="7">
        <v>12375336</v>
      </c>
      <c r="Z17" s="7">
        <v>12479823</v>
      </c>
      <c r="AA17" s="7">
        <v>12571720</v>
      </c>
      <c r="AB17" s="7">
        <v>12689175</v>
      </c>
      <c r="AC17" s="7">
        <v>12842259</v>
      </c>
      <c r="AD17" s="7">
        <v>13013766</v>
      </c>
      <c r="AE17" s="7">
        <v>13215774</v>
      </c>
      <c r="AF17" s="7">
        <v>13465180</v>
      </c>
      <c r="AG17" s="7">
        <v>13770340</v>
      </c>
      <c r="AH17" s="7">
        <v>14139113</v>
      </c>
      <c r="AI17" s="7">
        <v>14557799</v>
      </c>
      <c r="AJ17" s="7">
        <v>14987100</v>
      </c>
      <c r="AK17" s="7">
        <v>15374943</v>
      </c>
      <c r="AL17" s="7">
        <v>15683880</v>
      </c>
      <c r="AM17" s="7">
        <v>15904481</v>
      </c>
      <c r="AN17" s="7">
        <v>16046108</v>
      </c>
      <c r="AO17" s="7">
        <v>16114588</v>
      </c>
      <c r="AP17" s="7">
        <v>16122956</v>
      </c>
      <c r="AQ17" s="7">
        <v>16083629</v>
      </c>
      <c r="AR17" s="7">
        <v>15993016</v>
      </c>
      <c r="AS17" s="7">
        <v>15854366</v>
      </c>
      <c r="AT17" s="7">
        <v>15696098</v>
      </c>
      <c r="AU17" s="7">
        <v>15555820</v>
      </c>
      <c r="AV17" s="7">
        <v>15459901</v>
      </c>
      <c r="AW17" s="7">
        <v>15418533</v>
      </c>
      <c r="AX17" s="7">
        <v>15423226</v>
      </c>
      <c r="AY17" s="7">
        <v>15458874</v>
      </c>
      <c r="AZ17" s="7">
        <v>15502115</v>
      </c>
      <c r="BA17" s="7">
        <v>15534449</v>
      </c>
      <c r="BB17" s="7">
        <v>15556222</v>
      </c>
      <c r="BC17" s="7">
        <v>15569810</v>
      </c>
      <c r="BD17" s="7">
        <v>15552542</v>
      </c>
      <c r="BE17" s="7">
        <v>15476966</v>
      </c>
      <c r="BF17" s="7">
        <v>15348972</v>
      </c>
      <c r="BG17" s="7">
        <v>15176102</v>
      </c>
      <c r="BH17" s="7">
        <v>14973432</v>
      </c>
      <c r="BI17" s="7">
        <v>14772203</v>
      </c>
      <c r="BJ17" s="7">
        <v>14610913</v>
      </c>
      <c r="BK17" s="7">
        <v>14433647</v>
      </c>
      <c r="BL17" s="7">
        <v>14279537</v>
      </c>
      <c r="BM17" s="7">
        <v>14145603</v>
      </c>
      <c r="BN17" s="7">
        <v>13993185</v>
      </c>
      <c r="BO17" s="7">
        <v>13869870</v>
      </c>
      <c r="BP17" s="7">
        <v>13832551</v>
      </c>
      <c r="BQ17" s="7">
        <v>13806018</v>
      </c>
      <c r="BR17" s="7">
        <v>13821181</v>
      </c>
      <c r="BS17" s="7">
        <v>13936635</v>
      </c>
      <c r="BT17" s="7">
        <v>13977898</v>
      </c>
      <c r="BU17" s="7">
        <v>13941486</v>
      </c>
      <c r="BV17" s="7">
        <v>13955818</v>
      </c>
      <c r="BW17" s="7">
        <v>13911091</v>
      </c>
      <c r="BX17" s="7">
        <v>13704726</v>
      </c>
    </row>
    <row r="18" spans="1:76" ht="12.75" customHeight="1" x14ac:dyDescent="0.2">
      <c r="A18" s="15" t="s">
        <v>88</v>
      </c>
      <c r="B18" s="15" t="s">
        <v>8</v>
      </c>
      <c r="C18" s="15">
        <v>0</v>
      </c>
      <c r="D18" s="15" t="s">
        <v>9</v>
      </c>
      <c r="E18" s="15" t="s">
        <v>10</v>
      </c>
      <c r="F18" s="7">
        <v>5653867</v>
      </c>
      <c r="G18" s="7">
        <v>5851451</v>
      </c>
      <c r="H18" s="7">
        <v>6084116</v>
      </c>
      <c r="I18" s="7">
        <v>6343976</v>
      </c>
      <c r="J18" s="7">
        <v>6619629</v>
      </c>
      <c r="K18" s="7">
        <v>6901895</v>
      </c>
      <c r="L18" s="7">
        <v>7187404</v>
      </c>
      <c r="M18" s="7">
        <v>7476626</v>
      </c>
      <c r="N18" s="7">
        <v>7769380</v>
      </c>
      <c r="O18" s="7">
        <v>8066745</v>
      </c>
      <c r="P18" s="7">
        <v>8368585</v>
      </c>
      <c r="Q18" s="7">
        <v>8673577</v>
      </c>
      <c r="R18" s="7">
        <v>8980511</v>
      </c>
      <c r="S18" s="7">
        <v>9287954</v>
      </c>
      <c r="T18" s="7">
        <v>9594131</v>
      </c>
      <c r="U18" s="7">
        <v>9896505</v>
      </c>
      <c r="V18" s="7">
        <v>10195495</v>
      </c>
      <c r="W18" s="7">
        <v>10489406</v>
      </c>
      <c r="X18" s="7">
        <v>10771332</v>
      </c>
      <c r="Y18" s="7">
        <v>11043925</v>
      </c>
      <c r="Z18" s="7">
        <v>11289520</v>
      </c>
      <c r="AA18" s="7">
        <v>11480530</v>
      </c>
      <c r="AB18" s="7">
        <v>11640958</v>
      </c>
      <c r="AC18" s="7">
        <v>11794428</v>
      </c>
      <c r="AD18" s="7">
        <v>11921981</v>
      </c>
      <c r="AE18" s="7">
        <v>12035260</v>
      </c>
      <c r="AF18" s="7">
        <v>12153576</v>
      </c>
      <c r="AG18" s="7">
        <v>12291848</v>
      </c>
      <c r="AH18" s="7">
        <v>12448810</v>
      </c>
      <c r="AI18" s="7">
        <v>12622464</v>
      </c>
      <c r="AJ18" s="7">
        <v>12825846</v>
      </c>
      <c r="AK18" s="7">
        <v>13075497</v>
      </c>
      <c r="AL18" s="7">
        <v>13379561</v>
      </c>
      <c r="AM18" s="7">
        <v>13745632</v>
      </c>
      <c r="AN18" s="7">
        <v>14160312</v>
      </c>
      <c r="AO18" s="7">
        <v>14585331</v>
      </c>
      <c r="AP18" s="7">
        <v>14969989</v>
      </c>
      <c r="AQ18" s="7">
        <v>15277816</v>
      </c>
      <c r="AR18" s="7">
        <v>15499670</v>
      </c>
      <c r="AS18" s="7">
        <v>15644643</v>
      </c>
      <c r="AT18" s="7">
        <v>15718352</v>
      </c>
      <c r="AU18" s="7">
        <v>15733353</v>
      </c>
      <c r="AV18" s="7">
        <v>15701705</v>
      </c>
      <c r="AW18" s="7">
        <v>15619864</v>
      </c>
      <c r="AX18" s="7">
        <v>15491064</v>
      </c>
      <c r="AY18" s="7">
        <v>15343103</v>
      </c>
      <c r="AZ18" s="7">
        <v>15212661</v>
      </c>
      <c r="BA18" s="7">
        <v>15125487</v>
      </c>
      <c r="BB18" s="7">
        <v>15091466</v>
      </c>
      <c r="BC18" s="7">
        <v>15102298</v>
      </c>
      <c r="BD18" s="7">
        <v>15143218</v>
      </c>
      <c r="BE18" s="7">
        <v>15191422</v>
      </c>
      <c r="BF18" s="7">
        <v>15228814</v>
      </c>
      <c r="BG18" s="7">
        <v>15255748</v>
      </c>
      <c r="BH18" s="7">
        <v>15274512</v>
      </c>
      <c r="BI18" s="7">
        <v>15262834</v>
      </c>
      <c r="BJ18" s="7">
        <v>15193667</v>
      </c>
      <c r="BK18" s="7">
        <v>15072846</v>
      </c>
      <c r="BL18" s="7">
        <v>14907842</v>
      </c>
      <c r="BM18" s="7">
        <v>14713517</v>
      </c>
      <c r="BN18" s="7">
        <v>14520511</v>
      </c>
      <c r="BO18" s="7">
        <v>14366648</v>
      </c>
      <c r="BP18" s="7">
        <v>14196756</v>
      </c>
      <c r="BQ18" s="7">
        <v>14049490</v>
      </c>
      <c r="BR18" s="7">
        <v>13922003</v>
      </c>
      <c r="BS18" s="7">
        <v>13776153</v>
      </c>
      <c r="BT18" s="7">
        <v>13658891</v>
      </c>
      <c r="BU18" s="7">
        <v>13626153</v>
      </c>
      <c r="BV18" s="7">
        <v>13603886</v>
      </c>
      <c r="BW18" s="7">
        <v>13622706</v>
      </c>
      <c r="BX18" s="7">
        <v>13740298</v>
      </c>
    </row>
    <row r="19" spans="1:76" ht="12.75" customHeight="1" x14ac:dyDescent="0.2">
      <c r="A19" s="15" t="s">
        <v>89</v>
      </c>
      <c r="B19" s="15" t="s">
        <v>8</v>
      </c>
      <c r="C19" s="15">
        <v>0</v>
      </c>
      <c r="D19" s="15" t="s">
        <v>9</v>
      </c>
      <c r="E19" s="15" t="s">
        <v>10</v>
      </c>
      <c r="F19" s="7">
        <v>4702598</v>
      </c>
      <c r="G19" s="7">
        <v>4806742</v>
      </c>
      <c r="H19" s="7">
        <v>4903198</v>
      </c>
      <c r="I19" s="7">
        <v>5003998</v>
      </c>
      <c r="J19" s="7">
        <v>5126643</v>
      </c>
      <c r="K19" s="7">
        <v>5283875</v>
      </c>
      <c r="L19" s="7">
        <v>5480085</v>
      </c>
      <c r="M19" s="7">
        <v>5709753</v>
      </c>
      <c r="N19" s="7">
        <v>5964562</v>
      </c>
      <c r="O19" s="7">
        <v>6233103</v>
      </c>
      <c r="P19" s="7">
        <v>6506111</v>
      </c>
      <c r="Q19" s="7">
        <v>6780625</v>
      </c>
      <c r="R19" s="7">
        <v>7058626</v>
      </c>
      <c r="S19" s="7">
        <v>7340839</v>
      </c>
      <c r="T19" s="7">
        <v>7628290</v>
      </c>
      <c r="U19" s="7">
        <v>7920595</v>
      </c>
      <c r="V19" s="7">
        <v>8216199</v>
      </c>
      <c r="W19" s="7">
        <v>8513342</v>
      </c>
      <c r="X19" s="7">
        <v>8811121</v>
      </c>
      <c r="Y19" s="7">
        <v>9108783</v>
      </c>
      <c r="Z19" s="7">
        <v>9393944</v>
      </c>
      <c r="AA19" s="7">
        <v>9652901</v>
      </c>
      <c r="AB19" s="7">
        <v>9914466</v>
      </c>
      <c r="AC19" s="7">
        <v>10188680</v>
      </c>
      <c r="AD19" s="7">
        <v>10456033</v>
      </c>
      <c r="AE19" s="7">
        <v>10704602</v>
      </c>
      <c r="AF19" s="7">
        <v>10923586</v>
      </c>
      <c r="AG19" s="7">
        <v>11108691</v>
      </c>
      <c r="AH19" s="7">
        <v>11266145</v>
      </c>
      <c r="AI19" s="7">
        <v>11397089</v>
      </c>
      <c r="AJ19" s="7">
        <v>11514541</v>
      </c>
      <c r="AK19" s="7">
        <v>11636944</v>
      </c>
      <c r="AL19" s="7">
        <v>11778561</v>
      </c>
      <c r="AM19" s="7">
        <v>11938108</v>
      </c>
      <c r="AN19" s="7">
        <v>12113688</v>
      </c>
      <c r="AO19" s="7">
        <v>12318033</v>
      </c>
      <c r="AP19" s="7">
        <v>12567122</v>
      </c>
      <c r="AQ19" s="7">
        <v>12868852</v>
      </c>
      <c r="AR19" s="7">
        <v>13230468</v>
      </c>
      <c r="AS19" s="7">
        <v>13638986</v>
      </c>
      <c r="AT19" s="7">
        <v>14057527</v>
      </c>
      <c r="AU19" s="7">
        <v>14437189</v>
      </c>
      <c r="AV19" s="7">
        <v>14742866</v>
      </c>
      <c r="AW19" s="7">
        <v>14965785</v>
      </c>
      <c r="AX19" s="7">
        <v>15114715</v>
      </c>
      <c r="AY19" s="7">
        <v>15194952</v>
      </c>
      <c r="AZ19" s="7">
        <v>15218364</v>
      </c>
      <c r="BA19" s="7">
        <v>15196424</v>
      </c>
      <c r="BB19" s="7">
        <v>15125651</v>
      </c>
      <c r="BC19" s="7">
        <v>15009227</v>
      </c>
      <c r="BD19" s="7">
        <v>14874097</v>
      </c>
      <c r="BE19" s="7">
        <v>14755845</v>
      </c>
      <c r="BF19" s="7">
        <v>14679443</v>
      </c>
      <c r="BG19" s="7">
        <v>14654404</v>
      </c>
      <c r="BH19" s="7">
        <v>14672575</v>
      </c>
      <c r="BI19" s="7">
        <v>14719711</v>
      </c>
      <c r="BJ19" s="7">
        <v>14773721</v>
      </c>
      <c r="BK19" s="7">
        <v>14817076</v>
      </c>
      <c r="BL19" s="7">
        <v>14850126</v>
      </c>
      <c r="BM19" s="7">
        <v>14875059</v>
      </c>
      <c r="BN19" s="7">
        <v>14870115</v>
      </c>
      <c r="BO19" s="7">
        <v>14808832</v>
      </c>
      <c r="BP19" s="7">
        <v>14696971</v>
      </c>
      <c r="BQ19" s="7">
        <v>14541902</v>
      </c>
      <c r="BR19" s="7">
        <v>14358200</v>
      </c>
      <c r="BS19" s="7">
        <v>14175682</v>
      </c>
      <c r="BT19" s="7">
        <v>14031279</v>
      </c>
      <c r="BU19" s="7">
        <v>13870773</v>
      </c>
      <c r="BV19" s="7">
        <v>13732211</v>
      </c>
      <c r="BW19" s="7">
        <v>13612842</v>
      </c>
      <c r="BX19" s="7">
        <v>13475317</v>
      </c>
    </row>
    <row r="20" spans="1:76" ht="12.75" customHeight="1" x14ac:dyDescent="0.2">
      <c r="A20" s="15" t="s">
        <v>90</v>
      </c>
      <c r="B20" s="15" t="s">
        <v>8</v>
      </c>
      <c r="C20" s="15">
        <v>0</v>
      </c>
      <c r="D20" s="15" t="s">
        <v>9</v>
      </c>
      <c r="E20" s="15" t="s">
        <v>10</v>
      </c>
      <c r="F20" s="7">
        <v>3678357</v>
      </c>
      <c r="G20" s="7">
        <v>3780931</v>
      </c>
      <c r="H20" s="7">
        <v>3897847</v>
      </c>
      <c r="I20" s="7">
        <v>4021700</v>
      </c>
      <c r="J20" s="7">
        <v>4143211</v>
      </c>
      <c r="K20" s="7">
        <v>4257110</v>
      </c>
      <c r="L20" s="7">
        <v>4360423</v>
      </c>
      <c r="M20" s="7">
        <v>4457236</v>
      </c>
      <c r="N20" s="7">
        <v>4558585</v>
      </c>
      <c r="O20" s="7">
        <v>4680497</v>
      </c>
      <c r="P20" s="7">
        <v>4834001</v>
      </c>
      <c r="Q20" s="7">
        <v>5023324</v>
      </c>
      <c r="R20" s="7">
        <v>5243714</v>
      </c>
      <c r="S20" s="7">
        <v>5487937</v>
      </c>
      <c r="T20" s="7">
        <v>5744488</v>
      </c>
      <c r="U20" s="7">
        <v>6003954</v>
      </c>
      <c r="V20" s="7">
        <v>6263777</v>
      </c>
      <c r="W20" s="7">
        <v>6526372</v>
      </c>
      <c r="X20" s="7">
        <v>6792471</v>
      </c>
      <c r="Y20" s="7">
        <v>7063146</v>
      </c>
      <c r="Z20" s="7">
        <v>7327104</v>
      </c>
      <c r="AA20" s="7">
        <v>7569190</v>
      </c>
      <c r="AB20" s="7">
        <v>7821332</v>
      </c>
      <c r="AC20" s="7">
        <v>8102632</v>
      </c>
      <c r="AD20" s="7">
        <v>8389270</v>
      </c>
      <c r="AE20" s="7">
        <v>8674776</v>
      </c>
      <c r="AF20" s="7">
        <v>8958732</v>
      </c>
      <c r="AG20" s="7">
        <v>9238697</v>
      </c>
      <c r="AH20" s="7">
        <v>9508176</v>
      </c>
      <c r="AI20" s="7">
        <v>9769005</v>
      </c>
      <c r="AJ20" s="7">
        <v>10012567</v>
      </c>
      <c r="AK20" s="7">
        <v>10228627</v>
      </c>
      <c r="AL20" s="7">
        <v>10413054</v>
      </c>
      <c r="AM20" s="7">
        <v>10571583</v>
      </c>
      <c r="AN20" s="7">
        <v>10705456</v>
      </c>
      <c r="AO20" s="7">
        <v>10826933</v>
      </c>
      <c r="AP20" s="7">
        <v>10953251</v>
      </c>
      <c r="AQ20" s="7">
        <v>11097747</v>
      </c>
      <c r="AR20" s="7">
        <v>11259108</v>
      </c>
      <c r="AS20" s="7">
        <v>11435622</v>
      </c>
      <c r="AT20" s="7">
        <v>11639503</v>
      </c>
      <c r="AU20" s="7">
        <v>11886149</v>
      </c>
      <c r="AV20" s="7">
        <v>12183120</v>
      </c>
      <c r="AW20" s="7">
        <v>12537180</v>
      </c>
      <c r="AX20" s="7">
        <v>12935859</v>
      </c>
      <c r="AY20" s="7">
        <v>13344108</v>
      </c>
      <c r="AZ20" s="7">
        <v>13715466</v>
      </c>
      <c r="BA20" s="7">
        <v>14016517</v>
      </c>
      <c r="BB20" s="7">
        <v>14239061</v>
      </c>
      <c r="BC20" s="7">
        <v>14391489</v>
      </c>
      <c r="BD20" s="7">
        <v>14478660</v>
      </c>
      <c r="BE20" s="7">
        <v>14511559</v>
      </c>
      <c r="BF20" s="7">
        <v>14500897</v>
      </c>
      <c r="BG20" s="7">
        <v>14443334</v>
      </c>
      <c r="BH20" s="7">
        <v>14341996</v>
      </c>
      <c r="BI20" s="7">
        <v>14222697</v>
      </c>
      <c r="BJ20" s="7">
        <v>14119523</v>
      </c>
      <c r="BK20" s="7">
        <v>14056332</v>
      </c>
      <c r="BL20" s="7">
        <v>14042046</v>
      </c>
      <c r="BM20" s="7">
        <v>14068754</v>
      </c>
      <c r="BN20" s="7">
        <v>14122848</v>
      </c>
      <c r="BO20" s="7">
        <v>14183256</v>
      </c>
      <c r="BP20" s="7">
        <v>14233271</v>
      </c>
      <c r="BQ20" s="7">
        <v>14273237</v>
      </c>
      <c r="BR20" s="7">
        <v>14305217</v>
      </c>
      <c r="BS20" s="7">
        <v>14308164</v>
      </c>
      <c r="BT20" s="7">
        <v>14256412</v>
      </c>
      <c r="BU20" s="7">
        <v>14155657</v>
      </c>
      <c r="BV20" s="7">
        <v>14013198</v>
      </c>
      <c r="BW20" s="7">
        <v>13843204</v>
      </c>
      <c r="BX20" s="7">
        <v>13674348</v>
      </c>
    </row>
    <row r="21" spans="1:76" ht="12.75" customHeight="1" x14ac:dyDescent="0.2">
      <c r="A21" s="15" t="s">
        <v>91</v>
      </c>
      <c r="B21" s="15" t="s">
        <v>8</v>
      </c>
      <c r="C21" s="15">
        <v>0</v>
      </c>
      <c r="D21" s="15" t="s">
        <v>9</v>
      </c>
      <c r="E21" s="15" t="s">
        <v>10</v>
      </c>
      <c r="F21" s="7">
        <v>2861050</v>
      </c>
      <c r="G21" s="7">
        <v>2921197</v>
      </c>
      <c r="H21" s="7">
        <v>2979356</v>
      </c>
      <c r="I21" s="7">
        <v>3040807</v>
      </c>
      <c r="J21" s="7">
        <v>3111534</v>
      </c>
      <c r="K21" s="7">
        <v>3195545</v>
      </c>
      <c r="L21" s="7">
        <v>3295175</v>
      </c>
      <c r="M21" s="7">
        <v>3408093</v>
      </c>
      <c r="N21" s="7">
        <v>3527129</v>
      </c>
      <c r="O21" s="7">
        <v>3643552</v>
      </c>
      <c r="P21" s="7">
        <v>3751073</v>
      </c>
      <c r="Q21" s="7">
        <v>3846995</v>
      </c>
      <c r="R21" s="7">
        <v>3937151</v>
      </c>
      <c r="S21" s="7">
        <v>4033035</v>
      </c>
      <c r="T21" s="7">
        <v>4149327</v>
      </c>
      <c r="U21" s="7">
        <v>4295314</v>
      </c>
      <c r="V21" s="7">
        <v>4473831</v>
      </c>
      <c r="W21" s="7">
        <v>4679977</v>
      </c>
      <c r="X21" s="7">
        <v>4906761</v>
      </c>
      <c r="Y21" s="7">
        <v>5143637</v>
      </c>
      <c r="Z21" s="7">
        <v>5371619</v>
      </c>
      <c r="AA21" s="7">
        <v>5575893</v>
      </c>
      <c r="AB21" s="7">
        <v>5784463</v>
      </c>
      <c r="AC21" s="7">
        <v>6020674</v>
      </c>
      <c r="AD21" s="7">
        <v>6269517</v>
      </c>
      <c r="AE21" s="7">
        <v>6524625</v>
      </c>
      <c r="AF21" s="7">
        <v>6785580</v>
      </c>
      <c r="AG21" s="7">
        <v>7050895</v>
      </c>
      <c r="AH21" s="7">
        <v>7319211</v>
      </c>
      <c r="AI21" s="7">
        <v>7589260</v>
      </c>
      <c r="AJ21" s="7">
        <v>7859008</v>
      </c>
      <c r="AK21" s="7">
        <v>8128008</v>
      </c>
      <c r="AL21" s="7">
        <v>8393958</v>
      </c>
      <c r="AM21" s="7">
        <v>8650717</v>
      </c>
      <c r="AN21" s="7">
        <v>8900052</v>
      </c>
      <c r="AO21" s="7">
        <v>9134049</v>
      </c>
      <c r="AP21" s="7">
        <v>9343105</v>
      </c>
      <c r="AQ21" s="7">
        <v>9523268</v>
      </c>
      <c r="AR21" s="7">
        <v>9679745</v>
      </c>
      <c r="AS21" s="7">
        <v>9813827</v>
      </c>
      <c r="AT21" s="7">
        <v>9936817</v>
      </c>
      <c r="AU21" s="7">
        <v>10064480</v>
      </c>
      <c r="AV21" s="7">
        <v>10209043</v>
      </c>
      <c r="AW21" s="7">
        <v>10369139</v>
      </c>
      <c r="AX21" s="7">
        <v>10543269</v>
      </c>
      <c r="AY21" s="7">
        <v>10743001</v>
      </c>
      <c r="AZ21" s="7">
        <v>10982762</v>
      </c>
      <c r="BA21" s="7">
        <v>11269654</v>
      </c>
      <c r="BB21" s="7">
        <v>11609734</v>
      </c>
      <c r="BC21" s="7">
        <v>11991233</v>
      </c>
      <c r="BD21" s="7">
        <v>12381549</v>
      </c>
      <c r="BE21" s="7">
        <v>12737522</v>
      </c>
      <c r="BF21" s="7">
        <v>13028124</v>
      </c>
      <c r="BG21" s="7">
        <v>13245916</v>
      </c>
      <c r="BH21" s="7">
        <v>13398860</v>
      </c>
      <c r="BI21" s="7">
        <v>13491243</v>
      </c>
      <c r="BJ21" s="7">
        <v>13532928</v>
      </c>
      <c r="BK21" s="7">
        <v>13533660</v>
      </c>
      <c r="BL21" s="7">
        <v>13490264</v>
      </c>
      <c r="BM21" s="7">
        <v>13405870</v>
      </c>
      <c r="BN21" s="7">
        <v>13304706</v>
      </c>
      <c r="BO21" s="7">
        <v>13218699</v>
      </c>
      <c r="BP21" s="7">
        <v>13170147</v>
      </c>
      <c r="BQ21" s="7">
        <v>13167169</v>
      </c>
      <c r="BR21" s="7">
        <v>13202141</v>
      </c>
      <c r="BS21" s="7">
        <v>13262325</v>
      </c>
      <c r="BT21" s="7">
        <v>13328119</v>
      </c>
      <c r="BU21" s="7">
        <v>13383937</v>
      </c>
      <c r="BV21" s="7">
        <v>13430169</v>
      </c>
      <c r="BW21" s="7">
        <v>13468689</v>
      </c>
      <c r="BX21" s="7">
        <v>13479488</v>
      </c>
    </row>
    <row r="22" spans="1:76" ht="12.75" customHeight="1" x14ac:dyDescent="0.2">
      <c r="A22" s="15" t="s">
        <v>92</v>
      </c>
      <c r="B22" s="15" t="s">
        <v>8</v>
      </c>
      <c r="C22" s="15">
        <v>0</v>
      </c>
      <c r="D22" s="15" t="s">
        <v>9</v>
      </c>
      <c r="E22" s="15" t="s">
        <v>10</v>
      </c>
      <c r="F22" s="7">
        <v>1955661</v>
      </c>
      <c r="G22" s="7">
        <v>2041751</v>
      </c>
      <c r="H22" s="7">
        <v>2122355</v>
      </c>
      <c r="I22" s="7">
        <v>2195538</v>
      </c>
      <c r="J22" s="7">
        <v>2261401</v>
      </c>
      <c r="K22" s="7">
        <v>2321382</v>
      </c>
      <c r="L22" s="7">
        <v>2377882</v>
      </c>
      <c r="M22" s="7">
        <v>2434058</v>
      </c>
      <c r="N22" s="7">
        <v>2493800</v>
      </c>
      <c r="O22" s="7">
        <v>2561265</v>
      </c>
      <c r="P22" s="7">
        <v>2638919</v>
      </c>
      <c r="Q22" s="7">
        <v>2728590</v>
      </c>
      <c r="R22" s="7">
        <v>2829303</v>
      </c>
      <c r="S22" s="7">
        <v>2935546</v>
      </c>
      <c r="T22" s="7">
        <v>3039228</v>
      </c>
      <c r="U22" s="7">
        <v>3135824</v>
      </c>
      <c r="V22" s="7">
        <v>3222678</v>
      </c>
      <c r="W22" s="7">
        <v>3303961</v>
      </c>
      <c r="X22" s="7">
        <v>3390210</v>
      </c>
      <c r="Y22" s="7">
        <v>3494991</v>
      </c>
      <c r="Z22" s="7">
        <v>3617077</v>
      </c>
      <c r="AA22" s="7">
        <v>3748227</v>
      </c>
      <c r="AB22" s="7">
        <v>3903952</v>
      </c>
      <c r="AC22" s="7">
        <v>4096575</v>
      </c>
      <c r="AD22" s="7">
        <v>4303589</v>
      </c>
      <c r="AE22" s="7">
        <v>4510688</v>
      </c>
      <c r="AF22" s="7">
        <v>4718085</v>
      </c>
      <c r="AG22" s="7">
        <v>4929163</v>
      </c>
      <c r="AH22" s="7">
        <v>5145910</v>
      </c>
      <c r="AI22" s="7">
        <v>5368956</v>
      </c>
      <c r="AJ22" s="7">
        <v>5598186</v>
      </c>
      <c r="AK22" s="7">
        <v>5833108</v>
      </c>
      <c r="AL22" s="7">
        <v>6072280</v>
      </c>
      <c r="AM22" s="7">
        <v>6314475</v>
      </c>
      <c r="AN22" s="7">
        <v>6558840</v>
      </c>
      <c r="AO22" s="7">
        <v>6803822</v>
      </c>
      <c r="AP22" s="7">
        <v>7048906</v>
      </c>
      <c r="AQ22" s="7">
        <v>7291820</v>
      </c>
      <c r="AR22" s="7">
        <v>7526870</v>
      </c>
      <c r="AS22" s="7">
        <v>7755931</v>
      </c>
      <c r="AT22" s="7">
        <v>7972000</v>
      </c>
      <c r="AU22" s="7">
        <v>8166433</v>
      </c>
      <c r="AV22" s="7">
        <v>8335609</v>
      </c>
      <c r="AW22" s="7">
        <v>8484026</v>
      </c>
      <c r="AX22" s="7">
        <v>8613253</v>
      </c>
      <c r="AY22" s="7">
        <v>8733342</v>
      </c>
      <c r="AZ22" s="7">
        <v>8857979</v>
      </c>
      <c r="BA22" s="7">
        <v>8997732</v>
      </c>
      <c r="BB22" s="7">
        <v>9151124</v>
      </c>
      <c r="BC22" s="7">
        <v>9316919</v>
      </c>
      <c r="BD22" s="7">
        <v>9505789</v>
      </c>
      <c r="BE22" s="7">
        <v>9730918</v>
      </c>
      <c r="BF22" s="7">
        <v>9998654</v>
      </c>
      <c r="BG22" s="7">
        <v>10313980</v>
      </c>
      <c r="BH22" s="7">
        <v>10665909</v>
      </c>
      <c r="BI22" s="7">
        <v>11025259</v>
      </c>
      <c r="BJ22" s="7">
        <v>11353517</v>
      </c>
      <c r="BK22" s="7">
        <v>11623187</v>
      </c>
      <c r="BL22" s="7">
        <v>11828146</v>
      </c>
      <c r="BM22" s="7">
        <v>11975790</v>
      </c>
      <c r="BN22" s="7">
        <v>12069743</v>
      </c>
      <c r="BO22" s="7">
        <v>12118258</v>
      </c>
      <c r="BP22" s="7">
        <v>12129679</v>
      </c>
      <c r="BQ22" s="7">
        <v>12101179</v>
      </c>
      <c r="BR22" s="7">
        <v>12035921</v>
      </c>
      <c r="BS22" s="7">
        <v>11955916</v>
      </c>
      <c r="BT22" s="7">
        <v>11889949</v>
      </c>
      <c r="BU22" s="7">
        <v>11857963</v>
      </c>
      <c r="BV22" s="7">
        <v>11866746</v>
      </c>
      <c r="BW22" s="7">
        <v>11909014</v>
      </c>
      <c r="BX22" s="7">
        <v>11973325</v>
      </c>
    </row>
    <row r="23" spans="1:76" ht="12.75" customHeight="1" x14ac:dyDescent="0.2">
      <c r="A23" s="15" t="s">
        <v>93</v>
      </c>
      <c r="B23" s="15" t="s">
        <v>8</v>
      </c>
      <c r="C23" s="15">
        <v>0</v>
      </c>
      <c r="D23" s="15" t="s">
        <v>9</v>
      </c>
      <c r="E23" s="15" t="s">
        <v>10</v>
      </c>
      <c r="F23" s="7">
        <v>1148811</v>
      </c>
      <c r="G23" s="7">
        <v>1185158</v>
      </c>
      <c r="H23" s="7">
        <v>1231463</v>
      </c>
      <c r="I23" s="7">
        <v>1284786</v>
      </c>
      <c r="J23" s="7">
        <v>1343046</v>
      </c>
      <c r="K23" s="7">
        <v>1404344</v>
      </c>
      <c r="L23" s="7">
        <v>1472780</v>
      </c>
      <c r="M23" s="7">
        <v>1536160</v>
      </c>
      <c r="N23" s="7">
        <v>1594249</v>
      </c>
      <c r="O23" s="7">
        <v>1647462</v>
      </c>
      <c r="P23" s="7">
        <v>1697524</v>
      </c>
      <c r="Q23" s="7">
        <v>1745570</v>
      </c>
      <c r="R23" s="7">
        <v>1793222</v>
      </c>
      <c r="S23" s="7">
        <v>1844407</v>
      </c>
      <c r="T23" s="7">
        <v>1901987</v>
      </c>
      <c r="U23" s="7">
        <v>1967052</v>
      </c>
      <c r="V23" s="7">
        <v>2041778</v>
      </c>
      <c r="W23" s="7">
        <v>2125625</v>
      </c>
      <c r="X23" s="7">
        <v>2213841</v>
      </c>
      <c r="Y23" s="7">
        <v>2299454</v>
      </c>
      <c r="Z23" s="7">
        <v>2370510</v>
      </c>
      <c r="AA23" s="7">
        <v>2416079</v>
      </c>
      <c r="AB23" s="7">
        <v>2456298</v>
      </c>
      <c r="AC23" s="7">
        <v>2517721</v>
      </c>
      <c r="AD23" s="7">
        <v>2603930</v>
      </c>
      <c r="AE23" s="7">
        <v>2713413</v>
      </c>
      <c r="AF23" s="7">
        <v>2846371</v>
      </c>
      <c r="AG23" s="7">
        <v>2997150</v>
      </c>
      <c r="AH23" s="7">
        <v>3159937</v>
      </c>
      <c r="AI23" s="7">
        <v>3327985</v>
      </c>
      <c r="AJ23" s="7">
        <v>3497314</v>
      </c>
      <c r="AK23" s="7">
        <v>3667920</v>
      </c>
      <c r="AL23" s="7">
        <v>3842091</v>
      </c>
      <c r="AM23" s="7">
        <v>4021127</v>
      </c>
      <c r="AN23" s="7">
        <v>4205796</v>
      </c>
      <c r="AO23" s="7">
        <v>4396326</v>
      </c>
      <c r="AP23" s="7">
        <v>4592037</v>
      </c>
      <c r="AQ23" s="7">
        <v>4791579</v>
      </c>
      <c r="AR23" s="7">
        <v>4993852</v>
      </c>
      <c r="AS23" s="7">
        <v>5198494</v>
      </c>
      <c r="AT23" s="7">
        <v>5404544</v>
      </c>
      <c r="AU23" s="7">
        <v>5611417</v>
      </c>
      <c r="AV23" s="7">
        <v>5817067</v>
      </c>
      <c r="AW23" s="7">
        <v>6016538</v>
      </c>
      <c r="AX23" s="7">
        <v>6211750</v>
      </c>
      <c r="AY23" s="7">
        <v>6397012</v>
      </c>
      <c r="AZ23" s="7">
        <v>6565043</v>
      </c>
      <c r="BA23" s="7">
        <v>6712722</v>
      </c>
      <c r="BB23" s="7">
        <v>6843645</v>
      </c>
      <c r="BC23" s="7">
        <v>6959687</v>
      </c>
      <c r="BD23" s="7">
        <v>7069158</v>
      </c>
      <c r="BE23" s="7">
        <v>7182919</v>
      </c>
      <c r="BF23" s="7">
        <v>7309307</v>
      </c>
      <c r="BG23" s="7">
        <v>7446656</v>
      </c>
      <c r="BH23" s="7">
        <v>7594100</v>
      </c>
      <c r="BI23" s="7">
        <v>7760970</v>
      </c>
      <c r="BJ23" s="7">
        <v>7958535</v>
      </c>
      <c r="BK23" s="7">
        <v>8192071</v>
      </c>
      <c r="BL23" s="7">
        <v>8465005</v>
      </c>
      <c r="BM23" s="7">
        <v>8767487</v>
      </c>
      <c r="BN23" s="7">
        <v>9075216</v>
      </c>
      <c r="BO23" s="7">
        <v>9356398</v>
      </c>
      <c r="BP23" s="7">
        <v>9588685</v>
      </c>
      <c r="BQ23" s="7">
        <v>9767884</v>
      </c>
      <c r="BR23" s="7">
        <v>9900656</v>
      </c>
      <c r="BS23" s="7">
        <v>9989699</v>
      </c>
      <c r="BT23" s="7">
        <v>10041068</v>
      </c>
      <c r="BU23" s="7">
        <v>10061182</v>
      </c>
      <c r="BV23" s="7">
        <v>10047775</v>
      </c>
      <c r="BW23" s="7">
        <v>10004050</v>
      </c>
      <c r="BX23" s="7">
        <v>9948734</v>
      </c>
    </row>
    <row r="24" spans="1:76" ht="12.75" customHeight="1" x14ac:dyDescent="0.2">
      <c r="A24" s="15" t="s">
        <v>94</v>
      </c>
      <c r="B24" s="15" t="s">
        <v>8</v>
      </c>
      <c r="C24" s="15">
        <v>0</v>
      </c>
      <c r="D24" s="15" t="s">
        <v>9</v>
      </c>
      <c r="E24" s="15" t="s">
        <v>10</v>
      </c>
      <c r="F24" s="7">
        <v>579138</v>
      </c>
      <c r="G24" s="7">
        <v>593616</v>
      </c>
      <c r="H24" s="7">
        <v>609641</v>
      </c>
      <c r="I24" s="7">
        <v>628131</v>
      </c>
      <c r="J24" s="7">
        <v>650064</v>
      </c>
      <c r="K24" s="7">
        <v>676195</v>
      </c>
      <c r="L24" s="7">
        <v>700895</v>
      </c>
      <c r="M24" s="7">
        <v>732541</v>
      </c>
      <c r="N24" s="7">
        <v>767892</v>
      </c>
      <c r="O24" s="7">
        <v>805048</v>
      </c>
      <c r="P24" s="7">
        <v>843488</v>
      </c>
      <c r="Q24" s="7">
        <v>889640</v>
      </c>
      <c r="R24" s="7">
        <v>932624</v>
      </c>
      <c r="S24" s="7">
        <v>973262</v>
      </c>
      <c r="T24" s="7">
        <v>1011587</v>
      </c>
      <c r="U24" s="7">
        <v>1047442</v>
      </c>
      <c r="V24" s="7">
        <v>1081709</v>
      </c>
      <c r="W24" s="7">
        <v>1116095</v>
      </c>
      <c r="X24" s="7">
        <v>1152188</v>
      </c>
      <c r="Y24" s="7">
        <v>1191210</v>
      </c>
      <c r="Z24" s="7">
        <v>1228901</v>
      </c>
      <c r="AA24" s="7">
        <v>1261002</v>
      </c>
      <c r="AB24" s="7">
        <v>1298986</v>
      </c>
      <c r="AC24" s="7">
        <v>1354832</v>
      </c>
      <c r="AD24" s="7">
        <v>1416752</v>
      </c>
      <c r="AE24" s="7">
        <v>1473498</v>
      </c>
      <c r="AF24" s="7">
        <v>1523487</v>
      </c>
      <c r="AG24" s="7">
        <v>1570490</v>
      </c>
      <c r="AH24" s="7">
        <v>1621490</v>
      </c>
      <c r="AI24" s="7">
        <v>1684746</v>
      </c>
      <c r="AJ24" s="7">
        <v>1764561</v>
      </c>
      <c r="AK24" s="7">
        <v>1860140</v>
      </c>
      <c r="AL24" s="7">
        <v>1967145</v>
      </c>
      <c r="AM24" s="7">
        <v>2081537</v>
      </c>
      <c r="AN24" s="7">
        <v>2199820</v>
      </c>
      <c r="AO24" s="7">
        <v>2320240</v>
      </c>
      <c r="AP24" s="7">
        <v>2442541</v>
      </c>
      <c r="AQ24" s="7">
        <v>2567864</v>
      </c>
      <c r="AR24" s="7">
        <v>2696811</v>
      </c>
      <c r="AS24" s="7">
        <v>2830208</v>
      </c>
      <c r="AT24" s="7">
        <v>2968535</v>
      </c>
      <c r="AU24" s="7">
        <v>3111055</v>
      </c>
      <c r="AV24" s="7">
        <v>3256653</v>
      </c>
      <c r="AW24" s="7">
        <v>3404414</v>
      </c>
      <c r="AX24" s="7">
        <v>3554441</v>
      </c>
      <c r="AY24" s="7">
        <v>3706354</v>
      </c>
      <c r="AZ24" s="7">
        <v>3859576</v>
      </c>
      <c r="BA24" s="7">
        <v>4012349</v>
      </c>
      <c r="BB24" s="7">
        <v>4160893</v>
      </c>
      <c r="BC24" s="7">
        <v>4306998</v>
      </c>
      <c r="BD24" s="7">
        <v>4446682</v>
      </c>
      <c r="BE24" s="7">
        <v>4574492</v>
      </c>
      <c r="BF24" s="7">
        <v>4688078</v>
      </c>
      <c r="BG24" s="7">
        <v>4789953</v>
      </c>
      <c r="BH24" s="7">
        <v>4882177</v>
      </c>
      <c r="BI24" s="7">
        <v>4970783</v>
      </c>
      <c r="BJ24" s="7">
        <v>5063139</v>
      </c>
      <c r="BK24" s="7">
        <v>5164823</v>
      </c>
      <c r="BL24" s="7">
        <v>5274106</v>
      </c>
      <c r="BM24" s="7">
        <v>5390541</v>
      </c>
      <c r="BN24" s="7">
        <v>5521477</v>
      </c>
      <c r="BO24" s="7">
        <v>5675517</v>
      </c>
      <c r="BP24" s="7">
        <v>5856452</v>
      </c>
      <c r="BQ24" s="7">
        <v>6065913</v>
      </c>
      <c r="BR24" s="7">
        <v>6295885</v>
      </c>
      <c r="BS24" s="7">
        <v>6528516</v>
      </c>
      <c r="BT24" s="7">
        <v>6740854</v>
      </c>
      <c r="BU24" s="7">
        <v>6917235</v>
      </c>
      <c r="BV24" s="7">
        <v>7055638</v>
      </c>
      <c r="BW24" s="7">
        <v>7161611</v>
      </c>
      <c r="BX24" s="7">
        <v>7236719</v>
      </c>
    </row>
    <row r="25" spans="1:76" ht="12.75" customHeight="1" x14ac:dyDescent="0.2">
      <c r="A25" s="15" t="s">
        <v>95</v>
      </c>
      <c r="B25" s="15" t="s">
        <v>8</v>
      </c>
      <c r="C25" s="15">
        <v>0</v>
      </c>
      <c r="D25" s="15" t="s">
        <v>9</v>
      </c>
      <c r="E25" s="15" t="s">
        <v>10</v>
      </c>
      <c r="F25" s="7">
        <v>304306</v>
      </c>
      <c r="G25" s="7">
        <v>318866</v>
      </c>
      <c r="H25" s="7">
        <v>331990</v>
      </c>
      <c r="I25" s="7">
        <v>343898</v>
      </c>
      <c r="J25" s="7">
        <v>355431</v>
      </c>
      <c r="K25" s="7">
        <v>367289</v>
      </c>
      <c r="L25" s="7">
        <v>379753</v>
      </c>
      <c r="M25" s="7">
        <v>393901</v>
      </c>
      <c r="N25" s="7">
        <v>410084</v>
      </c>
      <c r="O25" s="7">
        <v>428112</v>
      </c>
      <c r="P25" s="7">
        <v>446926</v>
      </c>
      <c r="Q25" s="7">
        <v>460373</v>
      </c>
      <c r="R25" s="7">
        <v>478843</v>
      </c>
      <c r="S25" s="7">
        <v>500537</v>
      </c>
      <c r="T25" s="7">
        <v>523789</v>
      </c>
      <c r="U25" s="7">
        <v>547437</v>
      </c>
      <c r="V25" s="7">
        <v>571416</v>
      </c>
      <c r="W25" s="7">
        <v>596518</v>
      </c>
      <c r="X25" s="7">
        <v>622926</v>
      </c>
      <c r="Y25" s="7">
        <v>649540</v>
      </c>
      <c r="Z25" s="7">
        <v>670288</v>
      </c>
      <c r="AA25" s="7">
        <v>679825</v>
      </c>
      <c r="AB25" s="7">
        <v>685002</v>
      </c>
      <c r="AC25" s="7">
        <v>700377</v>
      </c>
      <c r="AD25" s="7">
        <v>730526</v>
      </c>
      <c r="AE25" s="7">
        <v>769300</v>
      </c>
      <c r="AF25" s="7">
        <v>814288</v>
      </c>
      <c r="AG25" s="7">
        <v>861797</v>
      </c>
      <c r="AH25" s="7">
        <v>907157</v>
      </c>
      <c r="AI25" s="7">
        <v>951587</v>
      </c>
      <c r="AJ25" s="7">
        <v>997560</v>
      </c>
      <c r="AK25" s="7">
        <v>1043218</v>
      </c>
      <c r="AL25" s="7">
        <v>1088851</v>
      </c>
      <c r="AM25" s="7">
        <v>1135750</v>
      </c>
      <c r="AN25" s="7">
        <v>1189054</v>
      </c>
      <c r="AO25" s="7">
        <v>1252215</v>
      </c>
      <c r="AP25" s="7">
        <v>1323244</v>
      </c>
      <c r="AQ25" s="7">
        <v>1399529</v>
      </c>
      <c r="AR25" s="7">
        <v>1479389</v>
      </c>
      <c r="AS25" s="7">
        <v>1563902</v>
      </c>
      <c r="AT25" s="7">
        <v>1654289</v>
      </c>
      <c r="AU25" s="7">
        <v>1749435</v>
      </c>
      <c r="AV25" s="7">
        <v>1848619</v>
      </c>
      <c r="AW25" s="7">
        <v>1951295</v>
      </c>
      <c r="AX25" s="7">
        <v>2058636</v>
      </c>
      <c r="AY25" s="7">
        <v>2171690</v>
      </c>
      <c r="AZ25" s="7">
        <v>2289347</v>
      </c>
      <c r="BA25" s="7">
        <v>2410547</v>
      </c>
      <c r="BB25" s="7">
        <v>2534502</v>
      </c>
      <c r="BC25" s="7">
        <v>2662100</v>
      </c>
      <c r="BD25" s="7">
        <v>2793841</v>
      </c>
      <c r="BE25" s="7">
        <v>2928807</v>
      </c>
      <c r="BF25" s="7">
        <v>3065386</v>
      </c>
      <c r="BG25" s="7">
        <v>3200879</v>
      </c>
      <c r="BH25" s="7">
        <v>3337190</v>
      </c>
      <c r="BI25" s="7">
        <v>3472326</v>
      </c>
      <c r="BJ25" s="7">
        <v>3602628</v>
      </c>
      <c r="BK25" s="7">
        <v>3726107</v>
      </c>
      <c r="BL25" s="7">
        <v>3843027</v>
      </c>
      <c r="BM25" s="7">
        <v>3956157</v>
      </c>
      <c r="BN25" s="7">
        <v>4068084</v>
      </c>
      <c r="BO25" s="7">
        <v>4180915</v>
      </c>
      <c r="BP25" s="7">
        <v>4296375</v>
      </c>
      <c r="BQ25" s="7">
        <v>4412972</v>
      </c>
      <c r="BR25" s="7">
        <v>4531761</v>
      </c>
      <c r="BS25" s="7">
        <v>4658663</v>
      </c>
      <c r="BT25" s="7">
        <v>4799820</v>
      </c>
      <c r="BU25" s="7">
        <v>4957825</v>
      </c>
      <c r="BV25" s="7">
        <v>5131805</v>
      </c>
      <c r="BW25" s="7">
        <v>5316511</v>
      </c>
      <c r="BX25" s="7">
        <v>5504219</v>
      </c>
    </row>
    <row r="26" spans="1:76" ht="12.75" customHeight="1" x14ac:dyDescent="0.2">
      <c r="A26" s="15" t="s">
        <v>77</v>
      </c>
      <c r="B26" s="15" t="s">
        <v>11</v>
      </c>
      <c r="C26" s="15">
        <v>0</v>
      </c>
      <c r="D26" s="15" t="s">
        <v>9</v>
      </c>
      <c r="E26" s="15" t="s">
        <v>10</v>
      </c>
      <c r="F26" s="7">
        <v>8739233</v>
      </c>
      <c r="G26" s="7">
        <v>8678327</v>
      </c>
      <c r="H26" s="7">
        <v>8586481</v>
      </c>
      <c r="I26" s="7">
        <v>8468239</v>
      </c>
      <c r="J26" s="7">
        <v>8332757</v>
      </c>
      <c r="K26" s="7">
        <v>8197746</v>
      </c>
      <c r="L26" s="7">
        <v>8079575</v>
      </c>
      <c r="M26" s="7">
        <v>7953024</v>
      </c>
      <c r="N26" s="7">
        <v>7840625</v>
      </c>
      <c r="O26" s="7">
        <v>7742748</v>
      </c>
      <c r="P26" s="7">
        <v>7631619</v>
      </c>
      <c r="Q26" s="7">
        <v>7534498</v>
      </c>
      <c r="R26" s="7">
        <v>7492554</v>
      </c>
      <c r="S26" s="7">
        <v>7463884</v>
      </c>
      <c r="T26" s="7">
        <v>7461659</v>
      </c>
      <c r="U26" s="7">
        <v>7515065</v>
      </c>
      <c r="V26" s="7">
        <v>7528358</v>
      </c>
      <c r="W26" s="7">
        <v>7498483</v>
      </c>
      <c r="X26" s="7">
        <v>7492920</v>
      </c>
      <c r="Y26" s="7">
        <v>7458700</v>
      </c>
      <c r="Z26" s="7">
        <v>7344834</v>
      </c>
      <c r="AA26" s="7">
        <v>7218022</v>
      </c>
      <c r="AB26" s="7">
        <v>7072657</v>
      </c>
      <c r="AC26" s="7">
        <v>6867652</v>
      </c>
      <c r="AD26" s="7">
        <v>6661380</v>
      </c>
      <c r="AE26" s="7">
        <v>6485679</v>
      </c>
      <c r="AF26" s="7">
        <v>6335339</v>
      </c>
      <c r="AG26" s="7">
        <v>6211036</v>
      </c>
      <c r="AH26" s="7">
        <v>6102805</v>
      </c>
      <c r="AI26" s="7">
        <v>5999856</v>
      </c>
      <c r="AJ26" s="7">
        <v>5908940</v>
      </c>
      <c r="AK26" s="7">
        <v>5827272</v>
      </c>
      <c r="AL26" s="7">
        <v>5752868</v>
      </c>
      <c r="AM26" s="7">
        <v>5684767</v>
      </c>
      <c r="AN26" s="7">
        <v>5622125</v>
      </c>
      <c r="AO26" s="7">
        <v>5563985</v>
      </c>
      <c r="AP26" s="7">
        <v>5509525</v>
      </c>
      <c r="AQ26" s="7">
        <v>5457784</v>
      </c>
      <c r="AR26" s="7">
        <v>5408224</v>
      </c>
      <c r="AS26" s="7">
        <v>5360320</v>
      </c>
      <c r="AT26" s="7">
        <v>5313404</v>
      </c>
      <c r="AU26" s="7">
        <v>5267012</v>
      </c>
      <c r="AV26" s="7">
        <v>5221085</v>
      </c>
      <c r="AW26" s="7">
        <v>5175425</v>
      </c>
      <c r="AX26" s="7">
        <v>5129672</v>
      </c>
      <c r="AY26" s="7">
        <v>5083623</v>
      </c>
      <c r="AZ26" s="7">
        <v>5037192</v>
      </c>
      <c r="BA26" s="7">
        <v>4990386</v>
      </c>
      <c r="BB26" s="7">
        <v>4942959</v>
      </c>
      <c r="BC26" s="7">
        <v>4894486</v>
      </c>
      <c r="BD26" s="7">
        <v>4844708</v>
      </c>
      <c r="BE26" s="7">
        <v>4793735</v>
      </c>
      <c r="BF26" s="7">
        <v>4741693</v>
      </c>
      <c r="BG26" s="7">
        <v>4688423</v>
      </c>
      <c r="BH26" s="7">
        <v>4633664</v>
      </c>
      <c r="BI26" s="7">
        <v>4577466</v>
      </c>
      <c r="BJ26" s="7">
        <v>4520320</v>
      </c>
      <c r="BK26" s="7">
        <v>4462894</v>
      </c>
      <c r="BL26" s="7">
        <v>4405563</v>
      </c>
      <c r="BM26" s="7">
        <v>4348620</v>
      </c>
      <c r="BN26" s="7">
        <v>4292737</v>
      </c>
      <c r="BO26" s="7">
        <v>4238499</v>
      </c>
      <c r="BP26" s="7">
        <v>4186178</v>
      </c>
      <c r="BQ26" s="7">
        <v>4136247</v>
      </c>
      <c r="BR26" s="7">
        <v>4089200</v>
      </c>
      <c r="BS26" s="7">
        <v>4045166</v>
      </c>
      <c r="BT26" s="7">
        <v>4003963</v>
      </c>
      <c r="BU26" s="7">
        <v>3965194</v>
      </c>
      <c r="BV26" s="7">
        <v>3928686</v>
      </c>
      <c r="BW26" s="7">
        <v>3894421</v>
      </c>
      <c r="BX26" s="7">
        <v>3862142</v>
      </c>
    </row>
    <row r="27" spans="1:76" ht="12.75" customHeight="1" x14ac:dyDescent="0.2">
      <c r="A27" s="15" t="s">
        <v>78</v>
      </c>
      <c r="B27" s="15" t="s">
        <v>11</v>
      </c>
      <c r="C27" s="15">
        <v>0</v>
      </c>
      <c r="D27" s="15" t="s">
        <v>9</v>
      </c>
      <c r="E27" s="15" t="s">
        <v>10</v>
      </c>
      <c r="F27" s="7">
        <v>8710340</v>
      </c>
      <c r="G27" s="7">
        <v>8724351</v>
      </c>
      <c r="H27" s="7">
        <v>8731514</v>
      </c>
      <c r="I27" s="7">
        <v>8732420</v>
      </c>
      <c r="J27" s="7">
        <v>8727496</v>
      </c>
      <c r="K27" s="7">
        <v>8703156</v>
      </c>
      <c r="L27" s="7">
        <v>8644975</v>
      </c>
      <c r="M27" s="7">
        <v>8555543</v>
      </c>
      <c r="N27" s="7">
        <v>8439687</v>
      </c>
      <c r="O27" s="7">
        <v>8306440</v>
      </c>
      <c r="P27" s="7">
        <v>8171781</v>
      </c>
      <c r="Q27" s="7">
        <v>8051204</v>
      </c>
      <c r="R27" s="7">
        <v>7921789</v>
      </c>
      <c r="S27" s="7">
        <v>7805624</v>
      </c>
      <c r="T27" s="7">
        <v>7702044</v>
      </c>
      <c r="U27" s="7">
        <v>7591156</v>
      </c>
      <c r="V27" s="7">
        <v>7502714</v>
      </c>
      <c r="W27" s="7">
        <v>7464194</v>
      </c>
      <c r="X27" s="7">
        <v>7433861</v>
      </c>
      <c r="Y27" s="7">
        <v>7429405</v>
      </c>
      <c r="Z27" s="7">
        <v>7482351</v>
      </c>
      <c r="AA27" s="7">
        <v>7497165</v>
      </c>
      <c r="AB27" s="7">
        <v>7470215</v>
      </c>
      <c r="AC27" s="7">
        <v>7470029</v>
      </c>
      <c r="AD27" s="7">
        <v>7439000</v>
      </c>
      <c r="AE27" s="7">
        <v>7321743</v>
      </c>
      <c r="AF27" s="7">
        <v>7190146</v>
      </c>
      <c r="AG27" s="7">
        <v>7045486</v>
      </c>
      <c r="AH27" s="7">
        <v>6846082</v>
      </c>
      <c r="AI27" s="7">
        <v>6642604</v>
      </c>
      <c r="AJ27" s="7">
        <v>6469508</v>
      </c>
      <c r="AK27" s="7">
        <v>6321575</v>
      </c>
      <c r="AL27" s="7">
        <v>6199389</v>
      </c>
      <c r="AM27" s="7">
        <v>6092907</v>
      </c>
      <c r="AN27" s="7">
        <v>5991158</v>
      </c>
      <c r="AO27" s="7">
        <v>5900703</v>
      </c>
      <c r="AP27" s="7">
        <v>5818958</v>
      </c>
      <c r="AQ27" s="7">
        <v>5744465</v>
      </c>
      <c r="AR27" s="7">
        <v>5676257</v>
      </c>
      <c r="AS27" s="7">
        <v>5613521</v>
      </c>
      <c r="AT27" s="7">
        <v>5555253</v>
      </c>
      <c r="AU27" s="7">
        <v>5500700</v>
      </c>
      <c r="AV27" s="7">
        <v>5448929</v>
      </c>
      <c r="AW27" s="7">
        <v>5399421</v>
      </c>
      <c r="AX27" s="7">
        <v>5351641</v>
      </c>
      <c r="AY27" s="7">
        <v>5304935</v>
      </c>
      <c r="AZ27" s="7">
        <v>5258792</v>
      </c>
      <c r="BA27" s="7">
        <v>5213083</v>
      </c>
      <c r="BB27" s="7">
        <v>5167647</v>
      </c>
      <c r="BC27" s="7">
        <v>5122120</v>
      </c>
      <c r="BD27" s="7">
        <v>5076282</v>
      </c>
      <c r="BE27" s="7">
        <v>5030059</v>
      </c>
      <c r="BF27" s="7">
        <v>4983445</v>
      </c>
      <c r="BG27" s="7">
        <v>4936223</v>
      </c>
      <c r="BH27" s="7">
        <v>4887941</v>
      </c>
      <c r="BI27" s="7">
        <v>4838349</v>
      </c>
      <c r="BJ27" s="7">
        <v>4787568</v>
      </c>
      <c r="BK27" s="7">
        <v>4735715</v>
      </c>
      <c r="BL27" s="7">
        <v>4682614</v>
      </c>
      <c r="BM27" s="7">
        <v>4628045</v>
      </c>
      <c r="BN27" s="7">
        <v>4572028</v>
      </c>
      <c r="BO27" s="7">
        <v>4515040</v>
      </c>
      <c r="BP27" s="7">
        <v>4457776</v>
      </c>
      <c r="BQ27" s="7">
        <v>4400602</v>
      </c>
      <c r="BR27" s="7">
        <v>4343818</v>
      </c>
      <c r="BS27" s="7">
        <v>4288100</v>
      </c>
      <c r="BT27" s="7">
        <v>4234010</v>
      </c>
      <c r="BU27" s="7">
        <v>4181828</v>
      </c>
      <c r="BV27" s="7">
        <v>4132031</v>
      </c>
      <c r="BW27" s="7">
        <v>4085106</v>
      </c>
      <c r="BX27" s="7">
        <v>4041195</v>
      </c>
    </row>
    <row r="28" spans="1:76" ht="12.75" customHeight="1" x14ac:dyDescent="0.2">
      <c r="A28" s="15" t="s">
        <v>79</v>
      </c>
      <c r="B28" s="15" t="s">
        <v>11</v>
      </c>
      <c r="C28" s="15">
        <v>0</v>
      </c>
      <c r="D28" s="15" t="s">
        <v>9</v>
      </c>
      <c r="E28" s="15" t="s">
        <v>10</v>
      </c>
      <c r="F28" s="7">
        <v>8800488</v>
      </c>
      <c r="G28" s="7">
        <v>8739184</v>
      </c>
      <c r="H28" s="7">
        <v>8697358</v>
      </c>
      <c r="I28" s="7">
        <v>8679012</v>
      </c>
      <c r="J28" s="7">
        <v>8679579</v>
      </c>
      <c r="K28" s="7">
        <v>8692386</v>
      </c>
      <c r="L28" s="7">
        <v>8706900</v>
      </c>
      <c r="M28" s="7">
        <v>8714543</v>
      </c>
      <c r="N28" s="7">
        <v>8715921</v>
      </c>
      <c r="O28" s="7">
        <v>8711426</v>
      </c>
      <c r="P28" s="7">
        <v>8687331</v>
      </c>
      <c r="Q28" s="7">
        <v>8629637</v>
      </c>
      <c r="R28" s="7">
        <v>8541075</v>
      </c>
      <c r="S28" s="7">
        <v>8426065</v>
      </c>
      <c r="T28" s="7">
        <v>8293387</v>
      </c>
      <c r="U28" s="7">
        <v>8160183</v>
      </c>
      <c r="V28" s="7">
        <v>8042608</v>
      </c>
      <c r="W28" s="7">
        <v>7914826</v>
      </c>
      <c r="X28" s="7">
        <v>7799222</v>
      </c>
      <c r="Y28" s="7">
        <v>7696334</v>
      </c>
      <c r="Z28" s="7">
        <v>7586218</v>
      </c>
      <c r="AA28" s="7">
        <v>7498838</v>
      </c>
      <c r="AB28" s="7">
        <v>7461557</v>
      </c>
      <c r="AC28" s="7">
        <v>7433007</v>
      </c>
      <c r="AD28" s="7">
        <v>7429136</v>
      </c>
      <c r="AE28" s="7">
        <v>7480784</v>
      </c>
      <c r="AF28" s="7">
        <v>7493835</v>
      </c>
      <c r="AG28" s="7">
        <v>7466087</v>
      </c>
      <c r="AH28" s="7">
        <v>7466078</v>
      </c>
      <c r="AI28" s="7">
        <v>7434640</v>
      </c>
      <c r="AJ28" s="7">
        <v>7317042</v>
      </c>
      <c r="AK28" s="7">
        <v>7185160</v>
      </c>
      <c r="AL28" s="7">
        <v>7040342</v>
      </c>
      <c r="AM28" s="7">
        <v>6840899</v>
      </c>
      <c r="AN28" s="7">
        <v>6637425</v>
      </c>
      <c r="AO28" s="7">
        <v>6464307</v>
      </c>
      <c r="AP28" s="7">
        <v>6316308</v>
      </c>
      <c r="AQ28" s="7">
        <v>6194016</v>
      </c>
      <c r="AR28" s="7">
        <v>6087425</v>
      </c>
      <c r="AS28" s="7">
        <v>5985566</v>
      </c>
      <c r="AT28" s="7">
        <v>5894982</v>
      </c>
      <c r="AU28" s="7">
        <v>5813128</v>
      </c>
      <c r="AV28" s="7">
        <v>5738599</v>
      </c>
      <c r="AW28" s="7">
        <v>5670403</v>
      </c>
      <c r="AX28" s="7">
        <v>5607723</v>
      </c>
      <c r="AY28" s="7">
        <v>5549586</v>
      </c>
      <c r="AZ28" s="7">
        <v>5495197</v>
      </c>
      <c r="BA28" s="7">
        <v>5443590</v>
      </c>
      <c r="BB28" s="7">
        <v>5394232</v>
      </c>
      <c r="BC28" s="7">
        <v>5346590</v>
      </c>
      <c r="BD28" s="7">
        <v>5300017</v>
      </c>
      <c r="BE28" s="7">
        <v>5253997</v>
      </c>
      <c r="BF28" s="7">
        <v>5208426</v>
      </c>
      <c r="BG28" s="7">
        <v>5163118</v>
      </c>
      <c r="BH28" s="7">
        <v>5117705</v>
      </c>
      <c r="BI28" s="7">
        <v>5072001</v>
      </c>
      <c r="BJ28" s="7">
        <v>5025902</v>
      </c>
      <c r="BK28" s="7">
        <v>4979409</v>
      </c>
      <c r="BL28" s="7">
        <v>4932300</v>
      </c>
      <c r="BM28" s="7">
        <v>4884127</v>
      </c>
      <c r="BN28" s="7">
        <v>4834648</v>
      </c>
      <c r="BO28" s="7">
        <v>4783969</v>
      </c>
      <c r="BP28" s="7">
        <v>4732219</v>
      </c>
      <c r="BQ28" s="7">
        <v>4679229</v>
      </c>
      <c r="BR28" s="7">
        <v>4624767</v>
      </c>
      <c r="BS28" s="7">
        <v>4568848</v>
      </c>
      <c r="BT28" s="7">
        <v>4511954</v>
      </c>
      <c r="BU28" s="7">
        <v>4454783</v>
      </c>
      <c r="BV28" s="7">
        <v>4397694</v>
      </c>
      <c r="BW28" s="7">
        <v>4341010</v>
      </c>
      <c r="BX28" s="7">
        <v>4285375</v>
      </c>
    </row>
    <row r="29" spans="1:76" ht="12.75" customHeight="1" x14ac:dyDescent="0.2">
      <c r="A29" s="15" t="s">
        <v>80</v>
      </c>
      <c r="B29" s="15" t="s">
        <v>11</v>
      </c>
      <c r="C29" s="15">
        <v>0</v>
      </c>
      <c r="D29" s="15" t="s">
        <v>9</v>
      </c>
      <c r="E29" s="15" t="s">
        <v>10</v>
      </c>
      <c r="F29" s="7">
        <v>8880452</v>
      </c>
      <c r="G29" s="7">
        <v>8903787</v>
      </c>
      <c r="H29" s="7">
        <v>8901600</v>
      </c>
      <c r="I29" s="7">
        <v>8872016</v>
      </c>
      <c r="J29" s="7">
        <v>8816790</v>
      </c>
      <c r="K29" s="7">
        <v>8749956</v>
      </c>
      <c r="L29" s="7">
        <v>8689618</v>
      </c>
      <c r="M29" s="7">
        <v>8648609</v>
      </c>
      <c r="N29" s="7">
        <v>8630972</v>
      </c>
      <c r="O29" s="7">
        <v>8632138</v>
      </c>
      <c r="P29" s="7">
        <v>8632766</v>
      </c>
      <c r="Q29" s="7">
        <v>8633842</v>
      </c>
      <c r="R29" s="7">
        <v>8639928</v>
      </c>
      <c r="S29" s="7">
        <v>8644694</v>
      </c>
      <c r="T29" s="7">
        <v>8643609</v>
      </c>
      <c r="U29" s="7">
        <v>8620023</v>
      </c>
      <c r="V29" s="7">
        <v>8560703</v>
      </c>
      <c r="W29" s="7">
        <v>8468595</v>
      </c>
      <c r="X29" s="7">
        <v>8350778</v>
      </c>
      <c r="Y29" s="7">
        <v>8225283</v>
      </c>
      <c r="Z29" s="7">
        <v>8104148</v>
      </c>
      <c r="AA29" s="7">
        <v>7995489</v>
      </c>
      <c r="AB29" s="7">
        <v>7867241</v>
      </c>
      <c r="AC29" s="7">
        <v>7751015</v>
      </c>
      <c r="AD29" s="7">
        <v>7651069</v>
      </c>
      <c r="AE29" s="7">
        <v>7544138</v>
      </c>
      <c r="AF29" s="7">
        <v>7460151</v>
      </c>
      <c r="AG29" s="7">
        <v>7426153</v>
      </c>
      <c r="AH29" s="7">
        <v>7400866</v>
      </c>
      <c r="AI29" s="7">
        <v>7400096</v>
      </c>
      <c r="AJ29" s="7">
        <v>7454534</v>
      </c>
      <c r="AK29" s="7">
        <v>7469558</v>
      </c>
      <c r="AL29" s="7">
        <v>7442791</v>
      </c>
      <c r="AM29" s="7">
        <v>7443141</v>
      </c>
      <c r="AN29" s="7">
        <v>7411985</v>
      </c>
      <c r="AO29" s="7">
        <v>7294948</v>
      </c>
      <c r="AP29" s="7">
        <v>7163604</v>
      </c>
      <c r="AQ29" s="7">
        <v>7019277</v>
      </c>
      <c r="AR29" s="7">
        <v>6820560</v>
      </c>
      <c r="AS29" s="7">
        <v>6617850</v>
      </c>
      <c r="AT29" s="7">
        <v>6445394</v>
      </c>
      <c r="AU29" s="7">
        <v>6298006</v>
      </c>
      <c r="AV29" s="7">
        <v>6176285</v>
      </c>
      <c r="AW29" s="7">
        <v>6070245</v>
      </c>
      <c r="AX29" s="7">
        <v>5968981</v>
      </c>
      <c r="AY29" s="7">
        <v>5879010</v>
      </c>
      <c r="AZ29" s="7">
        <v>5797768</v>
      </c>
      <c r="BA29" s="7">
        <v>5723789</v>
      </c>
      <c r="BB29" s="7">
        <v>5656124</v>
      </c>
      <c r="BC29" s="7">
        <v>5593944</v>
      </c>
      <c r="BD29" s="7">
        <v>5536275</v>
      </c>
      <c r="BE29" s="7">
        <v>5482342</v>
      </c>
      <c r="BF29" s="7">
        <v>5431168</v>
      </c>
      <c r="BG29" s="7">
        <v>5382223</v>
      </c>
      <c r="BH29" s="7">
        <v>5334982</v>
      </c>
      <c r="BI29" s="7">
        <v>5288787</v>
      </c>
      <c r="BJ29" s="7">
        <v>5243136</v>
      </c>
      <c r="BK29" s="7">
        <v>5197933</v>
      </c>
      <c r="BL29" s="7">
        <v>5152985</v>
      </c>
      <c r="BM29" s="7">
        <v>5107926</v>
      </c>
      <c r="BN29" s="7">
        <v>5062550</v>
      </c>
      <c r="BO29" s="7">
        <v>5016780</v>
      </c>
      <c r="BP29" s="7">
        <v>4970600</v>
      </c>
      <c r="BQ29" s="7">
        <v>4923794</v>
      </c>
      <c r="BR29" s="7">
        <v>4875919</v>
      </c>
      <c r="BS29" s="7">
        <v>4826732</v>
      </c>
      <c r="BT29" s="7">
        <v>4776362</v>
      </c>
      <c r="BU29" s="7">
        <v>4724891</v>
      </c>
      <c r="BV29" s="7">
        <v>4672172</v>
      </c>
      <c r="BW29" s="7">
        <v>4617981</v>
      </c>
      <c r="BX29" s="7">
        <v>4562337</v>
      </c>
    </row>
    <row r="30" spans="1:76" ht="12.75" customHeight="1" x14ac:dyDescent="0.2">
      <c r="A30" s="15" t="s">
        <v>81</v>
      </c>
      <c r="B30" s="15" t="s">
        <v>11</v>
      </c>
      <c r="C30" s="15">
        <v>0</v>
      </c>
      <c r="D30" s="15" t="s">
        <v>9</v>
      </c>
      <c r="E30" s="15" t="s">
        <v>10</v>
      </c>
      <c r="F30" s="7">
        <v>8118846</v>
      </c>
      <c r="G30" s="7">
        <v>8327033</v>
      </c>
      <c r="H30" s="7">
        <v>8497220</v>
      </c>
      <c r="I30" s="7">
        <v>8624767</v>
      </c>
      <c r="J30" s="7">
        <v>8714537</v>
      </c>
      <c r="K30" s="7">
        <v>8769236</v>
      </c>
      <c r="L30" s="7">
        <v>8793973</v>
      </c>
      <c r="M30" s="7">
        <v>8793448</v>
      </c>
      <c r="N30" s="7">
        <v>8765043</v>
      </c>
      <c r="O30" s="7">
        <v>8710336</v>
      </c>
      <c r="P30" s="7">
        <v>8615634</v>
      </c>
      <c r="Q30" s="7">
        <v>8508383</v>
      </c>
      <c r="R30" s="7">
        <v>8441064</v>
      </c>
      <c r="S30" s="7">
        <v>8412732</v>
      </c>
      <c r="T30" s="7">
        <v>8409991</v>
      </c>
      <c r="U30" s="7">
        <v>8418677</v>
      </c>
      <c r="V30" s="7">
        <v>8425652</v>
      </c>
      <c r="W30" s="7">
        <v>8420617</v>
      </c>
      <c r="X30" s="7">
        <v>8404960</v>
      </c>
      <c r="Y30" s="7">
        <v>8400832</v>
      </c>
      <c r="Z30" s="7">
        <v>8395653</v>
      </c>
      <c r="AA30" s="7">
        <v>8358863</v>
      </c>
      <c r="AB30" s="7">
        <v>8276952</v>
      </c>
      <c r="AC30" s="7">
        <v>8164085</v>
      </c>
      <c r="AD30" s="7">
        <v>8044783</v>
      </c>
      <c r="AE30" s="7">
        <v>7928180</v>
      </c>
      <c r="AF30" s="7">
        <v>7829245</v>
      </c>
      <c r="AG30" s="7">
        <v>7721715</v>
      </c>
      <c r="AH30" s="7">
        <v>7627165</v>
      </c>
      <c r="AI30" s="7">
        <v>7544896</v>
      </c>
      <c r="AJ30" s="7">
        <v>7455273</v>
      </c>
      <c r="AK30" s="7">
        <v>7386213</v>
      </c>
      <c r="AL30" s="7">
        <v>7362843</v>
      </c>
      <c r="AM30" s="7">
        <v>7344693</v>
      </c>
      <c r="AN30" s="7">
        <v>7347996</v>
      </c>
      <c r="AO30" s="7">
        <v>7403773</v>
      </c>
      <c r="AP30" s="7">
        <v>7419463</v>
      </c>
      <c r="AQ30" s="7">
        <v>7393544</v>
      </c>
      <c r="AR30" s="7">
        <v>7394518</v>
      </c>
      <c r="AS30" s="7">
        <v>7364168</v>
      </c>
      <c r="AT30" s="7">
        <v>7248434</v>
      </c>
      <c r="AU30" s="7">
        <v>7118431</v>
      </c>
      <c r="AV30" s="7">
        <v>6975563</v>
      </c>
      <c r="AW30" s="7">
        <v>6778806</v>
      </c>
      <c r="AX30" s="7">
        <v>6578223</v>
      </c>
      <c r="AY30" s="7">
        <v>6407709</v>
      </c>
      <c r="AZ30" s="7">
        <v>6262115</v>
      </c>
      <c r="BA30" s="7">
        <v>6141982</v>
      </c>
      <c r="BB30" s="7">
        <v>6037358</v>
      </c>
      <c r="BC30" s="7">
        <v>5937452</v>
      </c>
      <c r="BD30" s="7">
        <v>5848759</v>
      </c>
      <c r="BE30" s="7">
        <v>5768689</v>
      </c>
      <c r="BF30" s="7">
        <v>5695810</v>
      </c>
      <c r="BG30" s="7">
        <v>5629182</v>
      </c>
      <c r="BH30" s="7">
        <v>5568001</v>
      </c>
      <c r="BI30" s="7">
        <v>5511283</v>
      </c>
      <c r="BJ30" s="7">
        <v>5458260</v>
      </c>
      <c r="BK30" s="7">
        <v>5407949</v>
      </c>
      <c r="BL30" s="7">
        <v>5359841</v>
      </c>
      <c r="BM30" s="7">
        <v>5313395</v>
      </c>
      <c r="BN30" s="7">
        <v>5267979</v>
      </c>
      <c r="BO30" s="7">
        <v>5223081</v>
      </c>
      <c r="BP30" s="7">
        <v>5178607</v>
      </c>
      <c r="BQ30" s="7">
        <v>5134370</v>
      </c>
      <c r="BR30" s="7">
        <v>5089987</v>
      </c>
      <c r="BS30" s="7">
        <v>5045285</v>
      </c>
      <c r="BT30" s="7">
        <v>5000162</v>
      </c>
      <c r="BU30" s="7">
        <v>4954616</v>
      </c>
      <c r="BV30" s="7">
        <v>4908429</v>
      </c>
      <c r="BW30" s="7">
        <v>4861161</v>
      </c>
      <c r="BX30" s="7">
        <v>4812555</v>
      </c>
    </row>
    <row r="31" spans="1:76" ht="12.75" customHeight="1" x14ac:dyDescent="0.2">
      <c r="A31" s="15" t="s">
        <v>82</v>
      </c>
      <c r="B31" s="15" t="s">
        <v>11</v>
      </c>
      <c r="C31" s="15">
        <v>0</v>
      </c>
      <c r="D31" s="15" t="s">
        <v>9</v>
      </c>
      <c r="E31" s="15" t="s">
        <v>10</v>
      </c>
      <c r="F31" s="7">
        <v>7067716</v>
      </c>
      <c r="G31" s="7">
        <v>7197895</v>
      </c>
      <c r="H31" s="7">
        <v>7357593</v>
      </c>
      <c r="I31" s="7">
        <v>7550116</v>
      </c>
      <c r="J31" s="7">
        <v>7768893</v>
      </c>
      <c r="K31" s="7">
        <v>7994971</v>
      </c>
      <c r="L31" s="7">
        <v>8202690</v>
      </c>
      <c r="M31" s="7">
        <v>8373129</v>
      </c>
      <c r="N31" s="7">
        <v>8501216</v>
      </c>
      <c r="O31" s="7">
        <v>8591305</v>
      </c>
      <c r="P31" s="7">
        <v>8624338</v>
      </c>
      <c r="Q31" s="7">
        <v>8607200</v>
      </c>
      <c r="R31" s="7">
        <v>8575592</v>
      </c>
      <c r="S31" s="7">
        <v>8524675</v>
      </c>
      <c r="T31" s="7">
        <v>8450017</v>
      </c>
      <c r="U31" s="7">
        <v>8361597</v>
      </c>
      <c r="V31" s="7">
        <v>8276979</v>
      </c>
      <c r="W31" s="7">
        <v>8209257</v>
      </c>
      <c r="X31" s="7">
        <v>8162951</v>
      </c>
      <c r="Y31" s="7">
        <v>8150148</v>
      </c>
      <c r="Z31" s="7">
        <v>8166249</v>
      </c>
      <c r="AA31" s="7">
        <v>8187192</v>
      </c>
      <c r="AB31" s="7">
        <v>8193145</v>
      </c>
      <c r="AC31" s="7">
        <v>8190619</v>
      </c>
      <c r="AD31" s="7">
        <v>8193616</v>
      </c>
      <c r="AE31" s="7">
        <v>8183676</v>
      </c>
      <c r="AF31" s="7">
        <v>8146453</v>
      </c>
      <c r="AG31" s="7">
        <v>8084110</v>
      </c>
      <c r="AH31" s="7">
        <v>7999985</v>
      </c>
      <c r="AI31" s="7">
        <v>7901816</v>
      </c>
      <c r="AJ31" s="7">
        <v>7805758</v>
      </c>
      <c r="AK31" s="7">
        <v>7725220</v>
      </c>
      <c r="AL31" s="7">
        <v>7632707</v>
      </c>
      <c r="AM31" s="7">
        <v>7549382</v>
      </c>
      <c r="AN31" s="7">
        <v>7474475</v>
      </c>
      <c r="AO31" s="7">
        <v>7388524</v>
      </c>
      <c r="AP31" s="7">
        <v>7321091</v>
      </c>
      <c r="AQ31" s="7">
        <v>7298896</v>
      </c>
      <c r="AR31" s="7">
        <v>7281847</v>
      </c>
      <c r="AS31" s="7">
        <v>7286004</v>
      </c>
      <c r="AT31" s="7">
        <v>7342138</v>
      </c>
      <c r="AU31" s="7">
        <v>7358535</v>
      </c>
      <c r="AV31" s="7">
        <v>7333762</v>
      </c>
      <c r="AW31" s="7">
        <v>7335787</v>
      </c>
      <c r="AX31" s="7">
        <v>7306849</v>
      </c>
      <c r="AY31" s="7">
        <v>7193290</v>
      </c>
      <c r="AZ31" s="7">
        <v>7065533</v>
      </c>
      <c r="BA31" s="7">
        <v>6924949</v>
      </c>
      <c r="BB31" s="7">
        <v>6730833</v>
      </c>
      <c r="BC31" s="7">
        <v>6532846</v>
      </c>
      <c r="BD31" s="7">
        <v>6364625</v>
      </c>
      <c r="BE31" s="7">
        <v>6221113</v>
      </c>
      <c r="BF31" s="7">
        <v>6102816</v>
      </c>
      <c r="BG31" s="7">
        <v>5999858</v>
      </c>
      <c r="BH31" s="7">
        <v>5901545</v>
      </c>
      <c r="BI31" s="7">
        <v>5814323</v>
      </c>
      <c r="BJ31" s="7">
        <v>5735630</v>
      </c>
      <c r="BK31" s="7">
        <v>5664074</v>
      </c>
      <c r="BL31" s="7">
        <v>5598682</v>
      </c>
      <c r="BM31" s="7">
        <v>5538666</v>
      </c>
      <c r="BN31" s="7">
        <v>5483072</v>
      </c>
      <c r="BO31" s="7">
        <v>5431108</v>
      </c>
      <c r="BP31" s="7">
        <v>5381821</v>
      </c>
      <c r="BQ31" s="7">
        <v>5334688</v>
      </c>
      <c r="BR31" s="7">
        <v>5289193</v>
      </c>
      <c r="BS31" s="7">
        <v>5244697</v>
      </c>
      <c r="BT31" s="7">
        <v>5200686</v>
      </c>
      <c r="BU31" s="7">
        <v>5157077</v>
      </c>
      <c r="BV31" s="7">
        <v>5113660</v>
      </c>
      <c r="BW31" s="7">
        <v>5070090</v>
      </c>
      <c r="BX31" s="7">
        <v>5026175</v>
      </c>
    </row>
    <row r="32" spans="1:76" ht="12.75" customHeight="1" x14ac:dyDescent="0.2">
      <c r="A32" s="15" t="s">
        <v>83</v>
      </c>
      <c r="B32" s="15" t="s">
        <v>11</v>
      </c>
      <c r="C32" s="15">
        <v>0</v>
      </c>
      <c r="D32" s="15" t="s">
        <v>9</v>
      </c>
      <c r="E32" s="15" t="s">
        <v>10</v>
      </c>
      <c r="F32" s="7">
        <v>6565143</v>
      </c>
      <c r="G32" s="7">
        <v>6619756</v>
      </c>
      <c r="H32" s="7">
        <v>6685050</v>
      </c>
      <c r="I32" s="7">
        <v>6761136</v>
      </c>
      <c r="J32" s="7">
        <v>6848252</v>
      </c>
      <c r="K32" s="7">
        <v>6953374</v>
      </c>
      <c r="L32" s="7">
        <v>7084262</v>
      </c>
      <c r="M32" s="7">
        <v>7244445</v>
      </c>
      <c r="N32" s="7">
        <v>7436921</v>
      </c>
      <c r="O32" s="7">
        <v>7654852</v>
      </c>
      <c r="P32" s="7">
        <v>7867325</v>
      </c>
      <c r="Q32" s="7">
        <v>8049131</v>
      </c>
      <c r="R32" s="7">
        <v>8199033</v>
      </c>
      <c r="S32" s="7">
        <v>8310811</v>
      </c>
      <c r="T32" s="7">
        <v>8384967</v>
      </c>
      <c r="U32" s="7">
        <v>8420722</v>
      </c>
      <c r="V32" s="7">
        <v>8422136</v>
      </c>
      <c r="W32" s="7">
        <v>8394253</v>
      </c>
      <c r="X32" s="7">
        <v>8334848</v>
      </c>
      <c r="Y32" s="7">
        <v>8255517</v>
      </c>
      <c r="Z32" s="7">
        <v>8171638</v>
      </c>
      <c r="AA32" s="7">
        <v>8094262</v>
      </c>
      <c r="AB32" s="7">
        <v>8033827</v>
      </c>
      <c r="AC32" s="7">
        <v>7999287</v>
      </c>
      <c r="AD32" s="7">
        <v>7992515</v>
      </c>
      <c r="AE32" s="7">
        <v>8003260</v>
      </c>
      <c r="AF32" s="7">
        <v>8020962</v>
      </c>
      <c r="AG32" s="7">
        <v>8037118</v>
      </c>
      <c r="AH32" s="7">
        <v>8052432</v>
      </c>
      <c r="AI32" s="7">
        <v>8067770</v>
      </c>
      <c r="AJ32" s="7">
        <v>8070345</v>
      </c>
      <c r="AK32" s="7">
        <v>8045164</v>
      </c>
      <c r="AL32" s="7">
        <v>7993231</v>
      </c>
      <c r="AM32" s="7">
        <v>7917520</v>
      </c>
      <c r="AN32" s="7">
        <v>7825455</v>
      </c>
      <c r="AO32" s="7">
        <v>7732789</v>
      </c>
      <c r="AP32" s="7">
        <v>7653980</v>
      </c>
      <c r="AQ32" s="7">
        <v>7563230</v>
      </c>
      <c r="AR32" s="7">
        <v>7481523</v>
      </c>
      <c r="AS32" s="7">
        <v>7408106</v>
      </c>
      <c r="AT32" s="7">
        <v>7323700</v>
      </c>
      <c r="AU32" s="7">
        <v>7257723</v>
      </c>
      <c r="AV32" s="7">
        <v>7236747</v>
      </c>
      <c r="AW32" s="7">
        <v>7221029</v>
      </c>
      <c r="AX32" s="7">
        <v>7226465</v>
      </c>
      <c r="AY32" s="7">
        <v>7283582</v>
      </c>
      <c r="AZ32" s="7">
        <v>7301327</v>
      </c>
      <c r="BA32" s="7">
        <v>7278191</v>
      </c>
      <c r="BB32" s="7">
        <v>7281592</v>
      </c>
      <c r="BC32" s="7">
        <v>7254198</v>
      </c>
      <c r="BD32" s="7">
        <v>7142746</v>
      </c>
      <c r="BE32" s="7">
        <v>7017115</v>
      </c>
      <c r="BF32" s="7">
        <v>6878674</v>
      </c>
      <c r="BG32" s="7">
        <v>6687015</v>
      </c>
      <c r="BH32" s="7">
        <v>6491434</v>
      </c>
      <c r="BI32" s="7">
        <v>6325351</v>
      </c>
      <c r="BJ32" s="7">
        <v>6183765</v>
      </c>
      <c r="BK32" s="7">
        <v>6067178</v>
      </c>
      <c r="BL32" s="7">
        <v>5965768</v>
      </c>
      <c r="BM32" s="7">
        <v>5868937</v>
      </c>
      <c r="BN32" s="7">
        <v>5783095</v>
      </c>
      <c r="BO32" s="7">
        <v>5705694</v>
      </c>
      <c r="BP32" s="7">
        <v>5635353</v>
      </c>
      <c r="BQ32" s="7">
        <v>5571111</v>
      </c>
      <c r="BR32" s="7">
        <v>5512186</v>
      </c>
      <c r="BS32" s="7">
        <v>5457641</v>
      </c>
      <c r="BT32" s="7">
        <v>5406668</v>
      </c>
      <c r="BU32" s="7">
        <v>5358334</v>
      </c>
      <c r="BV32" s="7">
        <v>5312125</v>
      </c>
      <c r="BW32" s="7">
        <v>5267518</v>
      </c>
      <c r="BX32" s="7">
        <v>5223876</v>
      </c>
    </row>
    <row r="33" spans="1:76" ht="12.75" customHeight="1" x14ac:dyDescent="0.2">
      <c r="A33" s="15" t="s">
        <v>84</v>
      </c>
      <c r="B33" s="15" t="s">
        <v>11</v>
      </c>
      <c r="C33" s="15">
        <v>0</v>
      </c>
      <c r="D33" s="15" t="s">
        <v>9</v>
      </c>
      <c r="E33" s="15" t="s">
        <v>10</v>
      </c>
      <c r="F33" s="7">
        <v>6065904</v>
      </c>
      <c r="G33" s="7">
        <v>6169167</v>
      </c>
      <c r="H33" s="7">
        <v>6256017</v>
      </c>
      <c r="I33" s="7">
        <v>6328215</v>
      </c>
      <c r="J33" s="7">
        <v>6387598</v>
      </c>
      <c r="K33" s="7">
        <v>6441225</v>
      </c>
      <c r="L33" s="7">
        <v>6498455</v>
      </c>
      <c r="M33" s="7">
        <v>6566470</v>
      </c>
      <c r="N33" s="7">
        <v>6644811</v>
      </c>
      <c r="O33" s="7">
        <v>6733232</v>
      </c>
      <c r="P33" s="7">
        <v>6832521</v>
      </c>
      <c r="Q33" s="7">
        <v>6950516</v>
      </c>
      <c r="R33" s="7">
        <v>7099826</v>
      </c>
      <c r="S33" s="7">
        <v>7282908</v>
      </c>
      <c r="T33" s="7">
        <v>7491084</v>
      </c>
      <c r="U33" s="7">
        <v>7703994</v>
      </c>
      <c r="V33" s="7">
        <v>7895670</v>
      </c>
      <c r="W33" s="7">
        <v>8047502</v>
      </c>
      <c r="X33" s="7">
        <v>8154840</v>
      </c>
      <c r="Y33" s="7">
        <v>8227095</v>
      </c>
      <c r="Z33" s="7">
        <v>8265086</v>
      </c>
      <c r="AA33" s="7">
        <v>8266906</v>
      </c>
      <c r="AB33" s="7">
        <v>8241075</v>
      </c>
      <c r="AC33" s="7">
        <v>8189931</v>
      </c>
      <c r="AD33" s="7">
        <v>8115656</v>
      </c>
      <c r="AE33" s="7">
        <v>8031248</v>
      </c>
      <c r="AF33" s="7">
        <v>7956264</v>
      </c>
      <c r="AG33" s="7">
        <v>7904519</v>
      </c>
      <c r="AH33" s="7">
        <v>7880959</v>
      </c>
      <c r="AI33" s="7">
        <v>7881302</v>
      </c>
      <c r="AJ33" s="7">
        <v>7898887</v>
      </c>
      <c r="AK33" s="7">
        <v>7922943</v>
      </c>
      <c r="AL33" s="7">
        <v>7944640</v>
      </c>
      <c r="AM33" s="7">
        <v>7964507</v>
      </c>
      <c r="AN33" s="7">
        <v>7983193</v>
      </c>
      <c r="AO33" s="7">
        <v>7987853</v>
      </c>
      <c r="AP33" s="7">
        <v>7964170</v>
      </c>
      <c r="AQ33" s="7">
        <v>7913925</v>
      </c>
      <c r="AR33" s="7">
        <v>7840067</v>
      </c>
      <c r="AS33" s="7">
        <v>7749955</v>
      </c>
      <c r="AT33" s="7">
        <v>7659184</v>
      </c>
      <c r="AU33" s="7">
        <v>7582149</v>
      </c>
      <c r="AV33" s="7">
        <v>7493357</v>
      </c>
      <c r="AW33" s="7">
        <v>7413629</v>
      </c>
      <c r="AX33" s="7">
        <v>7342245</v>
      </c>
      <c r="AY33" s="7">
        <v>7260094</v>
      </c>
      <c r="AZ33" s="7">
        <v>7196282</v>
      </c>
      <c r="BA33" s="7">
        <v>7177053</v>
      </c>
      <c r="BB33" s="7">
        <v>7162999</v>
      </c>
      <c r="BC33" s="7">
        <v>7169894</v>
      </c>
      <c r="BD33" s="7">
        <v>7228045</v>
      </c>
      <c r="BE33" s="7">
        <v>7247079</v>
      </c>
      <c r="BF33" s="7">
        <v>7225483</v>
      </c>
      <c r="BG33" s="7">
        <v>7230195</v>
      </c>
      <c r="BH33" s="7">
        <v>7204293</v>
      </c>
      <c r="BI33" s="7">
        <v>7094862</v>
      </c>
      <c r="BJ33" s="7">
        <v>6971255</v>
      </c>
      <c r="BK33" s="7">
        <v>6834840</v>
      </c>
      <c r="BL33" s="7">
        <v>6645516</v>
      </c>
      <c r="BM33" s="7">
        <v>6452240</v>
      </c>
      <c r="BN33" s="7">
        <v>6288199</v>
      </c>
      <c r="BO33" s="7">
        <v>6148460</v>
      </c>
      <c r="BP33" s="7">
        <v>6033500</v>
      </c>
      <c r="BQ33" s="7">
        <v>5933580</v>
      </c>
      <c r="BR33" s="7">
        <v>5838184</v>
      </c>
      <c r="BS33" s="7">
        <v>5753655</v>
      </c>
      <c r="BT33" s="7">
        <v>5677504</v>
      </c>
      <c r="BU33" s="7">
        <v>5608320</v>
      </c>
      <c r="BV33" s="7">
        <v>5545172</v>
      </c>
      <c r="BW33" s="7">
        <v>5487284</v>
      </c>
      <c r="BX33" s="7">
        <v>5433732</v>
      </c>
    </row>
    <row r="34" spans="1:76" ht="12.75" customHeight="1" x14ac:dyDescent="0.2">
      <c r="A34" s="15" t="s">
        <v>85</v>
      </c>
      <c r="B34" s="15" t="s">
        <v>11</v>
      </c>
      <c r="C34" s="15">
        <v>0</v>
      </c>
      <c r="D34" s="15" t="s">
        <v>9</v>
      </c>
      <c r="E34" s="15" t="s">
        <v>10</v>
      </c>
      <c r="F34" s="7">
        <v>5273405</v>
      </c>
      <c r="G34" s="7">
        <v>5413207</v>
      </c>
      <c r="H34" s="7">
        <v>5549301</v>
      </c>
      <c r="I34" s="7">
        <v>5679782</v>
      </c>
      <c r="J34" s="7">
        <v>5805690</v>
      </c>
      <c r="K34" s="7">
        <v>5923619</v>
      </c>
      <c r="L34" s="7">
        <v>6028365</v>
      </c>
      <c r="M34" s="7">
        <v>6117035</v>
      </c>
      <c r="N34" s="7">
        <v>6191148</v>
      </c>
      <c r="O34" s="7">
        <v>6252346</v>
      </c>
      <c r="P34" s="7">
        <v>6304533</v>
      </c>
      <c r="Q34" s="7">
        <v>6357073</v>
      </c>
      <c r="R34" s="7">
        <v>6421655</v>
      </c>
      <c r="S34" s="7">
        <v>6497525</v>
      </c>
      <c r="T34" s="7">
        <v>6583218</v>
      </c>
      <c r="U34" s="7">
        <v>6684388</v>
      </c>
      <c r="V34" s="7">
        <v>6808566</v>
      </c>
      <c r="W34" s="7">
        <v>6959431</v>
      </c>
      <c r="X34" s="7">
        <v>7140283</v>
      </c>
      <c r="Y34" s="7">
        <v>7347141</v>
      </c>
      <c r="Z34" s="7">
        <v>7558885</v>
      </c>
      <c r="AA34" s="7">
        <v>7743738</v>
      </c>
      <c r="AB34" s="7">
        <v>7890594</v>
      </c>
      <c r="AC34" s="7">
        <v>8000280</v>
      </c>
      <c r="AD34" s="7">
        <v>8073611</v>
      </c>
      <c r="AE34" s="7">
        <v>8111472</v>
      </c>
      <c r="AF34" s="7">
        <v>8119151</v>
      </c>
      <c r="AG34" s="7">
        <v>8102024</v>
      </c>
      <c r="AH34" s="7">
        <v>8058218</v>
      </c>
      <c r="AI34" s="7">
        <v>7989749</v>
      </c>
      <c r="AJ34" s="7">
        <v>7911179</v>
      </c>
      <c r="AK34" s="7">
        <v>7841663</v>
      </c>
      <c r="AL34" s="7">
        <v>7794639</v>
      </c>
      <c r="AM34" s="7">
        <v>7774897</v>
      </c>
      <c r="AN34" s="7">
        <v>7778174</v>
      </c>
      <c r="AO34" s="7">
        <v>7797806</v>
      </c>
      <c r="AP34" s="7">
        <v>7823410</v>
      </c>
      <c r="AQ34" s="7">
        <v>7846609</v>
      </c>
      <c r="AR34" s="7">
        <v>7867932</v>
      </c>
      <c r="AS34" s="7">
        <v>7888022</v>
      </c>
      <c r="AT34" s="7">
        <v>7894169</v>
      </c>
      <c r="AU34" s="7">
        <v>7872280</v>
      </c>
      <c r="AV34" s="7">
        <v>7824188</v>
      </c>
      <c r="AW34" s="7">
        <v>7752836</v>
      </c>
      <c r="AX34" s="7">
        <v>7665484</v>
      </c>
      <c r="AY34" s="7">
        <v>7577574</v>
      </c>
      <c r="AZ34" s="7">
        <v>7503233</v>
      </c>
      <c r="BA34" s="7">
        <v>7417175</v>
      </c>
      <c r="BB34" s="7">
        <v>7340038</v>
      </c>
      <c r="BC34" s="7">
        <v>7271104</v>
      </c>
      <c r="BD34" s="7">
        <v>7191467</v>
      </c>
      <c r="BE34" s="7">
        <v>7129977</v>
      </c>
      <c r="BF34" s="7">
        <v>7112622</v>
      </c>
      <c r="BG34" s="7">
        <v>7100334</v>
      </c>
      <c r="BH34" s="7">
        <v>7108784</v>
      </c>
      <c r="BI34" s="7">
        <v>7168024</v>
      </c>
      <c r="BJ34" s="7">
        <v>7188414</v>
      </c>
      <c r="BK34" s="7">
        <v>7168442</v>
      </c>
      <c r="BL34" s="7">
        <v>7174544</v>
      </c>
      <c r="BM34" s="7">
        <v>7150230</v>
      </c>
      <c r="BN34" s="7">
        <v>7042973</v>
      </c>
      <c r="BO34" s="7">
        <v>6921531</v>
      </c>
      <c r="BP34" s="7">
        <v>6787287</v>
      </c>
      <c r="BQ34" s="7">
        <v>6600490</v>
      </c>
      <c r="BR34" s="7">
        <v>6409724</v>
      </c>
      <c r="BS34" s="7">
        <v>6247901</v>
      </c>
      <c r="BT34" s="7">
        <v>6110145</v>
      </c>
      <c r="BU34" s="7">
        <v>5996949</v>
      </c>
      <c r="BV34" s="7">
        <v>5898637</v>
      </c>
      <c r="BW34" s="7">
        <v>5804773</v>
      </c>
      <c r="BX34" s="7">
        <v>5721672</v>
      </c>
    </row>
    <row r="35" spans="1:76" ht="12.75" customHeight="1" x14ac:dyDescent="0.2">
      <c r="A35" s="15" t="s">
        <v>86</v>
      </c>
      <c r="B35" s="15" t="s">
        <v>11</v>
      </c>
      <c r="C35" s="15">
        <v>0</v>
      </c>
      <c r="D35" s="15" t="s">
        <v>9</v>
      </c>
      <c r="E35" s="15" t="s">
        <v>10</v>
      </c>
      <c r="F35" s="7">
        <v>4381441</v>
      </c>
      <c r="G35" s="7">
        <v>4527540</v>
      </c>
      <c r="H35" s="7">
        <v>4674725</v>
      </c>
      <c r="I35" s="7">
        <v>4821648</v>
      </c>
      <c r="J35" s="7">
        <v>4966917</v>
      </c>
      <c r="K35" s="7">
        <v>5109360</v>
      </c>
      <c r="L35" s="7">
        <v>5249104</v>
      </c>
      <c r="M35" s="7">
        <v>5385540</v>
      </c>
      <c r="N35" s="7">
        <v>5516550</v>
      </c>
      <c r="O35" s="7">
        <v>5642883</v>
      </c>
      <c r="P35" s="7">
        <v>5759517</v>
      </c>
      <c r="Q35" s="7">
        <v>5861364</v>
      </c>
      <c r="R35" s="7">
        <v>5948125</v>
      </c>
      <c r="S35" s="7">
        <v>6021673</v>
      </c>
      <c r="T35" s="7">
        <v>6083062</v>
      </c>
      <c r="U35" s="7">
        <v>6138395</v>
      </c>
      <c r="V35" s="7">
        <v>6196500</v>
      </c>
      <c r="W35" s="7">
        <v>6264462</v>
      </c>
      <c r="X35" s="7">
        <v>6341828</v>
      </c>
      <c r="Y35" s="7">
        <v>6429381</v>
      </c>
      <c r="Z35" s="7">
        <v>6529986</v>
      </c>
      <c r="AA35" s="7">
        <v>6644267</v>
      </c>
      <c r="AB35" s="7">
        <v>6786555</v>
      </c>
      <c r="AC35" s="7">
        <v>6966824</v>
      </c>
      <c r="AD35" s="7">
        <v>7171760</v>
      </c>
      <c r="AE35" s="7">
        <v>7381590</v>
      </c>
      <c r="AF35" s="7">
        <v>7571968</v>
      </c>
      <c r="AG35" s="7">
        <v>7725376</v>
      </c>
      <c r="AH35" s="7">
        <v>7837809</v>
      </c>
      <c r="AI35" s="7">
        <v>7913562</v>
      </c>
      <c r="AJ35" s="7">
        <v>7954587</v>
      </c>
      <c r="AK35" s="7">
        <v>7965913</v>
      </c>
      <c r="AL35" s="7">
        <v>7952704</v>
      </c>
      <c r="AM35" s="7">
        <v>7913059</v>
      </c>
      <c r="AN35" s="7">
        <v>7848925</v>
      </c>
      <c r="AO35" s="7">
        <v>7774562</v>
      </c>
      <c r="AP35" s="7">
        <v>7708878</v>
      </c>
      <c r="AQ35" s="7">
        <v>7665219</v>
      </c>
      <c r="AR35" s="7">
        <v>7648277</v>
      </c>
      <c r="AS35" s="7">
        <v>7653884</v>
      </c>
      <c r="AT35" s="7">
        <v>7675487</v>
      </c>
      <c r="AU35" s="7">
        <v>7702928</v>
      </c>
      <c r="AV35" s="7">
        <v>7728041</v>
      </c>
      <c r="AW35" s="7">
        <v>7751347</v>
      </c>
      <c r="AX35" s="7">
        <v>7773511</v>
      </c>
      <c r="AY35" s="7">
        <v>7781972</v>
      </c>
      <c r="AZ35" s="7">
        <v>7762771</v>
      </c>
      <c r="BA35" s="7">
        <v>7717650</v>
      </c>
      <c r="BB35" s="7">
        <v>7649537</v>
      </c>
      <c r="BC35" s="7">
        <v>7565605</v>
      </c>
      <c r="BD35" s="7">
        <v>7481068</v>
      </c>
      <c r="BE35" s="7">
        <v>7409851</v>
      </c>
      <c r="BF35" s="7">
        <v>7326922</v>
      </c>
      <c r="BG35" s="7">
        <v>7252751</v>
      </c>
      <c r="BH35" s="7">
        <v>7186641</v>
      </c>
      <c r="BI35" s="7">
        <v>7109882</v>
      </c>
      <c r="BJ35" s="7">
        <v>7051040</v>
      </c>
      <c r="BK35" s="7">
        <v>7035773</v>
      </c>
      <c r="BL35" s="7">
        <v>7025474</v>
      </c>
      <c r="BM35" s="7">
        <v>7035686</v>
      </c>
      <c r="BN35" s="7">
        <v>7096136</v>
      </c>
      <c r="BO35" s="7">
        <v>7118036</v>
      </c>
      <c r="BP35" s="7">
        <v>7099904</v>
      </c>
      <c r="BQ35" s="7">
        <v>7107576</v>
      </c>
      <c r="BR35" s="7">
        <v>7085071</v>
      </c>
      <c r="BS35" s="7">
        <v>6980333</v>
      </c>
      <c r="BT35" s="7">
        <v>6861403</v>
      </c>
      <c r="BU35" s="7">
        <v>6729671</v>
      </c>
      <c r="BV35" s="7">
        <v>6545841</v>
      </c>
      <c r="BW35" s="7">
        <v>6358029</v>
      </c>
      <c r="BX35" s="7">
        <v>6198825</v>
      </c>
    </row>
    <row r="36" spans="1:76" ht="12.75" customHeight="1" x14ac:dyDescent="0.2">
      <c r="A36" s="15" t="s">
        <v>87</v>
      </c>
      <c r="B36" s="15" t="s">
        <v>11</v>
      </c>
      <c r="C36" s="15">
        <v>0</v>
      </c>
      <c r="D36" s="15" t="s">
        <v>9</v>
      </c>
      <c r="E36" s="15" t="s">
        <v>10</v>
      </c>
      <c r="F36" s="7">
        <v>3513166</v>
      </c>
      <c r="G36" s="7">
        <v>3646854</v>
      </c>
      <c r="H36" s="7">
        <v>3781189</v>
      </c>
      <c r="I36" s="7">
        <v>3916581</v>
      </c>
      <c r="J36" s="7">
        <v>4054292</v>
      </c>
      <c r="K36" s="7">
        <v>4195164</v>
      </c>
      <c r="L36" s="7">
        <v>4338943</v>
      </c>
      <c r="M36" s="7">
        <v>4484207</v>
      </c>
      <c r="N36" s="7">
        <v>4629375</v>
      </c>
      <c r="O36" s="7">
        <v>4772956</v>
      </c>
      <c r="P36" s="7">
        <v>4913072</v>
      </c>
      <c r="Q36" s="7">
        <v>5049979</v>
      </c>
      <c r="R36" s="7">
        <v>5184257</v>
      </c>
      <c r="S36" s="7">
        <v>5313955</v>
      </c>
      <c r="T36" s="7">
        <v>5439538</v>
      </c>
      <c r="U36" s="7">
        <v>5556950</v>
      </c>
      <c r="V36" s="7">
        <v>5661175</v>
      </c>
      <c r="W36" s="7">
        <v>5749790</v>
      </c>
      <c r="X36" s="7">
        <v>5824734</v>
      </c>
      <c r="Y36" s="7">
        <v>5888136</v>
      </c>
      <c r="Z36" s="7">
        <v>5942314</v>
      </c>
      <c r="AA36" s="7">
        <v>5988829</v>
      </c>
      <c r="AB36" s="7">
        <v>6048475</v>
      </c>
      <c r="AC36" s="7">
        <v>6127370</v>
      </c>
      <c r="AD36" s="7">
        <v>6215140</v>
      </c>
      <c r="AE36" s="7">
        <v>6317166</v>
      </c>
      <c r="AF36" s="7">
        <v>6441471</v>
      </c>
      <c r="AG36" s="7">
        <v>6591986</v>
      </c>
      <c r="AH36" s="7">
        <v>6772171</v>
      </c>
      <c r="AI36" s="7">
        <v>6975371</v>
      </c>
      <c r="AJ36" s="7">
        <v>7183405</v>
      </c>
      <c r="AK36" s="7">
        <v>7372557</v>
      </c>
      <c r="AL36" s="7">
        <v>7525759</v>
      </c>
      <c r="AM36" s="7">
        <v>7639076</v>
      </c>
      <c r="AN36" s="7">
        <v>7716661</v>
      </c>
      <c r="AO36" s="7">
        <v>7760326</v>
      </c>
      <c r="AP36" s="7">
        <v>7774923</v>
      </c>
      <c r="AQ36" s="7">
        <v>7765469</v>
      </c>
      <c r="AR36" s="7">
        <v>7730096</v>
      </c>
      <c r="AS36" s="7">
        <v>7670714</v>
      </c>
      <c r="AT36" s="7">
        <v>7601250</v>
      </c>
      <c r="AU36" s="7">
        <v>7540252</v>
      </c>
      <c r="AV36" s="7">
        <v>7500795</v>
      </c>
      <c r="AW36" s="7">
        <v>7487479</v>
      </c>
      <c r="AX36" s="7">
        <v>7496183</v>
      </c>
      <c r="AY36" s="7">
        <v>7520516</v>
      </c>
      <c r="AZ36" s="7">
        <v>7550573</v>
      </c>
      <c r="BA36" s="7">
        <v>7578310</v>
      </c>
      <c r="BB36" s="7">
        <v>7604234</v>
      </c>
      <c r="BC36" s="7">
        <v>7629001</v>
      </c>
      <c r="BD36" s="7">
        <v>7640247</v>
      </c>
      <c r="BE36" s="7">
        <v>7624236</v>
      </c>
      <c r="BF36" s="7">
        <v>7582675</v>
      </c>
      <c r="BG36" s="7">
        <v>7518466</v>
      </c>
      <c r="BH36" s="7">
        <v>7438672</v>
      </c>
      <c r="BI36" s="7">
        <v>7358237</v>
      </c>
      <c r="BJ36" s="7">
        <v>7290800</v>
      </c>
      <c r="BK36" s="7">
        <v>7211671</v>
      </c>
      <c r="BL36" s="7">
        <v>7141091</v>
      </c>
      <c r="BM36" s="7">
        <v>7078396</v>
      </c>
      <c r="BN36" s="7">
        <v>7005113</v>
      </c>
      <c r="BO36" s="7">
        <v>6949496</v>
      </c>
      <c r="BP36" s="7">
        <v>6936722</v>
      </c>
      <c r="BQ36" s="7">
        <v>6928789</v>
      </c>
      <c r="BR36" s="7">
        <v>6941068</v>
      </c>
      <c r="BS36" s="7">
        <v>7002854</v>
      </c>
      <c r="BT36" s="7">
        <v>7026493</v>
      </c>
      <c r="BU36" s="7">
        <v>7010523</v>
      </c>
      <c r="BV36" s="7">
        <v>7020027</v>
      </c>
      <c r="BW36" s="7">
        <v>6999680</v>
      </c>
      <c r="BX36" s="7">
        <v>6898067</v>
      </c>
    </row>
    <row r="37" spans="1:76" ht="12.75" customHeight="1" x14ac:dyDescent="0.2">
      <c r="A37" s="15" t="s">
        <v>88</v>
      </c>
      <c r="B37" s="15" t="s">
        <v>11</v>
      </c>
      <c r="C37" s="15">
        <v>0</v>
      </c>
      <c r="D37" s="15" t="s">
        <v>9</v>
      </c>
      <c r="E37" s="15" t="s">
        <v>10</v>
      </c>
      <c r="F37" s="7">
        <v>2729099</v>
      </c>
      <c r="G37" s="7">
        <v>2821696</v>
      </c>
      <c r="H37" s="7">
        <v>2930529</v>
      </c>
      <c r="I37" s="7">
        <v>3051626</v>
      </c>
      <c r="J37" s="7">
        <v>3179282</v>
      </c>
      <c r="K37" s="7">
        <v>3309045</v>
      </c>
      <c r="L37" s="7">
        <v>3439114</v>
      </c>
      <c r="M37" s="7">
        <v>3569751</v>
      </c>
      <c r="N37" s="7">
        <v>3701281</v>
      </c>
      <c r="O37" s="7">
        <v>3834864</v>
      </c>
      <c r="P37" s="7">
        <v>3971008</v>
      </c>
      <c r="Q37" s="7">
        <v>4109659</v>
      </c>
      <c r="R37" s="7">
        <v>4250290</v>
      </c>
      <c r="S37" s="7">
        <v>4391704</v>
      </c>
      <c r="T37" s="7">
        <v>4532346</v>
      </c>
      <c r="U37" s="7">
        <v>4670515</v>
      </c>
      <c r="V37" s="7">
        <v>4806321</v>
      </c>
      <c r="W37" s="7">
        <v>4939435</v>
      </c>
      <c r="X37" s="7">
        <v>5067999</v>
      </c>
      <c r="Y37" s="7">
        <v>5193015</v>
      </c>
      <c r="Z37" s="7">
        <v>5305040</v>
      </c>
      <c r="AA37" s="7">
        <v>5390506</v>
      </c>
      <c r="AB37" s="7">
        <v>5464324</v>
      </c>
      <c r="AC37" s="7">
        <v>5538849</v>
      </c>
      <c r="AD37" s="7">
        <v>5603775</v>
      </c>
      <c r="AE37" s="7">
        <v>5663477</v>
      </c>
      <c r="AF37" s="7">
        <v>5726257</v>
      </c>
      <c r="AG37" s="7">
        <v>5798529</v>
      </c>
      <c r="AH37" s="7">
        <v>5879477</v>
      </c>
      <c r="AI37" s="7">
        <v>5968149</v>
      </c>
      <c r="AJ37" s="7">
        <v>6070614</v>
      </c>
      <c r="AK37" s="7">
        <v>6194660</v>
      </c>
      <c r="AL37" s="7">
        <v>6344103</v>
      </c>
      <c r="AM37" s="7">
        <v>6522240</v>
      </c>
      <c r="AN37" s="7">
        <v>6722611</v>
      </c>
      <c r="AO37" s="7">
        <v>6927672</v>
      </c>
      <c r="AP37" s="7">
        <v>7114562</v>
      </c>
      <c r="AQ37" s="7">
        <v>7266792</v>
      </c>
      <c r="AR37" s="7">
        <v>7380616</v>
      </c>
      <c r="AS37" s="7">
        <v>7460007</v>
      </c>
      <c r="AT37" s="7">
        <v>7506673</v>
      </c>
      <c r="AU37" s="7">
        <v>7525193</v>
      </c>
      <c r="AV37" s="7">
        <v>7520369</v>
      </c>
      <c r="AW37" s="7">
        <v>7490362</v>
      </c>
      <c r="AX37" s="7">
        <v>7437073</v>
      </c>
      <c r="AY37" s="7">
        <v>7374027</v>
      </c>
      <c r="AZ37" s="7">
        <v>7319159</v>
      </c>
      <c r="BA37" s="7">
        <v>7285146</v>
      </c>
      <c r="BB37" s="7">
        <v>7276400</v>
      </c>
      <c r="BC37" s="7">
        <v>7288924</v>
      </c>
      <c r="BD37" s="7">
        <v>7316517</v>
      </c>
      <c r="BE37" s="7">
        <v>7349618</v>
      </c>
      <c r="BF37" s="7">
        <v>7380422</v>
      </c>
      <c r="BG37" s="7">
        <v>7409434</v>
      </c>
      <c r="BH37" s="7">
        <v>7437263</v>
      </c>
      <c r="BI37" s="7">
        <v>7451824</v>
      </c>
      <c r="BJ37" s="7">
        <v>7439650</v>
      </c>
      <c r="BK37" s="7">
        <v>7402442</v>
      </c>
      <c r="BL37" s="7">
        <v>7343056</v>
      </c>
      <c r="BM37" s="7">
        <v>7268442</v>
      </c>
      <c r="BN37" s="7">
        <v>7193131</v>
      </c>
      <c r="BO37" s="7">
        <v>7130411</v>
      </c>
      <c r="BP37" s="7">
        <v>7056043</v>
      </c>
      <c r="BQ37" s="7">
        <v>6989930</v>
      </c>
      <c r="BR37" s="7">
        <v>6931491</v>
      </c>
      <c r="BS37" s="7">
        <v>6862577</v>
      </c>
      <c r="BT37" s="7">
        <v>6810936</v>
      </c>
      <c r="BU37" s="7">
        <v>6801179</v>
      </c>
      <c r="BV37" s="7">
        <v>6796069</v>
      </c>
      <c r="BW37" s="7">
        <v>6810796</v>
      </c>
      <c r="BX37" s="7">
        <v>6874043</v>
      </c>
    </row>
    <row r="38" spans="1:76" ht="12.75" customHeight="1" x14ac:dyDescent="0.2">
      <c r="A38" s="15" t="s">
        <v>89</v>
      </c>
      <c r="B38" s="15" t="s">
        <v>11</v>
      </c>
      <c r="C38" s="15">
        <v>0</v>
      </c>
      <c r="D38" s="15" t="s">
        <v>9</v>
      </c>
      <c r="E38" s="15" t="s">
        <v>10</v>
      </c>
      <c r="F38" s="7">
        <v>2231885</v>
      </c>
      <c r="G38" s="7">
        <v>2281059</v>
      </c>
      <c r="H38" s="7">
        <v>2326319</v>
      </c>
      <c r="I38" s="7">
        <v>2373304</v>
      </c>
      <c r="J38" s="7">
        <v>2430314</v>
      </c>
      <c r="K38" s="7">
        <v>2503472</v>
      </c>
      <c r="L38" s="7">
        <v>2594854</v>
      </c>
      <c r="M38" s="7">
        <v>2701646</v>
      </c>
      <c r="N38" s="7">
        <v>2819477</v>
      </c>
      <c r="O38" s="7">
        <v>2942598</v>
      </c>
      <c r="P38" s="7">
        <v>3066442</v>
      </c>
      <c r="Q38" s="7">
        <v>3189487</v>
      </c>
      <c r="R38" s="7">
        <v>3312928</v>
      </c>
      <c r="S38" s="7">
        <v>3437752</v>
      </c>
      <c r="T38" s="7">
        <v>3565197</v>
      </c>
      <c r="U38" s="7">
        <v>3695467</v>
      </c>
      <c r="V38" s="7">
        <v>3828330</v>
      </c>
      <c r="W38" s="7">
        <v>3962951</v>
      </c>
      <c r="X38" s="7">
        <v>4098554</v>
      </c>
      <c r="Y38" s="7">
        <v>4234251</v>
      </c>
      <c r="Z38" s="7">
        <v>4362080</v>
      </c>
      <c r="AA38" s="7">
        <v>4474584</v>
      </c>
      <c r="AB38" s="7">
        <v>4588721</v>
      </c>
      <c r="AC38" s="7">
        <v>4712064</v>
      </c>
      <c r="AD38" s="7">
        <v>4833395</v>
      </c>
      <c r="AE38" s="7">
        <v>4947164</v>
      </c>
      <c r="AF38" s="7">
        <v>5049032</v>
      </c>
      <c r="AG38" s="7">
        <v>5137251</v>
      </c>
      <c r="AH38" s="7">
        <v>5213975</v>
      </c>
      <c r="AI38" s="7">
        <v>5280385</v>
      </c>
      <c r="AJ38" s="7">
        <v>5342002</v>
      </c>
      <c r="AK38" s="7">
        <v>5406637</v>
      </c>
      <c r="AL38" s="7">
        <v>5480317</v>
      </c>
      <c r="AM38" s="7">
        <v>5562237</v>
      </c>
      <c r="AN38" s="7">
        <v>5651511</v>
      </c>
      <c r="AO38" s="7">
        <v>5754019</v>
      </c>
      <c r="AP38" s="7">
        <v>5877187</v>
      </c>
      <c r="AQ38" s="7">
        <v>6024673</v>
      </c>
      <c r="AR38" s="7">
        <v>6199554</v>
      </c>
      <c r="AS38" s="7">
        <v>6395657</v>
      </c>
      <c r="AT38" s="7">
        <v>6596277</v>
      </c>
      <c r="AU38" s="7">
        <v>6779645</v>
      </c>
      <c r="AV38" s="7">
        <v>6930110</v>
      </c>
      <c r="AW38" s="7">
        <v>7044122</v>
      </c>
      <c r="AX38" s="7">
        <v>7125471</v>
      </c>
      <c r="AY38" s="7">
        <v>7175686</v>
      </c>
      <c r="AZ38" s="7">
        <v>7198983</v>
      </c>
      <c r="BA38" s="7">
        <v>7199808</v>
      </c>
      <c r="BB38" s="7">
        <v>7176375</v>
      </c>
      <c r="BC38" s="7">
        <v>7130547</v>
      </c>
      <c r="BD38" s="7">
        <v>7075299</v>
      </c>
      <c r="BE38" s="7">
        <v>7027845</v>
      </c>
      <c r="BF38" s="7">
        <v>7000370</v>
      </c>
      <c r="BG38" s="7">
        <v>6997054</v>
      </c>
      <c r="BH38" s="7">
        <v>7013995</v>
      </c>
      <c r="BI38" s="7">
        <v>7045294</v>
      </c>
      <c r="BJ38" s="7">
        <v>7081809</v>
      </c>
      <c r="BK38" s="7">
        <v>7116082</v>
      </c>
      <c r="BL38" s="7">
        <v>7148604</v>
      </c>
      <c r="BM38" s="7">
        <v>7179920</v>
      </c>
      <c r="BN38" s="7">
        <v>7198322</v>
      </c>
      <c r="BO38" s="7">
        <v>7190724</v>
      </c>
      <c r="BP38" s="7">
        <v>7158797</v>
      </c>
      <c r="BQ38" s="7">
        <v>7105377</v>
      </c>
      <c r="BR38" s="7">
        <v>7037196</v>
      </c>
      <c r="BS38" s="7">
        <v>6968280</v>
      </c>
      <c r="BT38" s="7">
        <v>6911446</v>
      </c>
      <c r="BU38" s="7">
        <v>6843022</v>
      </c>
      <c r="BV38" s="7">
        <v>6782484</v>
      </c>
      <c r="BW38" s="7">
        <v>6729301</v>
      </c>
      <c r="BX38" s="7">
        <v>6665817</v>
      </c>
    </row>
    <row r="39" spans="1:76" ht="12.75" customHeight="1" x14ac:dyDescent="0.2">
      <c r="A39" s="15" t="s">
        <v>90</v>
      </c>
      <c r="B39" s="15" t="s">
        <v>11</v>
      </c>
      <c r="C39" s="15">
        <v>0</v>
      </c>
      <c r="D39" s="15" t="s">
        <v>9</v>
      </c>
      <c r="E39" s="15" t="s">
        <v>10</v>
      </c>
      <c r="F39" s="7">
        <v>1698859</v>
      </c>
      <c r="G39" s="7">
        <v>1746252</v>
      </c>
      <c r="H39" s="7">
        <v>1801039</v>
      </c>
      <c r="I39" s="7">
        <v>1859409</v>
      </c>
      <c r="J39" s="7">
        <v>1916629</v>
      </c>
      <c r="K39" s="7">
        <v>1969942</v>
      </c>
      <c r="L39" s="7">
        <v>2017975</v>
      </c>
      <c r="M39" s="7">
        <v>2062774</v>
      </c>
      <c r="N39" s="7">
        <v>2109593</v>
      </c>
      <c r="O39" s="7">
        <v>2165943</v>
      </c>
      <c r="P39" s="7">
        <v>2236914</v>
      </c>
      <c r="Q39" s="7">
        <v>2324257</v>
      </c>
      <c r="R39" s="7">
        <v>2425459</v>
      </c>
      <c r="S39" s="7">
        <v>2536782</v>
      </c>
      <c r="T39" s="7">
        <v>2652529</v>
      </c>
      <c r="U39" s="7">
        <v>2768071</v>
      </c>
      <c r="V39" s="7">
        <v>2882026</v>
      </c>
      <c r="W39" s="7">
        <v>2995964</v>
      </c>
      <c r="X39" s="7">
        <v>3110989</v>
      </c>
      <c r="Y39" s="7">
        <v>3228543</v>
      </c>
      <c r="Z39" s="7">
        <v>3341603</v>
      </c>
      <c r="AA39" s="7">
        <v>3443378</v>
      </c>
      <c r="AB39" s="7">
        <v>3552696</v>
      </c>
      <c r="AC39" s="7">
        <v>3678399</v>
      </c>
      <c r="AD39" s="7">
        <v>3806961</v>
      </c>
      <c r="AE39" s="7">
        <v>3934641</v>
      </c>
      <c r="AF39" s="7">
        <v>4061013</v>
      </c>
      <c r="AG39" s="7">
        <v>4185260</v>
      </c>
      <c r="AH39" s="7">
        <v>4305648</v>
      </c>
      <c r="AI39" s="7">
        <v>4422715</v>
      </c>
      <c r="AJ39" s="7">
        <v>4533063</v>
      </c>
      <c r="AK39" s="7">
        <v>4632664</v>
      </c>
      <c r="AL39" s="7">
        <v>4719855</v>
      </c>
      <c r="AM39" s="7">
        <v>4796553</v>
      </c>
      <c r="AN39" s="7">
        <v>4863960</v>
      </c>
      <c r="AO39" s="7">
        <v>4927176</v>
      </c>
      <c r="AP39" s="7">
        <v>4993324</v>
      </c>
      <c r="AQ39" s="7">
        <v>5067909</v>
      </c>
      <c r="AR39" s="7">
        <v>5150124</v>
      </c>
      <c r="AS39" s="7">
        <v>5239201</v>
      </c>
      <c r="AT39" s="7">
        <v>5340708</v>
      </c>
      <c r="AU39" s="7">
        <v>5461694</v>
      </c>
      <c r="AV39" s="7">
        <v>5605600</v>
      </c>
      <c r="AW39" s="7">
        <v>5775239</v>
      </c>
      <c r="AX39" s="7">
        <v>5964761</v>
      </c>
      <c r="AY39" s="7">
        <v>6158569</v>
      </c>
      <c r="AZ39" s="7">
        <v>6336327</v>
      </c>
      <c r="BA39" s="7">
        <v>6483397</v>
      </c>
      <c r="BB39" s="7">
        <v>6596542</v>
      </c>
      <c r="BC39" s="7">
        <v>6679323</v>
      </c>
      <c r="BD39" s="7">
        <v>6733055</v>
      </c>
      <c r="BE39" s="7">
        <v>6761474</v>
      </c>
      <c r="BF39" s="7">
        <v>6768614</v>
      </c>
      <c r="BG39" s="7">
        <v>6752783</v>
      </c>
      <c r="BH39" s="7">
        <v>6715790</v>
      </c>
      <c r="BI39" s="7">
        <v>6669894</v>
      </c>
      <c r="BJ39" s="7">
        <v>6631360</v>
      </c>
      <c r="BK39" s="7">
        <v>6611655</v>
      </c>
      <c r="BL39" s="7">
        <v>6614615</v>
      </c>
      <c r="BM39" s="7">
        <v>6636495</v>
      </c>
      <c r="BN39" s="7">
        <v>6671767</v>
      </c>
      <c r="BO39" s="7">
        <v>6711874</v>
      </c>
      <c r="BP39" s="7">
        <v>6749835</v>
      </c>
      <c r="BQ39" s="7">
        <v>6786117</v>
      </c>
      <c r="BR39" s="7">
        <v>6821199</v>
      </c>
      <c r="BS39" s="7">
        <v>6843853</v>
      </c>
      <c r="BT39" s="7">
        <v>6841539</v>
      </c>
      <c r="BU39" s="7">
        <v>6815926</v>
      </c>
      <c r="BV39" s="7">
        <v>6769799</v>
      </c>
      <c r="BW39" s="7">
        <v>6709662</v>
      </c>
      <c r="BX39" s="7">
        <v>6648814</v>
      </c>
    </row>
    <row r="40" spans="1:76" ht="12.75" customHeight="1" x14ac:dyDescent="0.2">
      <c r="A40" s="15" t="s">
        <v>91</v>
      </c>
      <c r="B40" s="15" t="s">
        <v>11</v>
      </c>
      <c r="C40" s="15">
        <v>0</v>
      </c>
      <c r="D40" s="15" t="s">
        <v>9</v>
      </c>
      <c r="E40" s="15" t="s">
        <v>10</v>
      </c>
      <c r="F40" s="7">
        <v>1281222</v>
      </c>
      <c r="G40" s="7">
        <v>1305007</v>
      </c>
      <c r="H40" s="7">
        <v>1328055</v>
      </c>
      <c r="I40" s="7">
        <v>1353048</v>
      </c>
      <c r="J40" s="7">
        <v>1383066</v>
      </c>
      <c r="K40" s="7">
        <v>1420254</v>
      </c>
      <c r="L40" s="7">
        <v>1465774</v>
      </c>
      <c r="M40" s="7">
        <v>1518058</v>
      </c>
      <c r="N40" s="7">
        <v>1573309</v>
      </c>
      <c r="O40" s="7">
        <v>1627007</v>
      </c>
      <c r="P40" s="7">
        <v>1676140</v>
      </c>
      <c r="Q40" s="7">
        <v>1719767</v>
      </c>
      <c r="R40" s="7">
        <v>1760793</v>
      </c>
      <c r="S40" s="7">
        <v>1804579</v>
      </c>
      <c r="T40" s="7">
        <v>1857771</v>
      </c>
      <c r="U40" s="7">
        <v>1924382</v>
      </c>
      <c r="V40" s="7">
        <v>2005387</v>
      </c>
      <c r="W40" s="7">
        <v>2098178</v>
      </c>
      <c r="X40" s="7">
        <v>2199247</v>
      </c>
      <c r="Y40" s="7">
        <v>2303522</v>
      </c>
      <c r="Z40" s="7">
        <v>2399939</v>
      </c>
      <c r="AA40" s="7">
        <v>2480412</v>
      </c>
      <c r="AB40" s="7">
        <v>2563397</v>
      </c>
      <c r="AC40" s="7">
        <v>2662432</v>
      </c>
      <c r="AD40" s="7">
        <v>2768674</v>
      </c>
      <c r="AE40" s="7">
        <v>2878618</v>
      </c>
      <c r="AF40" s="7">
        <v>2992200</v>
      </c>
      <c r="AG40" s="7">
        <v>3108492</v>
      </c>
      <c r="AH40" s="7">
        <v>3226442</v>
      </c>
      <c r="AI40" s="7">
        <v>3345101</v>
      </c>
      <c r="AJ40" s="7">
        <v>3463403</v>
      </c>
      <c r="AK40" s="7">
        <v>3580903</v>
      </c>
      <c r="AL40" s="7">
        <v>3696843</v>
      </c>
      <c r="AM40" s="7">
        <v>3809621</v>
      </c>
      <c r="AN40" s="7">
        <v>3919738</v>
      </c>
      <c r="AO40" s="7">
        <v>4024171</v>
      </c>
      <c r="AP40" s="7">
        <v>4119217</v>
      </c>
      <c r="AQ40" s="7">
        <v>4203309</v>
      </c>
      <c r="AR40" s="7">
        <v>4278114</v>
      </c>
      <c r="AS40" s="7">
        <v>4344811</v>
      </c>
      <c r="AT40" s="7">
        <v>4407981</v>
      </c>
      <c r="AU40" s="7">
        <v>4473947</v>
      </c>
      <c r="AV40" s="7">
        <v>4547609</v>
      </c>
      <c r="AW40" s="7">
        <v>4628166</v>
      </c>
      <c r="AX40" s="7">
        <v>4714959</v>
      </c>
      <c r="AY40" s="7">
        <v>4813181</v>
      </c>
      <c r="AZ40" s="7">
        <v>4929306</v>
      </c>
      <c r="BA40" s="7">
        <v>5066488</v>
      </c>
      <c r="BB40" s="7">
        <v>5227154</v>
      </c>
      <c r="BC40" s="7">
        <v>5405912</v>
      </c>
      <c r="BD40" s="7">
        <v>5588580</v>
      </c>
      <c r="BE40" s="7">
        <v>5756707</v>
      </c>
      <c r="BF40" s="7">
        <v>5896991</v>
      </c>
      <c r="BG40" s="7">
        <v>6006607</v>
      </c>
      <c r="BH40" s="7">
        <v>6088854</v>
      </c>
      <c r="BI40" s="7">
        <v>6144769</v>
      </c>
      <c r="BJ40" s="7">
        <v>6177538</v>
      </c>
      <c r="BK40" s="7">
        <v>6190682</v>
      </c>
      <c r="BL40" s="7">
        <v>6182618</v>
      </c>
      <c r="BM40" s="7">
        <v>6155129</v>
      </c>
      <c r="BN40" s="7">
        <v>6119506</v>
      </c>
      <c r="BO40" s="7">
        <v>6090695</v>
      </c>
      <c r="BP40" s="7">
        <v>6079202</v>
      </c>
      <c r="BQ40" s="7">
        <v>6088413</v>
      </c>
      <c r="BR40" s="7">
        <v>6114782</v>
      </c>
      <c r="BS40" s="7">
        <v>6153256</v>
      </c>
      <c r="BT40" s="7">
        <v>6196080</v>
      </c>
      <c r="BU40" s="7">
        <v>6236894</v>
      </c>
      <c r="BV40" s="7">
        <v>6276169</v>
      </c>
      <c r="BW40" s="7">
        <v>6314273</v>
      </c>
      <c r="BX40" s="7">
        <v>6340689</v>
      </c>
    </row>
    <row r="41" spans="1:76" ht="12.75" customHeight="1" x14ac:dyDescent="0.2">
      <c r="A41" s="15" t="s">
        <v>92</v>
      </c>
      <c r="B41" s="15" t="s">
        <v>11</v>
      </c>
      <c r="C41" s="15">
        <v>0</v>
      </c>
      <c r="D41" s="15" t="s">
        <v>9</v>
      </c>
      <c r="E41" s="15" t="s">
        <v>10</v>
      </c>
      <c r="F41" s="7">
        <v>848360</v>
      </c>
      <c r="G41" s="7">
        <v>879669</v>
      </c>
      <c r="H41" s="7">
        <v>909909</v>
      </c>
      <c r="I41" s="7">
        <v>937826</v>
      </c>
      <c r="J41" s="7">
        <v>963110</v>
      </c>
      <c r="K41" s="7">
        <v>986203</v>
      </c>
      <c r="L41" s="7">
        <v>1008114</v>
      </c>
      <c r="M41" s="7">
        <v>1030126</v>
      </c>
      <c r="N41" s="7">
        <v>1054112</v>
      </c>
      <c r="O41" s="7">
        <v>1082144</v>
      </c>
      <c r="P41" s="7">
        <v>1115519</v>
      </c>
      <c r="Q41" s="7">
        <v>1155174</v>
      </c>
      <c r="R41" s="7">
        <v>1200455</v>
      </c>
      <c r="S41" s="7">
        <v>1248516</v>
      </c>
      <c r="T41" s="7">
        <v>1295242</v>
      </c>
      <c r="U41" s="7">
        <v>1338548</v>
      </c>
      <c r="V41" s="7">
        <v>1377290</v>
      </c>
      <c r="W41" s="7">
        <v>1413441</v>
      </c>
      <c r="X41" s="7">
        <v>1451821</v>
      </c>
      <c r="Y41" s="7">
        <v>1498484</v>
      </c>
      <c r="Z41" s="7">
        <v>1550880</v>
      </c>
      <c r="AA41" s="7">
        <v>1604453</v>
      </c>
      <c r="AB41" s="7">
        <v>1669303</v>
      </c>
      <c r="AC41" s="7">
        <v>1752057</v>
      </c>
      <c r="AD41" s="7">
        <v>1840490</v>
      </c>
      <c r="AE41" s="7">
        <v>1927758</v>
      </c>
      <c r="AF41" s="7">
        <v>2014042</v>
      </c>
      <c r="AG41" s="7">
        <v>2101151</v>
      </c>
      <c r="AH41" s="7">
        <v>2190401</v>
      </c>
      <c r="AI41" s="7">
        <v>2282786</v>
      </c>
      <c r="AJ41" s="7">
        <v>2378692</v>
      </c>
      <c r="AK41" s="7">
        <v>2477989</v>
      </c>
      <c r="AL41" s="7">
        <v>2579813</v>
      </c>
      <c r="AM41" s="7">
        <v>2683235</v>
      </c>
      <c r="AN41" s="7">
        <v>2787599</v>
      </c>
      <c r="AO41" s="7">
        <v>2892137</v>
      </c>
      <c r="AP41" s="7">
        <v>2996402</v>
      </c>
      <c r="AQ41" s="7">
        <v>3099623</v>
      </c>
      <c r="AR41" s="7">
        <v>3200318</v>
      </c>
      <c r="AS41" s="7">
        <v>3299059</v>
      </c>
      <c r="AT41" s="7">
        <v>3393284</v>
      </c>
      <c r="AU41" s="7">
        <v>3479744</v>
      </c>
      <c r="AV41" s="7">
        <v>3557026</v>
      </c>
      <c r="AW41" s="7">
        <v>3626503</v>
      </c>
      <c r="AX41" s="7">
        <v>3689401</v>
      </c>
      <c r="AY41" s="7">
        <v>3749670</v>
      </c>
      <c r="AZ41" s="7">
        <v>3812575</v>
      </c>
      <c r="BA41" s="7">
        <v>3882198</v>
      </c>
      <c r="BB41" s="7">
        <v>3957715</v>
      </c>
      <c r="BC41" s="7">
        <v>4038630</v>
      </c>
      <c r="BD41" s="7">
        <v>4129622</v>
      </c>
      <c r="BE41" s="7">
        <v>4236444</v>
      </c>
      <c r="BF41" s="7">
        <v>4361819</v>
      </c>
      <c r="BG41" s="7">
        <v>4507647</v>
      </c>
      <c r="BH41" s="7">
        <v>4669032</v>
      </c>
      <c r="BI41" s="7">
        <v>4833670</v>
      </c>
      <c r="BJ41" s="7">
        <v>4985585</v>
      </c>
      <c r="BK41" s="7">
        <v>5113345</v>
      </c>
      <c r="BL41" s="7">
        <v>5214726</v>
      </c>
      <c r="BM41" s="7">
        <v>5292726</v>
      </c>
      <c r="BN41" s="7">
        <v>5348099</v>
      </c>
      <c r="BO41" s="7">
        <v>5383291</v>
      </c>
      <c r="BP41" s="7">
        <v>5401155</v>
      </c>
      <c r="BQ41" s="7">
        <v>5400347</v>
      </c>
      <c r="BR41" s="7">
        <v>5382595</v>
      </c>
      <c r="BS41" s="7">
        <v>5357908</v>
      </c>
      <c r="BT41" s="7">
        <v>5339413</v>
      </c>
      <c r="BU41" s="7">
        <v>5336257</v>
      </c>
      <c r="BV41" s="7">
        <v>5351138</v>
      </c>
      <c r="BW41" s="7">
        <v>5380746</v>
      </c>
      <c r="BX41" s="7">
        <v>5420706</v>
      </c>
    </row>
    <row r="42" spans="1:76" ht="12.75" customHeight="1" x14ac:dyDescent="0.2">
      <c r="A42" s="15" t="s">
        <v>93</v>
      </c>
      <c r="B42" s="15" t="s">
        <v>11</v>
      </c>
      <c r="C42" s="15">
        <v>0</v>
      </c>
      <c r="D42" s="15" t="s">
        <v>9</v>
      </c>
      <c r="E42" s="15" t="s">
        <v>10</v>
      </c>
      <c r="F42" s="7">
        <v>468903</v>
      </c>
      <c r="G42" s="7">
        <v>485731</v>
      </c>
      <c r="H42" s="7">
        <v>505103</v>
      </c>
      <c r="I42" s="7">
        <v>526179</v>
      </c>
      <c r="J42" s="7">
        <v>548521</v>
      </c>
      <c r="K42" s="7">
        <v>571828</v>
      </c>
      <c r="L42" s="7">
        <v>594614</v>
      </c>
      <c r="M42" s="7">
        <v>616970</v>
      </c>
      <c r="N42" s="7">
        <v>638229</v>
      </c>
      <c r="O42" s="7">
        <v>658027</v>
      </c>
      <c r="P42" s="7">
        <v>676798</v>
      </c>
      <c r="Q42" s="7">
        <v>694841</v>
      </c>
      <c r="R42" s="7">
        <v>712708</v>
      </c>
      <c r="S42" s="7">
        <v>732403</v>
      </c>
      <c r="T42" s="7">
        <v>755472</v>
      </c>
      <c r="U42" s="7">
        <v>782635</v>
      </c>
      <c r="V42" s="7">
        <v>814825</v>
      </c>
      <c r="W42" s="7">
        <v>851416</v>
      </c>
      <c r="X42" s="7">
        <v>890120</v>
      </c>
      <c r="Y42" s="7">
        <v>927586</v>
      </c>
      <c r="Z42" s="7">
        <v>957210</v>
      </c>
      <c r="AA42" s="7">
        <v>974402</v>
      </c>
      <c r="AB42" s="7">
        <v>989957</v>
      </c>
      <c r="AC42" s="7">
        <v>1016004</v>
      </c>
      <c r="AD42" s="7">
        <v>1053425</v>
      </c>
      <c r="AE42" s="7">
        <v>1100857</v>
      </c>
      <c r="AF42" s="7">
        <v>1157878</v>
      </c>
      <c r="AG42" s="7">
        <v>1221594</v>
      </c>
      <c r="AH42" s="7">
        <v>1289117</v>
      </c>
      <c r="AI42" s="7">
        <v>1357663</v>
      </c>
      <c r="AJ42" s="7">
        <v>1425868</v>
      </c>
      <c r="AK42" s="7">
        <v>1493806</v>
      </c>
      <c r="AL42" s="7">
        <v>1562673</v>
      </c>
      <c r="AM42" s="7">
        <v>1633336</v>
      </c>
      <c r="AN42" s="7">
        <v>1706707</v>
      </c>
      <c r="AO42" s="7">
        <v>1783236</v>
      </c>
      <c r="AP42" s="7">
        <v>1862671</v>
      </c>
      <c r="AQ42" s="7">
        <v>1944236</v>
      </c>
      <c r="AR42" s="7">
        <v>2027156</v>
      </c>
      <c r="AS42" s="7">
        <v>2111093</v>
      </c>
      <c r="AT42" s="7">
        <v>2195612</v>
      </c>
      <c r="AU42" s="7">
        <v>2280287</v>
      </c>
      <c r="AV42" s="7">
        <v>2364428</v>
      </c>
      <c r="AW42" s="7">
        <v>2446766</v>
      </c>
      <c r="AX42" s="7">
        <v>2527896</v>
      </c>
      <c r="AY42" s="7">
        <v>2605851</v>
      </c>
      <c r="AZ42" s="7">
        <v>2677979</v>
      </c>
      <c r="BA42" s="7">
        <v>2743092</v>
      </c>
      <c r="BB42" s="7">
        <v>2802248</v>
      </c>
      <c r="BC42" s="7">
        <v>2856648</v>
      </c>
      <c r="BD42" s="7">
        <v>2909469</v>
      </c>
      <c r="BE42" s="7">
        <v>2964652</v>
      </c>
      <c r="BF42" s="7">
        <v>3025269</v>
      </c>
      <c r="BG42" s="7">
        <v>3090463</v>
      </c>
      <c r="BH42" s="7">
        <v>3159937</v>
      </c>
      <c r="BI42" s="7">
        <v>3237660</v>
      </c>
      <c r="BJ42" s="7">
        <v>3328351</v>
      </c>
      <c r="BK42" s="7">
        <v>3434180</v>
      </c>
      <c r="BL42" s="7">
        <v>3556320</v>
      </c>
      <c r="BM42" s="7">
        <v>3690551</v>
      </c>
      <c r="BN42" s="7">
        <v>3827043</v>
      </c>
      <c r="BO42" s="7">
        <v>3953135</v>
      </c>
      <c r="BP42" s="7">
        <v>4059900</v>
      </c>
      <c r="BQ42" s="7">
        <v>4145981</v>
      </c>
      <c r="BR42" s="7">
        <v>4213972</v>
      </c>
      <c r="BS42" s="7">
        <v>4264298</v>
      </c>
      <c r="BT42" s="7">
        <v>4298507</v>
      </c>
      <c r="BU42" s="7">
        <v>4318629</v>
      </c>
      <c r="BV42" s="7">
        <v>4323643</v>
      </c>
      <c r="BW42" s="7">
        <v>4315223</v>
      </c>
      <c r="BX42" s="7">
        <v>4301606</v>
      </c>
    </row>
    <row r="43" spans="1:76" ht="12.75" customHeight="1" x14ac:dyDescent="0.2">
      <c r="A43" s="15" t="s">
        <v>94</v>
      </c>
      <c r="B43" s="15" t="s">
        <v>11</v>
      </c>
      <c r="C43" s="15">
        <v>0</v>
      </c>
      <c r="D43" s="15" t="s">
        <v>9</v>
      </c>
      <c r="E43" s="15" t="s">
        <v>10</v>
      </c>
      <c r="F43" s="7">
        <v>228515</v>
      </c>
      <c r="G43" s="7">
        <v>232025</v>
      </c>
      <c r="H43" s="7">
        <v>236134</v>
      </c>
      <c r="I43" s="7">
        <v>241279</v>
      </c>
      <c r="J43" s="7">
        <v>247823</v>
      </c>
      <c r="K43" s="7">
        <v>256046</v>
      </c>
      <c r="L43" s="7">
        <v>267173</v>
      </c>
      <c r="M43" s="7">
        <v>279546</v>
      </c>
      <c r="N43" s="7">
        <v>292359</v>
      </c>
      <c r="O43" s="7">
        <v>305331</v>
      </c>
      <c r="P43" s="7">
        <v>318846</v>
      </c>
      <c r="Q43" s="7">
        <v>332436</v>
      </c>
      <c r="R43" s="7">
        <v>346603</v>
      </c>
      <c r="S43" s="7">
        <v>360981</v>
      </c>
      <c r="T43" s="7">
        <v>374965</v>
      </c>
      <c r="U43" s="7">
        <v>388033</v>
      </c>
      <c r="V43" s="7">
        <v>400351</v>
      </c>
      <c r="W43" s="7">
        <v>412454</v>
      </c>
      <c r="X43" s="7">
        <v>425240</v>
      </c>
      <c r="Y43" s="7">
        <v>439552</v>
      </c>
      <c r="Z43" s="7">
        <v>453520</v>
      </c>
      <c r="AA43" s="7">
        <v>465808</v>
      </c>
      <c r="AB43" s="7">
        <v>481963</v>
      </c>
      <c r="AC43" s="7">
        <v>506121</v>
      </c>
      <c r="AD43" s="7">
        <v>532656</v>
      </c>
      <c r="AE43" s="7">
        <v>556519</v>
      </c>
      <c r="AF43" s="7">
        <v>577097</v>
      </c>
      <c r="AG43" s="7">
        <v>596160</v>
      </c>
      <c r="AH43" s="7">
        <v>616692</v>
      </c>
      <c r="AI43" s="7">
        <v>642234</v>
      </c>
      <c r="AJ43" s="7">
        <v>674512</v>
      </c>
      <c r="AK43" s="7">
        <v>712856</v>
      </c>
      <c r="AL43" s="7">
        <v>755184</v>
      </c>
      <c r="AM43" s="7">
        <v>799586</v>
      </c>
      <c r="AN43" s="7">
        <v>844760</v>
      </c>
      <c r="AO43" s="7">
        <v>890243</v>
      </c>
      <c r="AP43" s="7">
        <v>935970</v>
      </c>
      <c r="AQ43" s="7">
        <v>982543</v>
      </c>
      <c r="AR43" s="7">
        <v>1030375</v>
      </c>
      <c r="AS43" s="7">
        <v>1080211</v>
      </c>
      <c r="AT43" s="7">
        <v>1132503</v>
      </c>
      <c r="AU43" s="7">
        <v>1186924</v>
      </c>
      <c r="AV43" s="7">
        <v>1242886</v>
      </c>
      <c r="AW43" s="7">
        <v>1299787</v>
      </c>
      <c r="AX43" s="7">
        <v>1357598</v>
      </c>
      <c r="AY43" s="7">
        <v>1416196</v>
      </c>
      <c r="AZ43" s="7">
        <v>1475224</v>
      </c>
      <c r="BA43" s="7">
        <v>1534080</v>
      </c>
      <c r="BB43" s="7">
        <v>1591820</v>
      </c>
      <c r="BC43" s="7">
        <v>1649016</v>
      </c>
      <c r="BD43" s="7">
        <v>1704389</v>
      </c>
      <c r="BE43" s="7">
        <v>1756049</v>
      </c>
      <c r="BF43" s="7">
        <v>1803131</v>
      </c>
      <c r="BG43" s="7">
        <v>1846350</v>
      </c>
      <c r="BH43" s="7">
        <v>1886821</v>
      </c>
      <c r="BI43" s="7">
        <v>1926742</v>
      </c>
      <c r="BJ43" s="7">
        <v>1968588</v>
      </c>
      <c r="BK43" s="7">
        <v>2014258</v>
      </c>
      <c r="BL43" s="7">
        <v>2062943</v>
      </c>
      <c r="BM43" s="7">
        <v>2114551</v>
      </c>
      <c r="BN43" s="7">
        <v>2172064</v>
      </c>
      <c r="BO43" s="7">
        <v>2238878</v>
      </c>
      <c r="BP43" s="7">
        <v>2316438</v>
      </c>
      <c r="BQ43" s="7">
        <v>2405153</v>
      </c>
      <c r="BR43" s="7">
        <v>2501763</v>
      </c>
      <c r="BS43" s="7">
        <v>2599482</v>
      </c>
      <c r="BT43" s="7">
        <v>2689690</v>
      </c>
      <c r="BU43" s="7">
        <v>2766526</v>
      </c>
      <c r="BV43" s="7">
        <v>2829497</v>
      </c>
      <c r="BW43" s="7">
        <v>2880700</v>
      </c>
      <c r="BX43" s="7">
        <v>2920208</v>
      </c>
    </row>
    <row r="44" spans="1:76" ht="12.75" customHeight="1" x14ac:dyDescent="0.2">
      <c r="A44" s="15" t="s">
        <v>95</v>
      </c>
      <c r="B44" s="15" t="s">
        <v>11</v>
      </c>
      <c r="C44" s="15">
        <v>0</v>
      </c>
      <c r="D44" s="15" t="s">
        <v>9</v>
      </c>
      <c r="E44" s="15" t="s">
        <v>10</v>
      </c>
      <c r="F44" s="7">
        <v>117729</v>
      </c>
      <c r="G44" s="7">
        <v>122887</v>
      </c>
      <c r="H44" s="7">
        <v>127185</v>
      </c>
      <c r="I44" s="7">
        <v>130696</v>
      </c>
      <c r="J44" s="7">
        <v>133765</v>
      </c>
      <c r="K44" s="7">
        <v>136738</v>
      </c>
      <c r="L44" s="7">
        <v>139805</v>
      </c>
      <c r="M44" s="7">
        <v>143355</v>
      </c>
      <c r="N44" s="7">
        <v>147486</v>
      </c>
      <c r="O44" s="7">
        <v>152013</v>
      </c>
      <c r="P44" s="7">
        <v>156830</v>
      </c>
      <c r="Q44" s="7">
        <v>162882</v>
      </c>
      <c r="R44" s="7">
        <v>169077</v>
      </c>
      <c r="S44" s="7">
        <v>175486</v>
      </c>
      <c r="T44" s="7">
        <v>182012</v>
      </c>
      <c r="U44" s="7">
        <v>188564</v>
      </c>
      <c r="V44" s="7">
        <v>195330</v>
      </c>
      <c r="W44" s="7">
        <v>202572</v>
      </c>
      <c r="X44" s="7">
        <v>210360</v>
      </c>
      <c r="Y44" s="7">
        <v>218309</v>
      </c>
      <c r="Z44" s="7">
        <v>223320</v>
      </c>
      <c r="AA44" s="7">
        <v>223739</v>
      </c>
      <c r="AB44" s="7">
        <v>222460</v>
      </c>
      <c r="AC44" s="7">
        <v>225528</v>
      </c>
      <c r="AD44" s="7">
        <v>235244</v>
      </c>
      <c r="AE44" s="7">
        <v>248654</v>
      </c>
      <c r="AF44" s="7">
        <v>264808</v>
      </c>
      <c r="AG44" s="7">
        <v>282066</v>
      </c>
      <c r="AH44" s="7">
        <v>298448</v>
      </c>
      <c r="AI44" s="7">
        <v>314256</v>
      </c>
      <c r="AJ44" s="7">
        <v>330409</v>
      </c>
      <c r="AK44" s="7">
        <v>346281</v>
      </c>
      <c r="AL44" s="7">
        <v>362062</v>
      </c>
      <c r="AM44" s="7">
        <v>378278</v>
      </c>
      <c r="AN44" s="7">
        <v>396859</v>
      </c>
      <c r="AO44" s="7">
        <v>419023</v>
      </c>
      <c r="AP44" s="7">
        <v>443873</v>
      </c>
      <c r="AQ44" s="7">
        <v>470291</v>
      </c>
      <c r="AR44" s="7">
        <v>497523</v>
      </c>
      <c r="AS44" s="7">
        <v>525981</v>
      </c>
      <c r="AT44" s="7">
        <v>556184</v>
      </c>
      <c r="AU44" s="7">
        <v>587694</v>
      </c>
      <c r="AV44" s="7">
        <v>620286</v>
      </c>
      <c r="AW44" s="7">
        <v>653806</v>
      </c>
      <c r="AX44" s="7">
        <v>688896</v>
      </c>
      <c r="AY44" s="7">
        <v>726085</v>
      </c>
      <c r="AZ44" s="7">
        <v>764929</v>
      </c>
      <c r="BA44" s="7">
        <v>804962</v>
      </c>
      <c r="BB44" s="7">
        <v>845795</v>
      </c>
      <c r="BC44" s="7">
        <v>887813</v>
      </c>
      <c r="BD44" s="7">
        <v>931286</v>
      </c>
      <c r="BE44" s="7">
        <v>975796</v>
      </c>
      <c r="BF44" s="7">
        <v>1020780</v>
      </c>
      <c r="BG44" s="7">
        <v>1065521</v>
      </c>
      <c r="BH44" s="7">
        <v>1110654</v>
      </c>
      <c r="BI44" s="7">
        <v>1155659</v>
      </c>
      <c r="BJ44" s="7">
        <v>1199286</v>
      </c>
      <c r="BK44" s="7">
        <v>1240879</v>
      </c>
      <c r="BL44" s="7">
        <v>1280554</v>
      </c>
      <c r="BM44" s="7">
        <v>1319417</v>
      </c>
      <c r="BN44" s="7">
        <v>1358444</v>
      </c>
      <c r="BO44" s="7">
        <v>1398246</v>
      </c>
      <c r="BP44" s="7">
        <v>1439344</v>
      </c>
      <c r="BQ44" s="7">
        <v>1481144</v>
      </c>
      <c r="BR44" s="7">
        <v>1524106</v>
      </c>
      <c r="BS44" s="7">
        <v>1570422</v>
      </c>
      <c r="BT44" s="7">
        <v>1622194</v>
      </c>
      <c r="BU44" s="7">
        <v>1680244</v>
      </c>
      <c r="BV44" s="7">
        <v>1744104</v>
      </c>
      <c r="BW44" s="7">
        <v>1811854</v>
      </c>
      <c r="BX44" s="7">
        <v>1880792</v>
      </c>
    </row>
    <row r="45" spans="1:76" ht="12.75" customHeight="1" x14ac:dyDescent="0.2">
      <c r="A45" s="15" t="s">
        <v>77</v>
      </c>
      <c r="B45" s="15" t="s">
        <v>12</v>
      </c>
      <c r="C45" s="15">
        <v>0</v>
      </c>
      <c r="D45" s="15" t="s">
        <v>9</v>
      </c>
      <c r="E45" s="15" t="s">
        <v>10</v>
      </c>
      <c r="F45" s="7">
        <v>8542314</v>
      </c>
      <c r="G45" s="7">
        <v>8445355</v>
      </c>
      <c r="H45" s="7">
        <v>8320012</v>
      </c>
      <c r="I45" s="7">
        <v>8172017</v>
      </c>
      <c r="J45" s="7">
        <v>8010527</v>
      </c>
      <c r="K45" s="7">
        <v>7853359</v>
      </c>
      <c r="L45" s="7">
        <v>7726598</v>
      </c>
      <c r="M45" s="7">
        <v>7598560</v>
      </c>
      <c r="N45" s="7">
        <v>7489374</v>
      </c>
      <c r="O45" s="7">
        <v>7397828</v>
      </c>
      <c r="P45" s="7">
        <v>7294946</v>
      </c>
      <c r="Q45" s="7">
        <v>7198072</v>
      </c>
      <c r="R45" s="7">
        <v>7153216</v>
      </c>
      <c r="S45" s="7">
        <v>7121178</v>
      </c>
      <c r="T45" s="7">
        <v>7115554</v>
      </c>
      <c r="U45" s="7">
        <v>7164367</v>
      </c>
      <c r="V45" s="7">
        <v>7176661</v>
      </c>
      <c r="W45" s="7">
        <v>7148689</v>
      </c>
      <c r="X45" s="7">
        <v>7143597</v>
      </c>
      <c r="Y45" s="7">
        <v>7111933</v>
      </c>
      <c r="Z45" s="7">
        <v>7004496</v>
      </c>
      <c r="AA45" s="7">
        <v>6884882</v>
      </c>
      <c r="AB45" s="7">
        <v>6748180</v>
      </c>
      <c r="AC45" s="7">
        <v>6553590</v>
      </c>
      <c r="AD45" s="7">
        <v>6356612</v>
      </c>
      <c r="AE45" s="7">
        <v>6188735</v>
      </c>
      <c r="AF45" s="7">
        <v>6044748</v>
      </c>
      <c r="AG45" s="7">
        <v>5925875</v>
      </c>
      <c r="AH45" s="7">
        <v>5822902</v>
      </c>
      <c r="AI45" s="7">
        <v>5724885</v>
      </c>
      <c r="AJ45" s="7">
        <v>5638334</v>
      </c>
      <c r="AK45" s="7">
        <v>5560543</v>
      </c>
      <c r="AL45" s="7">
        <v>5489598</v>
      </c>
      <c r="AM45" s="7">
        <v>5424588</v>
      </c>
      <c r="AN45" s="7">
        <v>5364725</v>
      </c>
      <c r="AO45" s="7">
        <v>5309132</v>
      </c>
      <c r="AP45" s="7">
        <v>5257041</v>
      </c>
      <c r="AQ45" s="7">
        <v>5207561</v>
      </c>
      <c r="AR45" s="7">
        <v>5160142</v>
      </c>
      <c r="AS45" s="7">
        <v>5114315</v>
      </c>
      <c r="AT45" s="7">
        <v>5069422</v>
      </c>
      <c r="AU45" s="7">
        <v>5025013</v>
      </c>
      <c r="AV45" s="7">
        <v>4981043</v>
      </c>
      <c r="AW45" s="7">
        <v>4937325</v>
      </c>
      <c r="AX45" s="7">
        <v>4893520</v>
      </c>
      <c r="AY45" s="7">
        <v>4849433</v>
      </c>
      <c r="AZ45" s="7">
        <v>4804980</v>
      </c>
      <c r="BA45" s="7">
        <v>4760168</v>
      </c>
      <c r="BB45" s="7">
        <v>4714773</v>
      </c>
      <c r="BC45" s="7">
        <v>4668366</v>
      </c>
      <c r="BD45" s="7">
        <v>4620719</v>
      </c>
      <c r="BE45" s="7">
        <v>4571931</v>
      </c>
      <c r="BF45" s="7">
        <v>4522150</v>
      </c>
      <c r="BG45" s="7">
        <v>4471183</v>
      </c>
      <c r="BH45" s="7">
        <v>4418799</v>
      </c>
      <c r="BI45" s="7">
        <v>4365048</v>
      </c>
      <c r="BJ45" s="7">
        <v>4310392</v>
      </c>
      <c r="BK45" s="7">
        <v>4255483</v>
      </c>
      <c r="BL45" s="7">
        <v>4200663</v>
      </c>
      <c r="BM45" s="7">
        <v>4146234</v>
      </c>
      <c r="BN45" s="7">
        <v>4092823</v>
      </c>
      <c r="BO45" s="7">
        <v>4040957</v>
      </c>
      <c r="BP45" s="7">
        <v>3990933</v>
      </c>
      <c r="BQ45" s="7">
        <v>3943186</v>
      </c>
      <c r="BR45" s="7">
        <v>3898191</v>
      </c>
      <c r="BS45" s="7">
        <v>3856075</v>
      </c>
      <c r="BT45" s="7">
        <v>3816664</v>
      </c>
      <c r="BU45" s="7">
        <v>3779578</v>
      </c>
      <c r="BV45" s="7">
        <v>3744634</v>
      </c>
      <c r="BW45" s="7">
        <v>3711847</v>
      </c>
      <c r="BX45" s="7">
        <v>3680951</v>
      </c>
    </row>
    <row r="46" spans="1:76" ht="12.75" customHeight="1" x14ac:dyDescent="0.2">
      <c r="A46" s="15" t="s">
        <v>78</v>
      </c>
      <c r="B46" s="15" t="s">
        <v>12</v>
      </c>
      <c r="C46" s="15">
        <v>0</v>
      </c>
      <c r="D46" s="15" t="s">
        <v>9</v>
      </c>
      <c r="E46" s="15" t="s">
        <v>10</v>
      </c>
      <c r="F46" s="7">
        <v>8668650</v>
      </c>
      <c r="G46" s="7">
        <v>8665821</v>
      </c>
      <c r="H46" s="7">
        <v>8648410</v>
      </c>
      <c r="I46" s="7">
        <v>8617555</v>
      </c>
      <c r="J46" s="7">
        <v>8576265</v>
      </c>
      <c r="K46" s="7">
        <v>8514720</v>
      </c>
      <c r="L46" s="7">
        <v>8419649</v>
      </c>
      <c r="M46" s="7">
        <v>8296092</v>
      </c>
      <c r="N46" s="7">
        <v>8149798</v>
      </c>
      <c r="O46" s="7">
        <v>7989934</v>
      </c>
      <c r="P46" s="7">
        <v>7832344</v>
      </c>
      <c r="Q46" s="7">
        <v>7702027</v>
      </c>
      <c r="R46" s="7">
        <v>7569606</v>
      </c>
      <c r="S46" s="7">
        <v>7454699</v>
      </c>
      <c r="T46" s="7">
        <v>7355032</v>
      </c>
      <c r="U46" s="7">
        <v>7249887</v>
      </c>
      <c r="V46" s="7">
        <v>7159600</v>
      </c>
      <c r="W46" s="7">
        <v>7117371</v>
      </c>
      <c r="X46" s="7">
        <v>7084208</v>
      </c>
      <c r="Y46" s="7">
        <v>7077260</v>
      </c>
      <c r="Z46" s="7">
        <v>7126888</v>
      </c>
      <c r="AA46" s="7">
        <v>7141725</v>
      </c>
      <c r="AB46" s="7">
        <v>7117933</v>
      </c>
      <c r="AC46" s="7">
        <v>7119716</v>
      </c>
      <c r="AD46" s="7">
        <v>7092027</v>
      </c>
      <c r="AE46" s="7">
        <v>6981876</v>
      </c>
      <c r="AF46" s="7">
        <v>6858120</v>
      </c>
      <c r="AG46" s="7">
        <v>6721479</v>
      </c>
      <c r="AH46" s="7">
        <v>6531879</v>
      </c>
      <c r="AI46" s="7">
        <v>6338016</v>
      </c>
      <c r="AJ46" s="7">
        <v>6173044</v>
      </c>
      <c r="AK46" s="7">
        <v>6031736</v>
      </c>
      <c r="AL46" s="7">
        <v>5915175</v>
      </c>
      <c r="AM46" s="7">
        <v>5814099</v>
      </c>
      <c r="AN46" s="7">
        <v>5717387</v>
      </c>
      <c r="AO46" s="7">
        <v>5631328</v>
      </c>
      <c r="AP46" s="7">
        <v>5553472</v>
      </c>
      <c r="AQ46" s="7">
        <v>5482444</v>
      </c>
      <c r="AR46" s="7">
        <v>5417344</v>
      </c>
      <c r="AS46" s="7">
        <v>5357383</v>
      </c>
      <c r="AT46" s="7">
        <v>5301686</v>
      </c>
      <c r="AU46" s="7">
        <v>5249526</v>
      </c>
      <c r="AV46" s="7">
        <v>5200019</v>
      </c>
      <c r="AW46" s="7">
        <v>5152640</v>
      </c>
      <c r="AX46" s="7">
        <v>5106903</v>
      </c>
      <c r="AY46" s="7">
        <v>5062158</v>
      </c>
      <c r="AZ46" s="7">
        <v>5017922</v>
      </c>
      <c r="BA46" s="7">
        <v>4974121</v>
      </c>
      <c r="BB46" s="7">
        <v>4930579</v>
      </c>
      <c r="BC46" s="7">
        <v>4886943</v>
      </c>
      <c r="BD46" s="7">
        <v>4843018</v>
      </c>
      <c r="BE46" s="7">
        <v>4798724</v>
      </c>
      <c r="BF46" s="7">
        <v>4754062</v>
      </c>
      <c r="BG46" s="7">
        <v>4708817</v>
      </c>
      <c r="BH46" s="7">
        <v>4662562</v>
      </c>
      <c r="BI46" s="7">
        <v>4615064</v>
      </c>
      <c r="BJ46" s="7">
        <v>4566425</v>
      </c>
      <c r="BK46" s="7">
        <v>4516773</v>
      </c>
      <c r="BL46" s="7">
        <v>4465930</v>
      </c>
      <c r="BM46" s="7">
        <v>4413688</v>
      </c>
      <c r="BN46" s="7">
        <v>4360081</v>
      </c>
      <c r="BO46" s="7">
        <v>4305566</v>
      </c>
      <c r="BP46" s="7">
        <v>4250791</v>
      </c>
      <c r="BQ46" s="7">
        <v>4196105</v>
      </c>
      <c r="BR46" s="7">
        <v>4141790</v>
      </c>
      <c r="BS46" s="7">
        <v>4088498</v>
      </c>
      <c r="BT46" s="7">
        <v>4036740</v>
      </c>
      <c r="BU46" s="7">
        <v>3986808</v>
      </c>
      <c r="BV46" s="7">
        <v>3939155</v>
      </c>
      <c r="BW46" s="7">
        <v>3894254</v>
      </c>
      <c r="BX46" s="7">
        <v>3852238</v>
      </c>
    </row>
    <row r="47" spans="1:76" ht="12.75" customHeight="1" x14ac:dyDescent="0.2">
      <c r="A47" s="15" t="s">
        <v>79</v>
      </c>
      <c r="B47" s="15" t="s">
        <v>12</v>
      </c>
      <c r="C47" s="15">
        <v>0</v>
      </c>
      <c r="D47" s="15" t="s">
        <v>9</v>
      </c>
      <c r="E47" s="15" t="s">
        <v>10</v>
      </c>
      <c r="F47" s="7">
        <v>8798890</v>
      </c>
      <c r="G47" s="7">
        <v>8732414</v>
      </c>
      <c r="H47" s="7">
        <v>8684952</v>
      </c>
      <c r="I47" s="7">
        <v>8660668</v>
      </c>
      <c r="J47" s="7">
        <v>8654194</v>
      </c>
      <c r="K47" s="7">
        <v>8656432</v>
      </c>
      <c r="L47" s="7">
        <v>8653870</v>
      </c>
      <c r="M47" s="7">
        <v>8636709</v>
      </c>
      <c r="N47" s="7">
        <v>8606148</v>
      </c>
      <c r="O47" s="7">
        <v>8565131</v>
      </c>
      <c r="P47" s="7">
        <v>8503522</v>
      </c>
      <c r="Q47" s="7">
        <v>8408435</v>
      </c>
      <c r="R47" s="7">
        <v>8285050</v>
      </c>
      <c r="S47" s="7">
        <v>8138707</v>
      </c>
      <c r="T47" s="7">
        <v>7978298</v>
      </c>
      <c r="U47" s="7">
        <v>7821067</v>
      </c>
      <c r="V47" s="7">
        <v>7692918</v>
      </c>
      <c r="W47" s="7">
        <v>7561632</v>
      </c>
      <c r="X47" s="7">
        <v>7447052</v>
      </c>
      <c r="Y47" s="7">
        <v>7348051</v>
      </c>
      <c r="Z47" s="7">
        <v>7243924</v>
      </c>
      <c r="AA47" s="7">
        <v>7154758</v>
      </c>
      <c r="AB47" s="7">
        <v>7113772</v>
      </c>
      <c r="AC47" s="7">
        <v>7082501</v>
      </c>
      <c r="AD47" s="7">
        <v>7076552</v>
      </c>
      <c r="AE47" s="7">
        <v>7125225</v>
      </c>
      <c r="AF47" s="7">
        <v>7138694</v>
      </c>
      <c r="AG47" s="7">
        <v>7114234</v>
      </c>
      <c r="AH47" s="7">
        <v>7116241</v>
      </c>
      <c r="AI47" s="7">
        <v>7088420</v>
      </c>
      <c r="AJ47" s="7">
        <v>6978182</v>
      </c>
      <c r="AK47" s="7">
        <v>6854380</v>
      </c>
      <c r="AL47" s="7">
        <v>6717762</v>
      </c>
      <c r="AM47" s="7">
        <v>6528237</v>
      </c>
      <c r="AN47" s="7">
        <v>6334435</v>
      </c>
      <c r="AO47" s="7">
        <v>6169461</v>
      </c>
      <c r="AP47" s="7">
        <v>6028074</v>
      </c>
      <c r="AQ47" s="7">
        <v>5911416</v>
      </c>
      <c r="AR47" s="7">
        <v>5810224</v>
      </c>
      <c r="AS47" s="7">
        <v>5713403</v>
      </c>
      <c r="AT47" s="7">
        <v>5627224</v>
      </c>
      <c r="AU47" s="7">
        <v>5549265</v>
      </c>
      <c r="AV47" s="7">
        <v>5478182</v>
      </c>
      <c r="AW47" s="7">
        <v>5413077</v>
      </c>
      <c r="AX47" s="7">
        <v>5353167</v>
      </c>
      <c r="AY47" s="7">
        <v>5297572</v>
      </c>
      <c r="AZ47" s="7">
        <v>5245538</v>
      </c>
      <c r="BA47" s="7">
        <v>5196138</v>
      </c>
      <c r="BB47" s="7">
        <v>5148856</v>
      </c>
      <c r="BC47" s="7">
        <v>5103210</v>
      </c>
      <c r="BD47" s="7">
        <v>5058555</v>
      </c>
      <c r="BE47" s="7">
        <v>5014421</v>
      </c>
      <c r="BF47" s="7">
        <v>4970718</v>
      </c>
      <c r="BG47" s="7">
        <v>4927277</v>
      </c>
      <c r="BH47" s="7">
        <v>4883726</v>
      </c>
      <c r="BI47" s="7">
        <v>4839889</v>
      </c>
      <c r="BJ47" s="7">
        <v>4795678</v>
      </c>
      <c r="BK47" s="7">
        <v>4751099</v>
      </c>
      <c r="BL47" s="7">
        <v>4705927</v>
      </c>
      <c r="BM47" s="7">
        <v>4659759</v>
      </c>
      <c r="BN47" s="7">
        <v>4612330</v>
      </c>
      <c r="BO47" s="7">
        <v>4563757</v>
      </c>
      <c r="BP47" s="7">
        <v>4514182</v>
      </c>
      <c r="BQ47" s="7">
        <v>4463416</v>
      </c>
      <c r="BR47" s="7">
        <v>4411248</v>
      </c>
      <c r="BS47" s="7">
        <v>4357719</v>
      </c>
      <c r="BT47" s="7">
        <v>4303282</v>
      </c>
      <c r="BU47" s="7">
        <v>4248566</v>
      </c>
      <c r="BV47" s="7">
        <v>4193940</v>
      </c>
      <c r="BW47" s="7">
        <v>4139678</v>
      </c>
      <c r="BX47" s="7">
        <v>4086442</v>
      </c>
    </row>
    <row r="48" spans="1:76" ht="12.75" customHeight="1" x14ac:dyDescent="0.2">
      <c r="A48" s="15" t="s">
        <v>80</v>
      </c>
      <c r="B48" s="15" t="s">
        <v>12</v>
      </c>
      <c r="C48" s="15">
        <v>0</v>
      </c>
      <c r="D48" s="15" t="s">
        <v>9</v>
      </c>
      <c r="E48" s="15" t="s">
        <v>10</v>
      </c>
      <c r="F48" s="7">
        <v>8950892</v>
      </c>
      <c r="G48" s="7">
        <v>8962607</v>
      </c>
      <c r="H48" s="7">
        <v>8951190</v>
      </c>
      <c r="I48" s="7">
        <v>8914250</v>
      </c>
      <c r="J48" s="7">
        <v>8852486</v>
      </c>
      <c r="K48" s="7">
        <v>8779713</v>
      </c>
      <c r="L48" s="7">
        <v>8713923</v>
      </c>
      <c r="M48" s="7">
        <v>8667077</v>
      </c>
      <c r="N48" s="7">
        <v>8643264</v>
      </c>
      <c r="O48" s="7">
        <v>8637108</v>
      </c>
      <c r="P48" s="7">
        <v>8626647</v>
      </c>
      <c r="Q48" s="7">
        <v>8609881</v>
      </c>
      <c r="R48" s="7">
        <v>8589660</v>
      </c>
      <c r="S48" s="7">
        <v>8561467</v>
      </c>
      <c r="T48" s="7">
        <v>8523697</v>
      </c>
      <c r="U48" s="7">
        <v>8463413</v>
      </c>
      <c r="V48" s="7">
        <v>8368049</v>
      </c>
      <c r="W48" s="7">
        <v>8241877</v>
      </c>
      <c r="X48" s="7">
        <v>8091938</v>
      </c>
      <c r="Y48" s="7">
        <v>7936624</v>
      </c>
      <c r="Z48" s="7">
        <v>7788905</v>
      </c>
      <c r="AA48" s="7">
        <v>7667765</v>
      </c>
      <c r="AB48" s="7">
        <v>7535168</v>
      </c>
      <c r="AC48" s="7">
        <v>7418395</v>
      </c>
      <c r="AD48" s="7">
        <v>7320566</v>
      </c>
      <c r="AE48" s="7">
        <v>7218879</v>
      </c>
      <c r="AF48" s="7">
        <v>7132914</v>
      </c>
      <c r="AG48" s="7">
        <v>7095335</v>
      </c>
      <c r="AH48" s="7">
        <v>7067292</v>
      </c>
      <c r="AI48" s="7">
        <v>7064201</v>
      </c>
      <c r="AJ48" s="7">
        <v>7115557</v>
      </c>
      <c r="AK48" s="7">
        <v>7130883</v>
      </c>
      <c r="AL48" s="7">
        <v>7107218</v>
      </c>
      <c r="AM48" s="7">
        <v>7109393</v>
      </c>
      <c r="AN48" s="7">
        <v>7081565</v>
      </c>
      <c r="AO48" s="7">
        <v>6971386</v>
      </c>
      <c r="AP48" s="7">
        <v>6847629</v>
      </c>
      <c r="AQ48" s="7">
        <v>6711052</v>
      </c>
      <c r="AR48" s="7">
        <v>6521610</v>
      </c>
      <c r="AS48" s="7">
        <v>6327888</v>
      </c>
      <c r="AT48" s="7">
        <v>6162953</v>
      </c>
      <c r="AU48" s="7">
        <v>6021629</v>
      </c>
      <c r="AV48" s="7">
        <v>5905059</v>
      </c>
      <c r="AW48" s="7">
        <v>5803986</v>
      </c>
      <c r="AX48" s="7">
        <v>5707323</v>
      </c>
      <c r="AY48" s="7">
        <v>5621333</v>
      </c>
      <c r="AZ48" s="7">
        <v>5543582</v>
      </c>
      <c r="BA48" s="7">
        <v>5472694</v>
      </c>
      <c r="BB48" s="7">
        <v>5407771</v>
      </c>
      <c r="BC48" s="7">
        <v>5348024</v>
      </c>
      <c r="BD48" s="7">
        <v>5292581</v>
      </c>
      <c r="BE48" s="7">
        <v>5240703</v>
      </c>
      <c r="BF48" s="7">
        <v>5191446</v>
      </c>
      <c r="BG48" s="7">
        <v>5144292</v>
      </c>
      <c r="BH48" s="7">
        <v>5098776</v>
      </c>
      <c r="BI48" s="7">
        <v>5054260</v>
      </c>
      <c r="BJ48" s="7">
        <v>5010249</v>
      </c>
      <c r="BK48" s="7">
        <v>4966676</v>
      </c>
      <c r="BL48" s="7">
        <v>4923344</v>
      </c>
      <c r="BM48" s="7">
        <v>4879907</v>
      </c>
      <c r="BN48" s="7">
        <v>4836182</v>
      </c>
      <c r="BO48" s="7">
        <v>4792069</v>
      </c>
      <c r="BP48" s="7">
        <v>4747589</v>
      </c>
      <c r="BQ48" s="7">
        <v>4702516</v>
      </c>
      <c r="BR48" s="7">
        <v>4656436</v>
      </c>
      <c r="BS48" s="7">
        <v>4609094</v>
      </c>
      <c r="BT48" s="7">
        <v>4560618</v>
      </c>
      <c r="BU48" s="7">
        <v>4511138</v>
      </c>
      <c r="BV48" s="7">
        <v>4460466</v>
      </c>
      <c r="BW48" s="7">
        <v>4408398</v>
      </c>
      <c r="BX48" s="7">
        <v>4354946</v>
      </c>
    </row>
    <row r="49" spans="1:76" ht="12.75" customHeight="1" x14ac:dyDescent="0.2">
      <c r="A49" s="15" t="s">
        <v>81</v>
      </c>
      <c r="B49" s="15" t="s">
        <v>12</v>
      </c>
      <c r="C49" s="15">
        <v>0</v>
      </c>
      <c r="D49" s="15" t="s">
        <v>9</v>
      </c>
      <c r="E49" s="15" t="s">
        <v>10</v>
      </c>
      <c r="F49" s="7">
        <v>8283382</v>
      </c>
      <c r="G49" s="7">
        <v>8499732</v>
      </c>
      <c r="H49" s="7">
        <v>8673408</v>
      </c>
      <c r="I49" s="7">
        <v>8798487</v>
      </c>
      <c r="J49" s="7">
        <v>8880305</v>
      </c>
      <c r="K49" s="7">
        <v>8923194</v>
      </c>
      <c r="L49" s="7">
        <v>8935546</v>
      </c>
      <c r="M49" s="7">
        <v>8924862</v>
      </c>
      <c r="N49" s="7">
        <v>8888621</v>
      </c>
      <c r="O49" s="7">
        <v>8827421</v>
      </c>
      <c r="P49" s="7">
        <v>8726395</v>
      </c>
      <c r="Q49" s="7">
        <v>8611290</v>
      </c>
      <c r="R49" s="7">
        <v>8531695</v>
      </c>
      <c r="S49" s="7">
        <v>8488814</v>
      </c>
      <c r="T49" s="7">
        <v>8471662</v>
      </c>
      <c r="U49" s="7">
        <v>8465532</v>
      </c>
      <c r="V49" s="7">
        <v>8455573</v>
      </c>
      <c r="W49" s="7">
        <v>8428840</v>
      </c>
      <c r="X49" s="7">
        <v>8384816</v>
      </c>
      <c r="Y49" s="7">
        <v>8347000</v>
      </c>
      <c r="Z49" s="7">
        <v>8306493</v>
      </c>
      <c r="AA49" s="7">
        <v>8234129</v>
      </c>
      <c r="AB49" s="7">
        <v>8119664</v>
      </c>
      <c r="AC49" s="7">
        <v>7974090</v>
      </c>
      <c r="AD49" s="7">
        <v>7821129</v>
      </c>
      <c r="AE49" s="7">
        <v>7673700</v>
      </c>
      <c r="AF49" s="7">
        <v>7557649</v>
      </c>
      <c r="AG49" s="7">
        <v>7440878</v>
      </c>
      <c r="AH49" s="7">
        <v>7342842</v>
      </c>
      <c r="AI49" s="7">
        <v>7261172</v>
      </c>
      <c r="AJ49" s="7">
        <v>7175229</v>
      </c>
      <c r="AK49" s="7">
        <v>7102783</v>
      </c>
      <c r="AL49" s="7">
        <v>7074699</v>
      </c>
      <c r="AM49" s="7">
        <v>7052717</v>
      </c>
      <c r="AN49" s="7">
        <v>7052716</v>
      </c>
      <c r="AO49" s="7">
        <v>7104758</v>
      </c>
      <c r="AP49" s="7">
        <v>7119964</v>
      </c>
      <c r="AQ49" s="7">
        <v>7096208</v>
      </c>
      <c r="AR49" s="7">
        <v>7098221</v>
      </c>
      <c r="AS49" s="7">
        <v>7070264</v>
      </c>
      <c r="AT49" s="7">
        <v>6960069</v>
      </c>
      <c r="AU49" s="7">
        <v>6836358</v>
      </c>
      <c r="AV49" s="7">
        <v>6699929</v>
      </c>
      <c r="AW49" s="7">
        <v>6510833</v>
      </c>
      <c r="AX49" s="7">
        <v>6317545</v>
      </c>
      <c r="AY49" s="7">
        <v>6153064</v>
      </c>
      <c r="AZ49" s="7">
        <v>6012161</v>
      </c>
      <c r="BA49" s="7">
        <v>5895968</v>
      </c>
      <c r="BB49" s="7">
        <v>5795231</v>
      </c>
      <c r="BC49" s="7">
        <v>5698894</v>
      </c>
      <c r="BD49" s="7">
        <v>5613214</v>
      </c>
      <c r="BE49" s="7">
        <v>5535740</v>
      </c>
      <c r="BF49" s="7">
        <v>5465111</v>
      </c>
      <c r="BG49" s="7">
        <v>5400440</v>
      </c>
      <c r="BH49" s="7">
        <v>5340927</v>
      </c>
      <c r="BI49" s="7">
        <v>5285702</v>
      </c>
      <c r="BJ49" s="7">
        <v>5234019</v>
      </c>
      <c r="BK49" s="7">
        <v>5184951</v>
      </c>
      <c r="BL49" s="7">
        <v>5137987</v>
      </c>
      <c r="BM49" s="7">
        <v>5092643</v>
      </c>
      <c r="BN49" s="7">
        <v>5048314</v>
      </c>
      <c r="BO49" s="7">
        <v>5004485</v>
      </c>
      <c r="BP49" s="7">
        <v>4961068</v>
      </c>
      <c r="BQ49" s="7">
        <v>4917887</v>
      </c>
      <c r="BR49" s="7">
        <v>4874605</v>
      </c>
      <c r="BS49" s="7">
        <v>4831026</v>
      </c>
      <c r="BT49" s="7">
        <v>4787056</v>
      </c>
      <c r="BU49" s="7">
        <v>4742716</v>
      </c>
      <c r="BV49" s="7">
        <v>4697784</v>
      </c>
      <c r="BW49" s="7">
        <v>4651833</v>
      </c>
      <c r="BX49" s="7">
        <v>4604631</v>
      </c>
    </row>
    <row r="50" spans="1:76" ht="12.75" customHeight="1" x14ac:dyDescent="0.2">
      <c r="A50" s="15" t="s">
        <v>82</v>
      </c>
      <c r="B50" s="15" t="s">
        <v>12</v>
      </c>
      <c r="C50" s="15">
        <v>0</v>
      </c>
      <c r="D50" s="15" t="s">
        <v>9</v>
      </c>
      <c r="E50" s="15" t="s">
        <v>10</v>
      </c>
      <c r="F50" s="7">
        <v>7284148</v>
      </c>
      <c r="G50" s="7">
        <v>7417343</v>
      </c>
      <c r="H50" s="7">
        <v>7582248</v>
      </c>
      <c r="I50" s="7">
        <v>7783442</v>
      </c>
      <c r="J50" s="7">
        <v>8013828</v>
      </c>
      <c r="K50" s="7">
        <v>8251912</v>
      </c>
      <c r="L50" s="7">
        <v>8468481</v>
      </c>
      <c r="M50" s="7">
        <v>8642372</v>
      </c>
      <c r="N50" s="7">
        <v>8767692</v>
      </c>
      <c r="O50" s="7">
        <v>8849769</v>
      </c>
      <c r="P50" s="7">
        <v>8870827</v>
      </c>
      <c r="Q50" s="7">
        <v>8839696</v>
      </c>
      <c r="R50" s="7">
        <v>8792496</v>
      </c>
      <c r="S50" s="7">
        <v>8724932</v>
      </c>
      <c r="T50" s="7">
        <v>8633807</v>
      </c>
      <c r="U50" s="7">
        <v>8530001</v>
      </c>
      <c r="V50" s="7">
        <v>8432108</v>
      </c>
      <c r="W50" s="7">
        <v>8352359</v>
      </c>
      <c r="X50" s="7">
        <v>8295079</v>
      </c>
      <c r="Y50" s="7">
        <v>8272246</v>
      </c>
      <c r="Z50" s="7">
        <v>8277869</v>
      </c>
      <c r="AA50" s="7">
        <v>8285732</v>
      </c>
      <c r="AB50" s="7">
        <v>8274950</v>
      </c>
      <c r="AC50" s="7">
        <v>8248194</v>
      </c>
      <c r="AD50" s="7">
        <v>8219079</v>
      </c>
      <c r="AE50" s="7">
        <v>8173692</v>
      </c>
      <c r="AF50" s="7">
        <v>8098198</v>
      </c>
      <c r="AG50" s="7">
        <v>7997231</v>
      </c>
      <c r="AH50" s="7">
        <v>7875734</v>
      </c>
      <c r="AI50" s="7">
        <v>7742121</v>
      </c>
      <c r="AJ50" s="7">
        <v>7613333</v>
      </c>
      <c r="AK50" s="7">
        <v>7513739</v>
      </c>
      <c r="AL50" s="7">
        <v>7409965</v>
      </c>
      <c r="AM50" s="7">
        <v>7321272</v>
      </c>
      <c r="AN50" s="7">
        <v>7245201</v>
      </c>
      <c r="AO50" s="7">
        <v>7161117</v>
      </c>
      <c r="AP50" s="7">
        <v>7088650</v>
      </c>
      <c r="AQ50" s="7">
        <v>7060427</v>
      </c>
      <c r="AR50" s="7">
        <v>7038278</v>
      </c>
      <c r="AS50" s="7">
        <v>7038042</v>
      </c>
      <c r="AT50" s="7">
        <v>7089706</v>
      </c>
      <c r="AU50" s="7">
        <v>7104651</v>
      </c>
      <c r="AV50" s="7">
        <v>7080833</v>
      </c>
      <c r="AW50" s="7">
        <v>7082852</v>
      </c>
      <c r="AX50" s="7">
        <v>7055086</v>
      </c>
      <c r="AY50" s="7">
        <v>6945380</v>
      </c>
      <c r="AZ50" s="7">
        <v>6822218</v>
      </c>
      <c r="BA50" s="7">
        <v>6686334</v>
      </c>
      <c r="BB50" s="7">
        <v>6497889</v>
      </c>
      <c r="BC50" s="7">
        <v>6305249</v>
      </c>
      <c r="BD50" s="7">
        <v>6141342</v>
      </c>
      <c r="BE50" s="7">
        <v>6000953</v>
      </c>
      <c r="BF50" s="7">
        <v>5885198</v>
      </c>
      <c r="BG50" s="7">
        <v>5784873</v>
      </c>
      <c r="BH50" s="7">
        <v>5688920</v>
      </c>
      <c r="BI50" s="7">
        <v>5603586</v>
      </c>
      <c r="BJ50" s="7">
        <v>5526443</v>
      </c>
      <c r="BK50" s="7">
        <v>5456126</v>
      </c>
      <c r="BL50" s="7">
        <v>5391731</v>
      </c>
      <c r="BM50" s="7">
        <v>5332484</v>
      </c>
      <c r="BN50" s="7">
        <v>5277505</v>
      </c>
      <c r="BO50" s="7">
        <v>5226053</v>
      </c>
      <c r="BP50" s="7">
        <v>5177222</v>
      </c>
      <c r="BQ50" s="7">
        <v>5130488</v>
      </c>
      <c r="BR50" s="7">
        <v>5085369</v>
      </c>
      <c r="BS50" s="7">
        <v>5041236</v>
      </c>
      <c r="BT50" s="7">
        <v>4997602</v>
      </c>
      <c r="BU50" s="7">
        <v>4954380</v>
      </c>
      <c r="BV50" s="7">
        <v>4911390</v>
      </c>
      <c r="BW50" s="7">
        <v>4868278</v>
      </c>
      <c r="BX50" s="7">
        <v>4824858</v>
      </c>
    </row>
    <row r="51" spans="1:76" ht="12.75" customHeight="1" x14ac:dyDescent="0.2">
      <c r="A51" s="15" t="s">
        <v>83</v>
      </c>
      <c r="B51" s="15" t="s">
        <v>12</v>
      </c>
      <c r="C51" s="15">
        <v>0</v>
      </c>
      <c r="D51" s="15" t="s">
        <v>9</v>
      </c>
      <c r="E51" s="15" t="s">
        <v>10</v>
      </c>
      <c r="F51" s="7">
        <v>6857096</v>
      </c>
      <c r="G51" s="7">
        <v>6910920</v>
      </c>
      <c r="H51" s="7">
        <v>6976497</v>
      </c>
      <c r="I51" s="7">
        <v>7053556</v>
      </c>
      <c r="J51" s="7">
        <v>7141570</v>
      </c>
      <c r="K51" s="7">
        <v>7247965</v>
      </c>
      <c r="L51" s="7">
        <v>7381596</v>
      </c>
      <c r="M51" s="7">
        <v>7546740</v>
      </c>
      <c r="N51" s="7">
        <v>7747920</v>
      </c>
      <c r="O51" s="7">
        <v>7978033</v>
      </c>
      <c r="P51" s="7">
        <v>8203236</v>
      </c>
      <c r="Q51" s="7">
        <v>8393853</v>
      </c>
      <c r="R51" s="7">
        <v>8544808</v>
      </c>
      <c r="S51" s="7">
        <v>8648899</v>
      </c>
      <c r="T51" s="7">
        <v>8708662</v>
      </c>
      <c r="U51" s="7">
        <v>8725993</v>
      </c>
      <c r="V51" s="7">
        <v>8708705</v>
      </c>
      <c r="W51" s="7">
        <v>8663729</v>
      </c>
      <c r="X51" s="7">
        <v>8588455</v>
      </c>
      <c r="Y51" s="7">
        <v>8493968</v>
      </c>
      <c r="Z51" s="7">
        <v>8396742</v>
      </c>
      <c r="AA51" s="7">
        <v>8308533</v>
      </c>
      <c r="AB51" s="7">
        <v>8239142</v>
      </c>
      <c r="AC51" s="7">
        <v>8196216</v>
      </c>
      <c r="AD51" s="7">
        <v>8181015</v>
      </c>
      <c r="AE51" s="7">
        <v>8182466</v>
      </c>
      <c r="AF51" s="7">
        <v>8186723</v>
      </c>
      <c r="AG51" s="7">
        <v>8183120</v>
      </c>
      <c r="AH51" s="7">
        <v>8171658</v>
      </c>
      <c r="AI51" s="7">
        <v>8154290</v>
      </c>
      <c r="AJ51" s="7">
        <v>8120665</v>
      </c>
      <c r="AK51" s="7">
        <v>8056159</v>
      </c>
      <c r="AL51" s="7">
        <v>7964230</v>
      </c>
      <c r="AM51" s="7">
        <v>7849570</v>
      </c>
      <c r="AN51" s="7">
        <v>7720350</v>
      </c>
      <c r="AO51" s="7">
        <v>7593282</v>
      </c>
      <c r="AP51" s="7">
        <v>7493874</v>
      </c>
      <c r="AQ51" s="7">
        <v>7390263</v>
      </c>
      <c r="AR51" s="7">
        <v>7301666</v>
      </c>
      <c r="AS51" s="7">
        <v>7225626</v>
      </c>
      <c r="AT51" s="7">
        <v>7141573</v>
      </c>
      <c r="AU51" s="7">
        <v>7069169</v>
      </c>
      <c r="AV51" s="7">
        <v>7041001</v>
      </c>
      <c r="AW51" s="7">
        <v>7019000</v>
      </c>
      <c r="AX51" s="7">
        <v>7018992</v>
      </c>
      <c r="AY51" s="7">
        <v>7070867</v>
      </c>
      <c r="AZ51" s="7">
        <v>7086162</v>
      </c>
      <c r="BA51" s="7">
        <v>7062779</v>
      </c>
      <c r="BB51" s="7">
        <v>7065164</v>
      </c>
      <c r="BC51" s="7">
        <v>7037846</v>
      </c>
      <c r="BD51" s="7">
        <v>6928759</v>
      </c>
      <c r="BE51" s="7">
        <v>6806226</v>
      </c>
      <c r="BF51" s="7">
        <v>6670965</v>
      </c>
      <c r="BG51" s="7">
        <v>6483248</v>
      </c>
      <c r="BH51" s="7">
        <v>6291349</v>
      </c>
      <c r="BI51" s="7">
        <v>6128090</v>
      </c>
      <c r="BJ51" s="7">
        <v>5988263</v>
      </c>
      <c r="BK51" s="7">
        <v>5873011</v>
      </c>
      <c r="BL51" s="7">
        <v>5773133</v>
      </c>
      <c r="BM51" s="7">
        <v>5677612</v>
      </c>
      <c r="BN51" s="7">
        <v>5592677</v>
      </c>
      <c r="BO51" s="7">
        <v>5515905</v>
      </c>
      <c r="BP51" s="7">
        <v>5445922</v>
      </c>
      <c r="BQ51" s="7">
        <v>5381852</v>
      </c>
      <c r="BR51" s="7">
        <v>5322910</v>
      </c>
      <c r="BS51" s="7">
        <v>5268220</v>
      </c>
      <c r="BT51" s="7">
        <v>5217039</v>
      </c>
      <c r="BU51" s="7">
        <v>5168471</v>
      </c>
      <c r="BV51" s="7">
        <v>5121990</v>
      </c>
      <c r="BW51" s="7">
        <v>5077110</v>
      </c>
      <c r="BX51" s="7">
        <v>5033215</v>
      </c>
    </row>
    <row r="52" spans="1:76" ht="12.75" customHeight="1" x14ac:dyDescent="0.2">
      <c r="A52" s="15" t="s">
        <v>84</v>
      </c>
      <c r="B52" s="15" t="s">
        <v>12</v>
      </c>
      <c r="C52" s="15">
        <v>0</v>
      </c>
      <c r="D52" s="15" t="s">
        <v>9</v>
      </c>
      <c r="E52" s="15" t="s">
        <v>10</v>
      </c>
      <c r="F52" s="7">
        <v>6400789</v>
      </c>
      <c r="G52" s="7">
        <v>6519632</v>
      </c>
      <c r="H52" s="7">
        <v>6616605</v>
      </c>
      <c r="I52" s="7">
        <v>6695591</v>
      </c>
      <c r="J52" s="7">
        <v>6757103</v>
      </c>
      <c r="K52" s="7">
        <v>6809622</v>
      </c>
      <c r="L52" s="7">
        <v>6864631</v>
      </c>
      <c r="M52" s="7">
        <v>6931180</v>
      </c>
      <c r="N52" s="7">
        <v>7008961</v>
      </c>
      <c r="O52" s="7">
        <v>7097378</v>
      </c>
      <c r="P52" s="7">
        <v>7197487</v>
      </c>
      <c r="Q52" s="7">
        <v>7317797</v>
      </c>
      <c r="R52" s="7">
        <v>7470921</v>
      </c>
      <c r="S52" s="7">
        <v>7660500</v>
      </c>
      <c r="T52" s="7">
        <v>7877867</v>
      </c>
      <c r="U52" s="7">
        <v>8100207</v>
      </c>
      <c r="V52" s="7">
        <v>8298088</v>
      </c>
      <c r="W52" s="7">
        <v>8450130</v>
      </c>
      <c r="X52" s="7">
        <v>8550108</v>
      </c>
      <c r="Y52" s="7">
        <v>8608339</v>
      </c>
      <c r="Z52" s="7">
        <v>8628980</v>
      </c>
      <c r="AA52" s="7">
        <v>8614825</v>
      </c>
      <c r="AB52" s="7">
        <v>8574426</v>
      </c>
      <c r="AC52" s="7">
        <v>8508424</v>
      </c>
      <c r="AD52" s="7">
        <v>8419411</v>
      </c>
      <c r="AE52" s="7">
        <v>8321113</v>
      </c>
      <c r="AF52" s="7">
        <v>8233101</v>
      </c>
      <c r="AG52" s="7">
        <v>8169060</v>
      </c>
      <c r="AH52" s="7">
        <v>8134777</v>
      </c>
      <c r="AI52" s="7">
        <v>8125876</v>
      </c>
      <c r="AJ52" s="7">
        <v>8133479</v>
      </c>
      <c r="AK52" s="7">
        <v>8143485</v>
      </c>
      <c r="AL52" s="7">
        <v>8144770</v>
      </c>
      <c r="AM52" s="7">
        <v>8137138</v>
      </c>
      <c r="AN52" s="7">
        <v>8122367</v>
      </c>
      <c r="AO52" s="7">
        <v>8089949</v>
      </c>
      <c r="AP52" s="7">
        <v>8025881</v>
      </c>
      <c r="AQ52" s="7">
        <v>7934448</v>
      </c>
      <c r="AR52" s="7">
        <v>7820322</v>
      </c>
      <c r="AS52" s="7">
        <v>7691665</v>
      </c>
      <c r="AT52" s="7">
        <v>7565134</v>
      </c>
      <c r="AU52" s="7">
        <v>7466188</v>
      </c>
      <c r="AV52" s="7">
        <v>7363140</v>
      </c>
      <c r="AW52" s="7">
        <v>7275135</v>
      </c>
      <c r="AX52" s="7">
        <v>7199758</v>
      </c>
      <c r="AY52" s="7">
        <v>7116496</v>
      </c>
      <c r="AZ52" s="7">
        <v>7044892</v>
      </c>
      <c r="BA52" s="7">
        <v>7017351</v>
      </c>
      <c r="BB52" s="7">
        <v>6995940</v>
      </c>
      <c r="BC52" s="7">
        <v>6996427</v>
      </c>
      <c r="BD52" s="7">
        <v>7048628</v>
      </c>
      <c r="BE52" s="7">
        <v>7064340</v>
      </c>
      <c r="BF52" s="7">
        <v>7041477</v>
      </c>
      <c r="BG52" s="7">
        <v>7044299</v>
      </c>
      <c r="BH52" s="7">
        <v>7017485</v>
      </c>
      <c r="BI52" s="7">
        <v>6909123</v>
      </c>
      <c r="BJ52" s="7">
        <v>6787323</v>
      </c>
      <c r="BK52" s="7">
        <v>6652796</v>
      </c>
      <c r="BL52" s="7">
        <v>6465942</v>
      </c>
      <c r="BM52" s="7">
        <v>6274912</v>
      </c>
      <c r="BN52" s="7">
        <v>6112409</v>
      </c>
      <c r="BO52" s="7">
        <v>5973257</v>
      </c>
      <c r="BP52" s="7">
        <v>5858598</v>
      </c>
      <c r="BQ52" s="7">
        <v>5759257</v>
      </c>
      <c r="BR52" s="7">
        <v>5664236</v>
      </c>
      <c r="BS52" s="7">
        <v>5579769</v>
      </c>
      <c r="BT52" s="7">
        <v>5503433</v>
      </c>
      <c r="BU52" s="7">
        <v>5433853</v>
      </c>
      <c r="BV52" s="7">
        <v>5370159</v>
      </c>
      <c r="BW52" s="7">
        <v>5311583</v>
      </c>
      <c r="BX52" s="7">
        <v>5257232</v>
      </c>
    </row>
    <row r="53" spans="1:76" ht="12.75" customHeight="1" x14ac:dyDescent="0.2">
      <c r="A53" s="15" t="s">
        <v>85</v>
      </c>
      <c r="B53" s="15" t="s">
        <v>12</v>
      </c>
      <c r="C53" s="15">
        <v>0</v>
      </c>
      <c r="D53" s="15" t="s">
        <v>9</v>
      </c>
      <c r="E53" s="15" t="s">
        <v>10</v>
      </c>
      <c r="F53" s="7">
        <v>5563053</v>
      </c>
      <c r="G53" s="7">
        <v>5729124</v>
      </c>
      <c r="H53" s="7">
        <v>5892650</v>
      </c>
      <c r="I53" s="7">
        <v>6048554</v>
      </c>
      <c r="J53" s="7">
        <v>6198310</v>
      </c>
      <c r="K53" s="7">
        <v>6336690</v>
      </c>
      <c r="L53" s="7">
        <v>6456475</v>
      </c>
      <c r="M53" s="7">
        <v>6554306</v>
      </c>
      <c r="N53" s="7">
        <v>6633902</v>
      </c>
      <c r="O53" s="7">
        <v>6695866</v>
      </c>
      <c r="P53" s="7">
        <v>6745661</v>
      </c>
      <c r="Q53" s="7">
        <v>6794636</v>
      </c>
      <c r="R53" s="7">
        <v>6855954</v>
      </c>
      <c r="S53" s="7">
        <v>6928918</v>
      </c>
      <c r="T53" s="7">
        <v>7011991</v>
      </c>
      <c r="U53" s="7">
        <v>7111549</v>
      </c>
      <c r="V53" s="7">
        <v>7235995</v>
      </c>
      <c r="W53" s="7">
        <v>7389449</v>
      </c>
      <c r="X53" s="7">
        <v>7576354</v>
      </c>
      <c r="Y53" s="7">
        <v>7792313</v>
      </c>
      <c r="Z53" s="7">
        <v>8014947</v>
      </c>
      <c r="AA53" s="7">
        <v>8210457</v>
      </c>
      <c r="AB53" s="7">
        <v>8361528</v>
      </c>
      <c r="AC53" s="7">
        <v>8465433</v>
      </c>
      <c r="AD53" s="7">
        <v>8525842</v>
      </c>
      <c r="AE53" s="7">
        <v>8546246</v>
      </c>
      <c r="AF53" s="7">
        <v>8535118</v>
      </c>
      <c r="AG53" s="7">
        <v>8500152</v>
      </c>
      <c r="AH53" s="7">
        <v>8439651</v>
      </c>
      <c r="AI53" s="7">
        <v>8354995</v>
      </c>
      <c r="AJ53" s="7">
        <v>8261025</v>
      </c>
      <c r="AK53" s="7">
        <v>8177009</v>
      </c>
      <c r="AL53" s="7">
        <v>8116356</v>
      </c>
      <c r="AM53" s="7">
        <v>8084757</v>
      </c>
      <c r="AN53" s="7">
        <v>8077772</v>
      </c>
      <c r="AO53" s="7">
        <v>8086501</v>
      </c>
      <c r="AP53" s="7">
        <v>8097179</v>
      </c>
      <c r="AQ53" s="7">
        <v>8099119</v>
      </c>
      <c r="AR53" s="7">
        <v>8092151</v>
      </c>
      <c r="AS53" s="7">
        <v>8078027</v>
      </c>
      <c r="AT53" s="7">
        <v>8046296</v>
      </c>
      <c r="AU53" s="7">
        <v>7983079</v>
      </c>
      <c r="AV53" s="7">
        <v>7892667</v>
      </c>
      <c r="AW53" s="7">
        <v>7779762</v>
      </c>
      <c r="AX53" s="7">
        <v>7652479</v>
      </c>
      <c r="AY53" s="7">
        <v>7527392</v>
      </c>
      <c r="AZ53" s="7">
        <v>7429780</v>
      </c>
      <c r="BA53" s="7">
        <v>7328003</v>
      </c>
      <c r="BB53" s="7">
        <v>7241169</v>
      </c>
      <c r="BC53" s="7">
        <v>7166871</v>
      </c>
      <c r="BD53" s="7">
        <v>7084681</v>
      </c>
      <c r="BE53" s="7">
        <v>7014090</v>
      </c>
      <c r="BF53" s="7">
        <v>6987336</v>
      </c>
      <c r="BG53" s="7">
        <v>6966660</v>
      </c>
      <c r="BH53" s="7">
        <v>6967788</v>
      </c>
      <c r="BI53" s="7">
        <v>7020389</v>
      </c>
      <c r="BJ53" s="7">
        <v>7036611</v>
      </c>
      <c r="BK53" s="7">
        <v>7014394</v>
      </c>
      <c r="BL53" s="7">
        <v>7017750</v>
      </c>
      <c r="BM53" s="7">
        <v>6991569</v>
      </c>
      <c r="BN53" s="7">
        <v>6884130</v>
      </c>
      <c r="BO53" s="7">
        <v>6763250</v>
      </c>
      <c r="BP53" s="7">
        <v>6629634</v>
      </c>
      <c r="BQ53" s="7">
        <v>6443887</v>
      </c>
      <c r="BR53" s="7">
        <v>6253958</v>
      </c>
      <c r="BS53" s="7">
        <v>6092419</v>
      </c>
      <c r="BT53" s="7">
        <v>5954127</v>
      </c>
      <c r="BU53" s="7">
        <v>5840225</v>
      </c>
      <c r="BV53" s="7">
        <v>5741562</v>
      </c>
      <c r="BW53" s="7">
        <v>5647185</v>
      </c>
      <c r="BX53" s="7">
        <v>5563311</v>
      </c>
    </row>
    <row r="54" spans="1:76" ht="12.75" customHeight="1" x14ac:dyDescent="0.2">
      <c r="A54" s="15" t="s">
        <v>86</v>
      </c>
      <c r="B54" s="15" t="s">
        <v>12</v>
      </c>
      <c r="C54" s="15">
        <v>0</v>
      </c>
      <c r="D54" s="15" t="s">
        <v>9</v>
      </c>
      <c r="E54" s="15" t="s">
        <v>10</v>
      </c>
      <c r="F54" s="7">
        <v>4632276</v>
      </c>
      <c r="G54" s="7">
        <v>4802632</v>
      </c>
      <c r="H54" s="7">
        <v>4972838</v>
      </c>
      <c r="I54" s="7">
        <v>5142401</v>
      </c>
      <c r="J54" s="7">
        <v>5311197</v>
      </c>
      <c r="K54" s="7">
        <v>5478617</v>
      </c>
      <c r="L54" s="7">
        <v>5645079</v>
      </c>
      <c r="M54" s="7">
        <v>5809030</v>
      </c>
      <c r="N54" s="7">
        <v>5965187</v>
      </c>
      <c r="O54" s="7">
        <v>6114930</v>
      </c>
      <c r="P54" s="7">
        <v>6251507</v>
      </c>
      <c r="Q54" s="7">
        <v>6367871</v>
      </c>
      <c r="R54" s="7">
        <v>6462955</v>
      </c>
      <c r="S54" s="7">
        <v>6540506</v>
      </c>
      <c r="T54" s="7">
        <v>6600591</v>
      </c>
      <c r="U54" s="7">
        <v>6651191</v>
      </c>
      <c r="V54" s="7">
        <v>6703547</v>
      </c>
      <c r="W54" s="7">
        <v>6766366</v>
      </c>
      <c r="X54" s="7">
        <v>6839156</v>
      </c>
      <c r="Y54" s="7">
        <v>6922507</v>
      </c>
      <c r="Z54" s="7">
        <v>7021811</v>
      </c>
      <c r="AA54" s="7">
        <v>7140727</v>
      </c>
      <c r="AB54" s="7">
        <v>7289770</v>
      </c>
      <c r="AC54" s="7">
        <v>7477692</v>
      </c>
      <c r="AD54" s="7">
        <v>7693627</v>
      </c>
      <c r="AE54" s="7">
        <v>7915399</v>
      </c>
      <c r="AF54" s="7">
        <v>8114287</v>
      </c>
      <c r="AG54" s="7">
        <v>8269654</v>
      </c>
      <c r="AH54" s="7">
        <v>8375958</v>
      </c>
      <c r="AI54" s="7">
        <v>8438535</v>
      </c>
      <c r="AJ54" s="7">
        <v>8461509</v>
      </c>
      <c r="AK54" s="7">
        <v>8453167</v>
      </c>
      <c r="AL54" s="7">
        <v>8420976</v>
      </c>
      <c r="AM54" s="7">
        <v>8363191</v>
      </c>
      <c r="AN54" s="7">
        <v>8281152</v>
      </c>
      <c r="AO54" s="7">
        <v>8189546</v>
      </c>
      <c r="AP54" s="7">
        <v>8107589</v>
      </c>
      <c r="AQ54" s="7">
        <v>8048734</v>
      </c>
      <c r="AR54" s="7">
        <v>8018623</v>
      </c>
      <c r="AS54" s="7">
        <v>8012848</v>
      </c>
      <c r="AT54" s="7">
        <v>8022567</v>
      </c>
      <c r="AU54" s="7">
        <v>8034198</v>
      </c>
      <c r="AV54" s="7">
        <v>8037193</v>
      </c>
      <c r="AW54" s="7">
        <v>8031382</v>
      </c>
      <c r="AX54" s="7">
        <v>8018502</v>
      </c>
      <c r="AY54" s="7">
        <v>7988185</v>
      </c>
      <c r="AZ54" s="7">
        <v>7926589</v>
      </c>
      <c r="BA54" s="7">
        <v>7837945</v>
      </c>
      <c r="BB54" s="7">
        <v>7726927</v>
      </c>
      <c r="BC54" s="7">
        <v>7601591</v>
      </c>
      <c r="BD54" s="7">
        <v>7478393</v>
      </c>
      <c r="BE54" s="7">
        <v>7382443</v>
      </c>
      <c r="BF54" s="7">
        <v>7282276</v>
      </c>
      <c r="BG54" s="7">
        <v>7196906</v>
      </c>
      <c r="BH54" s="7">
        <v>7123953</v>
      </c>
      <c r="BI54" s="7">
        <v>7043118</v>
      </c>
      <c r="BJ54" s="7">
        <v>6973805</v>
      </c>
      <c r="BK54" s="7">
        <v>6948033</v>
      </c>
      <c r="BL54" s="7">
        <v>6928282</v>
      </c>
      <c r="BM54" s="7">
        <v>6930191</v>
      </c>
      <c r="BN54" s="7">
        <v>6983283</v>
      </c>
      <c r="BO54" s="7">
        <v>7000139</v>
      </c>
      <c r="BP54" s="7">
        <v>6978716</v>
      </c>
      <c r="BQ54" s="7">
        <v>6982739</v>
      </c>
      <c r="BR54" s="7">
        <v>6957358</v>
      </c>
      <c r="BS54" s="7">
        <v>6851092</v>
      </c>
      <c r="BT54" s="7">
        <v>6731383</v>
      </c>
      <c r="BU54" s="7">
        <v>6598940</v>
      </c>
      <c r="BV54" s="7">
        <v>6414612</v>
      </c>
      <c r="BW54" s="7">
        <v>6226118</v>
      </c>
      <c r="BX54" s="7">
        <v>6065826</v>
      </c>
    </row>
    <row r="55" spans="1:76" ht="12.75" customHeight="1" x14ac:dyDescent="0.2">
      <c r="A55" s="15" t="s">
        <v>87</v>
      </c>
      <c r="B55" s="15" t="s">
        <v>12</v>
      </c>
      <c r="C55" s="15">
        <v>0</v>
      </c>
      <c r="D55" s="15" t="s">
        <v>9</v>
      </c>
      <c r="E55" s="15" t="s">
        <v>10</v>
      </c>
      <c r="F55" s="7">
        <v>3714523</v>
      </c>
      <c r="G55" s="7">
        <v>3871350</v>
      </c>
      <c r="H55" s="7">
        <v>4031430</v>
      </c>
      <c r="I55" s="7">
        <v>4194367</v>
      </c>
      <c r="J55" s="7">
        <v>4360048</v>
      </c>
      <c r="K55" s="7">
        <v>4528317</v>
      </c>
      <c r="L55" s="7">
        <v>4697925</v>
      </c>
      <c r="M55" s="7">
        <v>4867538</v>
      </c>
      <c r="N55" s="7">
        <v>5036379</v>
      </c>
      <c r="O55" s="7">
        <v>5204192</v>
      </c>
      <c r="P55" s="7">
        <v>5369693</v>
      </c>
      <c r="Q55" s="7">
        <v>5533531</v>
      </c>
      <c r="R55" s="7">
        <v>5695367</v>
      </c>
      <c r="S55" s="7">
        <v>5850019</v>
      </c>
      <c r="T55" s="7">
        <v>5998567</v>
      </c>
      <c r="U55" s="7">
        <v>6135162</v>
      </c>
      <c r="V55" s="7">
        <v>6252737</v>
      </c>
      <c r="W55" s="7">
        <v>6348409</v>
      </c>
      <c r="X55" s="7">
        <v>6426200</v>
      </c>
      <c r="Y55" s="7">
        <v>6487200</v>
      </c>
      <c r="Z55" s="7">
        <v>6537509</v>
      </c>
      <c r="AA55" s="7">
        <v>6582891</v>
      </c>
      <c r="AB55" s="7">
        <v>6640700</v>
      </c>
      <c r="AC55" s="7">
        <v>6714889</v>
      </c>
      <c r="AD55" s="7">
        <v>6798626</v>
      </c>
      <c r="AE55" s="7">
        <v>6898608</v>
      </c>
      <c r="AF55" s="7">
        <v>7023709</v>
      </c>
      <c r="AG55" s="7">
        <v>7178354</v>
      </c>
      <c r="AH55" s="7">
        <v>7366942</v>
      </c>
      <c r="AI55" s="7">
        <v>7582428</v>
      </c>
      <c r="AJ55" s="7">
        <v>7803695</v>
      </c>
      <c r="AK55" s="7">
        <v>8002386</v>
      </c>
      <c r="AL55" s="7">
        <v>8158121</v>
      </c>
      <c r="AM55" s="7">
        <v>8265405</v>
      </c>
      <c r="AN55" s="7">
        <v>8329447</v>
      </c>
      <c r="AO55" s="7">
        <v>8354262</v>
      </c>
      <c r="AP55" s="7">
        <v>8348033</v>
      </c>
      <c r="AQ55" s="7">
        <v>8318160</v>
      </c>
      <c r="AR55" s="7">
        <v>8262920</v>
      </c>
      <c r="AS55" s="7">
        <v>8183652</v>
      </c>
      <c r="AT55" s="7">
        <v>8094848</v>
      </c>
      <c r="AU55" s="7">
        <v>8015568</v>
      </c>
      <c r="AV55" s="7">
        <v>7959106</v>
      </c>
      <c r="AW55" s="7">
        <v>7931054</v>
      </c>
      <c r="AX55" s="7">
        <v>7927043</v>
      </c>
      <c r="AY55" s="7">
        <v>7938358</v>
      </c>
      <c r="AZ55" s="7">
        <v>7951542</v>
      </c>
      <c r="BA55" s="7">
        <v>7956139</v>
      </c>
      <c r="BB55" s="7">
        <v>7951988</v>
      </c>
      <c r="BC55" s="7">
        <v>7940809</v>
      </c>
      <c r="BD55" s="7">
        <v>7912295</v>
      </c>
      <c r="BE55" s="7">
        <v>7852730</v>
      </c>
      <c r="BF55" s="7">
        <v>7766297</v>
      </c>
      <c r="BG55" s="7">
        <v>7657636</v>
      </c>
      <c r="BH55" s="7">
        <v>7534760</v>
      </c>
      <c r="BI55" s="7">
        <v>7413966</v>
      </c>
      <c r="BJ55" s="7">
        <v>7320113</v>
      </c>
      <c r="BK55" s="7">
        <v>7221976</v>
      </c>
      <c r="BL55" s="7">
        <v>7138446</v>
      </c>
      <c r="BM55" s="7">
        <v>7067207</v>
      </c>
      <c r="BN55" s="7">
        <v>6988072</v>
      </c>
      <c r="BO55" s="7">
        <v>6920374</v>
      </c>
      <c r="BP55" s="7">
        <v>6895829</v>
      </c>
      <c r="BQ55" s="7">
        <v>6877229</v>
      </c>
      <c r="BR55" s="7">
        <v>6880113</v>
      </c>
      <c r="BS55" s="7">
        <v>6933781</v>
      </c>
      <c r="BT55" s="7">
        <v>6951405</v>
      </c>
      <c r="BU55" s="7">
        <v>6930963</v>
      </c>
      <c r="BV55" s="7">
        <v>6935791</v>
      </c>
      <c r="BW55" s="7">
        <v>6911411</v>
      </c>
      <c r="BX55" s="7">
        <v>6806659</v>
      </c>
    </row>
    <row r="56" spans="1:76" ht="12.75" customHeight="1" x14ac:dyDescent="0.2">
      <c r="A56" s="15" t="s">
        <v>88</v>
      </c>
      <c r="B56" s="15" t="s">
        <v>12</v>
      </c>
      <c r="C56" s="15">
        <v>0</v>
      </c>
      <c r="D56" s="15" t="s">
        <v>9</v>
      </c>
      <c r="E56" s="15" t="s">
        <v>10</v>
      </c>
      <c r="F56" s="7">
        <v>2924768</v>
      </c>
      <c r="G56" s="7">
        <v>3029755</v>
      </c>
      <c r="H56" s="7">
        <v>3153587</v>
      </c>
      <c r="I56" s="7">
        <v>3292350</v>
      </c>
      <c r="J56" s="7">
        <v>3440347</v>
      </c>
      <c r="K56" s="7">
        <v>3592850</v>
      </c>
      <c r="L56" s="7">
        <v>3748290</v>
      </c>
      <c r="M56" s="7">
        <v>3906875</v>
      </c>
      <c r="N56" s="7">
        <v>4068099</v>
      </c>
      <c r="O56" s="7">
        <v>4231881</v>
      </c>
      <c r="P56" s="7">
        <v>4397577</v>
      </c>
      <c r="Q56" s="7">
        <v>4563918</v>
      </c>
      <c r="R56" s="7">
        <v>4730221</v>
      </c>
      <c r="S56" s="7">
        <v>4896250</v>
      </c>
      <c r="T56" s="7">
        <v>5061785</v>
      </c>
      <c r="U56" s="7">
        <v>5225990</v>
      </c>
      <c r="V56" s="7">
        <v>5389174</v>
      </c>
      <c r="W56" s="7">
        <v>5549971</v>
      </c>
      <c r="X56" s="7">
        <v>5703333</v>
      </c>
      <c r="Y56" s="7">
        <v>5850910</v>
      </c>
      <c r="Z56" s="7">
        <v>5984480</v>
      </c>
      <c r="AA56" s="7">
        <v>6090024</v>
      </c>
      <c r="AB56" s="7">
        <v>6176634</v>
      </c>
      <c r="AC56" s="7">
        <v>6255579</v>
      </c>
      <c r="AD56" s="7">
        <v>6318206</v>
      </c>
      <c r="AE56" s="7">
        <v>6371783</v>
      </c>
      <c r="AF56" s="7">
        <v>6427319</v>
      </c>
      <c r="AG56" s="7">
        <v>6493319</v>
      </c>
      <c r="AH56" s="7">
        <v>6569333</v>
      </c>
      <c r="AI56" s="7">
        <v>6654315</v>
      </c>
      <c r="AJ56" s="7">
        <v>6755232</v>
      </c>
      <c r="AK56" s="7">
        <v>6880837</v>
      </c>
      <c r="AL56" s="7">
        <v>7035458</v>
      </c>
      <c r="AM56" s="7">
        <v>7223392</v>
      </c>
      <c r="AN56" s="7">
        <v>7437701</v>
      </c>
      <c r="AO56" s="7">
        <v>7657659</v>
      </c>
      <c r="AP56" s="7">
        <v>7855427</v>
      </c>
      <c r="AQ56" s="7">
        <v>8011024</v>
      </c>
      <c r="AR56" s="7">
        <v>8119054</v>
      </c>
      <c r="AS56" s="7">
        <v>8184636</v>
      </c>
      <c r="AT56" s="7">
        <v>8211679</v>
      </c>
      <c r="AU56" s="7">
        <v>8208160</v>
      </c>
      <c r="AV56" s="7">
        <v>8181336</v>
      </c>
      <c r="AW56" s="7">
        <v>8129502</v>
      </c>
      <c r="AX56" s="7">
        <v>8053991</v>
      </c>
      <c r="AY56" s="7">
        <v>7969076</v>
      </c>
      <c r="AZ56" s="7">
        <v>7893502</v>
      </c>
      <c r="BA56" s="7">
        <v>7840341</v>
      </c>
      <c r="BB56" s="7">
        <v>7815066</v>
      </c>
      <c r="BC56" s="7">
        <v>7813374</v>
      </c>
      <c r="BD56" s="7">
        <v>7826701</v>
      </c>
      <c r="BE56" s="7">
        <v>7841804</v>
      </c>
      <c r="BF56" s="7">
        <v>7848392</v>
      </c>
      <c r="BG56" s="7">
        <v>7846314</v>
      </c>
      <c r="BH56" s="7">
        <v>7837249</v>
      </c>
      <c r="BI56" s="7">
        <v>7811010</v>
      </c>
      <c r="BJ56" s="7">
        <v>7754017</v>
      </c>
      <c r="BK56" s="7">
        <v>7670404</v>
      </c>
      <c r="BL56" s="7">
        <v>7564786</v>
      </c>
      <c r="BM56" s="7">
        <v>7445075</v>
      </c>
      <c r="BN56" s="7">
        <v>7327380</v>
      </c>
      <c r="BO56" s="7">
        <v>7236237</v>
      </c>
      <c r="BP56" s="7">
        <v>7140713</v>
      </c>
      <c r="BQ56" s="7">
        <v>7059560</v>
      </c>
      <c r="BR56" s="7">
        <v>6990512</v>
      </c>
      <c r="BS56" s="7">
        <v>6913576</v>
      </c>
      <c r="BT56" s="7">
        <v>6847955</v>
      </c>
      <c r="BU56" s="7">
        <v>6824974</v>
      </c>
      <c r="BV56" s="7">
        <v>6807817</v>
      </c>
      <c r="BW56" s="7">
        <v>6811910</v>
      </c>
      <c r="BX56" s="7">
        <v>6866255</v>
      </c>
    </row>
    <row r="57" spans="1:76" ht="12.75" customHeight="1" x14ac:dyDescent="0.2">
      <c r="A57" s="15" t="s">
        <v>89</v>
      </c>
      <c r="B57" s="15" t="s">
        <v>12</v>
      </c>
      <c r="C57" s="15">
        <v>0</v>
      </c>
      <c r="D57" s="15" t="s">
        <v>9</v>
      </c>
      <c r="E57" s="15" t="s">
        <v>10</v>
      </c>
      <c r="F57" s="7">
        <v>2470713</v>
      </c>
      <c r="G57" s="7">
        <v>2525683</v>
      </c>
      <c r="H57" s="7">
        <v>2576879</v>
      </c>
      <c r="I57" s="7">
        <v>2630694</v>
      </c>
      <c r="J57" s="7">
        <v>2696329</v>
      </c>
      <c r="K57" s="7">
        <v>2780403</v>
      </c>
      <c r="L57" s="7">
        <v>2885231</v>
      </c>
      <c r="M57" s="7">
        <v>3008107</v>
      </c>
      <c r="N57" s="7">
        <v>3145085</v>
      </c>
      <c r="O57" s="7">
        <v>3290505</v>
      </c>
      <c r="P57" s="7">
        <v>3439669</v>
      </c>
      <c r="Q57" s="7">
        <v>3591138</v>
      </c>
      <c r="R57" s="7">
        <v>3745698</v>
      </c>
      <c r="S57" s="7">
        <v>3903087</v>
      </c>
      <c r="T57" s="7">
        <v>4063093</v>
      </c>
      <c r="U57" s="7">
        <v>4225128</v>
      </c>
      <c r="V57" s="7">
        <v>4387869</v>
      </c>
      <c r="W57" s="7">
        <v>4550391</v>
      </c>
      <c r="X57" s="7">
        <v>4712567</v>
      </c>
      <c r="Y57" s="7">
        <v>4874532</v>
      </c>
      <c r="Z57" s="7">
        <v>5031864</v>
      </c>
      <c r="AA57" s="7">
        <v>5178317</v>
      </c>
      <c r="AB57" s="7">
        <v>5325745</v>
      </c>
      <c r="AC57" s="7">
        <v>5476616</v>
      </c>
      <c r="AD57" s="7">
        <v>5622638</v>
      </c>
      <c r="AE57" s="7">
        <v>5757438</v>
      </c>
      <c r="AF57" s="7">
        <v>5874554</v>
      </c>
      <c r="AG57" s="7">
        <v>5971440</v>
      </c>
      <c r="AH57" s="7">
        <v>6052170</v>
      </c>
      <c r="AI57" s="7">
        <v>6116704</v>
      </c>
      <c r="AJ57" s="7">
        <v>6172539</v>
      </c>
      <c r="AK57" s="7">
        <v>6230307</v>
      </c>
      <c r="AL57" s="7">
        <v>6298244</v>
      </c>
      <c r="AM57" s="7">
        <v>6375871</v>
      </c>
      <c r="AN57" s="7">
        <v>6462177</v>
      </c>
      <c r="AO57" s="7">
        <v>6564014</v>
      </c>
      <c r="AP57" s="7">
        <v>6689935</v>
      </c>
      <c r="AQ57" s="7">
        <v>6844179</v>
      </c>
      <c r="AR57" s="7">
        <v>7030914</v>
      </c>
      <c r="AS57" s="7">
        <v>7243329</v>
      </c>
      <c r="AT57" s="7">
        <v>7461250</v>
      </c>
      <c r="AU57" s="7">
        <v>7657544</v>
      </c>
      <c r="AV57" s="7">
        <v>7812756</v>
      </c>
      <c r="AW57" s="7">
        <v>7921663</v>
      </c>
      <c r="AX57" s="7">
        <v>7989244</v>
      </c>
      <c r="AY57" s="7">
        <v>8019266</v>
      </c>
      <c r="AZ57" s="7">
        <v>8019381</v>
      </c>
      <c r="BA57" s="7">
        <v>7996616</v>
      </c>
      <c r="BB57" s="7">
        <v>7949276</v>
      </c>
      <c r="BC57" s="7">
        <v>7878680</v>
      </c>
      <c r="BD57" s="7">
        <v>7798798</v>
      </c>
      <c r="BE57" s="7">
        <v>7728000</v>
      </c>
      <c r="BF57" s="7">
        <v>7679073</v>
      </c>
      <c r="BG57" s="7">
        <v>7657350</v>
      </c>
      <c r="BH57" s="7">
        <v>7658580</v>
      </c>
      <c r="BI57" s="7">
        <v>7674417</v>
      </c>
      <c r="BJ57" s="7">
        <v>7691912</v>
      </c>
      <c r="BK57" s="7">
        <v>7700994</v>
      </c>
      <c r="BL57" s="7">
        <v>7701522</v>
      </c>
      <c r="BM57" s="7">
        <v>7695139</v>
      </c>
      <c r="BN57" s="7">
        <v>7671793</v>
      </c>
      <c r="BO57" s="7">
        <v>7618108</v>
      </c>
      <c r="BP57" s="7">
        <v>7538174</v>
      </c>
      <c r="BQ57" s="7">
        <v>7436525</v>
      </c>
      <c r="BR57" s="7">
        <v>7321004</v>
      </c>
      <c r="BS57" s="7">
        <v>7207402</v>
      </c>
      <c r="BT57" s="7">
        <v>7119833</v>
      </c>
      <c r="BU57" s="7">
        <v>7027751</v>
      </c>
      <c r="BV57" s="7">
        <v>6949727</v>
      </c>
      <c r="BW57" s="7">
        <v>6883541</v>
      </c>
      <c r="BX57" s="7">
        <v>6809500</v>
      </c>
    </row>
    <row r="58" spans="1:76" ht="12.75" customHeight="1" x14ac:dyDescent="0.2">
      <c r="A58" s="15" t="s">
        <v>90</v>
      </c>
      <c r="B58" s="15" t="s">
        <v>12</v>
      </c>
      <c r="C58" s="15">
        <v>0</v>
      </c>
      <c r="D58" s="15" t="s">
        <v>9</v>
      </c>
      <c r="E58" s="15" t="s">
        <v>10</v>
      </c>
      <c r="F58" s="7">
        <v>1979498</v>
      </c>
      <c r="G58" s="7">
        <v>2034679</v>
      </c>
      <c r="H58" s="7">
        <v>2096808</v>
      </c>
      <c r="I58" s="7">
        <v>2162291</v>
      </c>
      <c r="J58" s="7">
        <v>2226582</v>
      </c>
      <c r="K58" s="7">
        <v>2287168</v>
      </c>
      <c r="L58" s="7">
        <v>2342448</v>
      </c>
      <c r="M58" s="7">
        <v>2394462</v>
      </c>
      <c r="N58" s="7">
        <v>2448992</v>
      </c>
      <c r="O58" s="7">
        <v>2514554</v>
      </c>
      <c r="P58" s="7">
        <v>2597087</v>
      </c>
      <c r="Q58" s="7">
        <v>2699067</v>
      </c>
      <c r="R58" s="7">
        <v>2818255</v>
      </c>
      <c r="S58" s="7">
        <v>2951155</v>
      </c>
      <c r="T58" s="7">
        <v>3091959</v>
      </c>
      <c r="U58" s="7">
        <v>3235883</v>
      </c>
      <c r="V58" s="7">
        <v>3381751</v>
      </c>
      <c r="W58" s="7">
        <v>3530408</v>
      </c>
      <c r="X58" s="7">
        <v>3681482</v>
      </c>
      <c r="Y58" s="7">
        <v>3834603</v>
      </c>
      <c r="Z58" s="7">
        <v>3985501</v>
      </c>
      <c r="AA58" s="7">
        <v>4125812</v>
      </c>
      <c r="AB58" s="7">
        <v>4268636</v>
      </c>
      <c r="AC58" s="7">
        <v>4424233</v>
      </c>
      <c r="AD58" s="7">
        <v>4582309</v>
      </c>
      <c r="AE58" s="7">
        <v>4740135</v>
      </c>
      <c r="AF58" s="7">
        <v>4897719</v>
      </c>
      <c r="AG58" s="7">
        <v>5053437</v>
      </c>
      <c r="AH58" s="7">
        <v>5202528</v>
      </c>
      <c r="AI58" s="7">
        <v>5346290</v>
      </c>
      <c r="AJ58" s="7">
        <v>5479504</v>
      </c>
      <c r="AK58" s="7">
        <v>5595963</v>
      </c>
      <c r="AL58" s="7">
        <v>5693199</v>
      </c>
      <c r="AM58" s="7">
        <v>5775030</v>
      </c>
      <c r="AN58" s="7">
        <v>5841496</v>
      </c>
      <c r="AO58" s="7">
        <v>5899757</v>
      </c>
      <c r="AP58" s="7">
        <v>5959927</v>
      </c>
      <c r="AQ58" s="7">
        <v>6029838</v>
      </c>
      <c r="AR58" s="7">
        <v>6108984</v>
      </c>
      <c r="AS58" s="7">
        <v>6196421</v>
      </c>
      <c r="AT58" s="7">
        <v>6298795</v>
      </c>
      <c r="AU58" s="7">
        <v>6424455</v>
      </c>
      <c r="AV58" s="7">
        <v>6577520</v>
      </c>
      <c r="AW58" s="7">
        <v>6761941</v>
      </c>
      <c r="AX58" s="7">
        <v>6971098</v>
      </c>
      <c r="AY58" s="7">
        <v>7185539</v>
      </c>
      <c r="AZ58" s="7">
        <v>7379139</v>
      </c>
      <c r="BA58" s="7">
        <v>7533120</v>
      </c>
      <c r="BB58" s="7">
        <v>7642519</v>
      </c>
      <c r="BC58" s="7">
        <v>7712166</v>
      </c>
      <c r="BD58" s="7">
        <v>7745605</v>
      </c>
      <c r="BE58" s="7">
        <v>7750085</v>
      </c>
      <c r="BF58" s="7">
        <v>7732283</v>
      </c>
      <c r="BG58" s="7">
        <v>7690551</v>
      </c>
      <c r="BH58" s="7">
        <v>7626206</v>
      </c>
      <c r="BI58" s="7">
        <v>7552803</v>
      </c>
      <c r="BJ58" s="7">
        <v>7488163</v>
      </c>
      <c r="BK58" s="7">
        <v>7444677</v>
      </c>
      <c r="BL58" s="7">
        <v>7427431</v>
      </c>
      <c r="BM58" s="7">
        <v>7432259</v>
      </c>
      <c r="BN58" s="7">
        <v>7451081</v>
      </c>
      <c r="BO58" s="7">
        <v>7471382</v>
      </c>
      <c r="BP58" s="7">
        <v>7483436</v>
      </c>
      <c r="BQ58" s="7">
        <v>7487120</v>
      </c>
      <c r="BR58" s="7">
        <v>7484018</v>
      </c>
      <c r="BS58" s="7">
        <v>7464311</v>
      </c>
      <c r="BT58" s="7">
        <v>7414873</v>
      </c>
      <c r="BU58" s="7">
        <v>7339731</v>
      </c>
      <c r="BV58" s="7">
        <v>7243399</v>
      </c>
      <c r="BW58" s="7">
        <v>7133542</v>
      </c>
      <c r="BX58" s="7">
        <v>7025534</v>
      </c>
    </row>
    <row r="59" spans="1:76" ht="12.75" customHeight="1" x14ac:dyDescent="0.2">
      <c r="A59" s="15" t="s">
        <v>91</v>
      </c>
      <c r="B59" s="15" t="s">
        <v>12</v>
      </c>
      <c r="C59" s="15">
        <v>0</v>
      </c>
      <c r="D59" s="15" t="s">
        <v>9</v>
      </c>
      <c r="E59" s="15" t="s">
        <v>10</v>
      </c>
      <c r="F59" s="7">
        <v>1579828</v>
      </c>
      <c r="G59" s="7">
        <v>1616190</v>
      </c>
      <c r="H59" s="7">
        <v>1651301</v>
      </c>
      <c r="I59" s="7">
        <v>1687759</v>
      </c>
      <c r="J59" s="7">
        <v>1728468</v>
      </c>
      <c r="K59" s="7">
        <v>1775291</v>
      </c>
      <c r="L59" s="7">
        <v>1829401</v>
      </c>
      <c r="M59" s="7">
        <v>1890035</v>
      </c>
      <c r="N59" s="7">
        <v>1953820</v>
      </c>
      <c r="O59" s="7">
        <v>2016545</v>
      </c>
      <c r="P59" s="7">
        <v>2074933</v>
      </c>
      <c r="Q59" s="7">
        <v>2127228</v>
      </c>
      <c r="R59" s="7">
        <v>2176358</v>
      </c>
      <c r="S59" s="7">
        <v>2228456</v>
      </c>
      <c r="T59" s="7">
        <v>2291556</v>
      </c>
      <c r="U59" s="7">
        <v>2370932</v>
      </c>
      <c r="V59" s="7">
        <v>2468444</v>
      </c>
      <c r="W59" s="7">
        <v>2581799</v>
      </c>
      <c r="X59" s="7">
        <v>2707514</v>
      </c>
      <c r="Y59" s="7">
        <v>2840115</v>
      </c>
      <c r="Z59" s="7">
        <v>2971680</v>
      </c>
      <c r="AA59" s="7">
        <v>3095481</v>
      </c>
      <c r="AB59" s="7">
        <v>3221066</v>
      </c>
      <c r="AC59" s="7">
        <v>3358242</v>
      </c>
      <c r="AD59" s="7">
        <v>3500843</v>
      </c>
      <c r="AE59" s="7">
        <v>3646007</v>
      </c>
      <c r="AF59" s="7">
        <v>3793380</v>
      </c>
      <c r="AG59" s="7">
        <v>3942403</v>
      </c>
      <c r="AH59" s="7">
        <v>4092769</v>
      </c>
      <c r="AI59" s="7">
        <v>4244159</v>
      </c>
      <c r="AJ59" s="7">
        <v>4395605</v>
      </c>
      <c r="AK59" s="7">
        <v>4547105</v>
      </c>
      <c r="AL59" s="7">
        <v>4697115</v>
      </c>
      <c r="AM59" s="7">
        <v>4841096</v>
      </c>
      <c r="AN59" s="7">
        <v>4980314</v>
      </c>
      <c r="AO59" s="7">
        <v>5109878</v>
      </c>
      <c r="AP59" s="7">
        <v>5223888</v>
      </c>
      <c r="AQ59" s="7">
        <v>5319959</v>
      </c>
      <c r="AR59" s="7">
        <v>5401631</v>
      </c>
      <c r="AS59" s="7">
        <v>5469016</v>
      </c>
      <c r="AT59" s="7">
        <v>5528836</v>
      </c>
      <c r="AU59" s="7">
        <v>5590533</v>
      </c>
      <c r="AV59" s="7">
        <v>5661434</v>
      </c>
      <c r="AW59" s="7">
        <v>5740973</v>
      </c>
      <c r="AX59" s="7">
        <v>5828310</v>
      </c>
      <c r="AY59" s="7">
        <v>5929820</v>
      </c>
      <c r="AZ59" s="7">
        <v>6053456</v>
      </c>
      <c r="BA59" s="7">
        <v>6203166</v>
      </c>
      <c r="BB59" s="7">
        <v>6382580</v>
      </c>
      <c r="BC59" s="7">
        <v>6585321</v>
      </c>
      <c r="BD59" s="7">
        <v>6792969</v>
      </c>
      <c r="BE59" s="7">
        <v>6980815</v>
      </c>
      <c r="BF59" s="7">
        <v>7131133</v>
      </c>
      <c r="BG59" s="7">
        <v>7239309</v>
      </c>
      <c r="BH59" s="7">
        <v>7310006</v>
      </c>
      <c r="BI59" s="7">
        <v>7346474</v>
      </c>
      <c r="BJ59" s="7">
        <v>7355390</v>
      </c>
      <c r="BK59" s="7">
        <v>7342978</v>
      </c>
      <c r="BL59" s="7">
        <v>7307646</v>
      </c>
      <c r="BM59" s="7">
        <v>7250741</v>
      </c>
      <c r="BN59" s="7">
        <v>7185200</v>
      </c>
      <c r="BO59" s="7">
        <v>7128004</v>
      </c>
      <c r="BP59" s="7">
        <v>7090945</v>
      </c>
      <c r="BQ59" s="7">
        <v>7078756</v>
      </c>
      <c r="BR59" s="7">
        <v>7087359</v>
      </c>
      <c r="BS59" s="7">
        <v>7109069</v>
      </c>
      <c r="BT59" s="7">
        <v>7132039</v>
      </c>
      <c r="BU59" s="7">
        <v>7147043</v>
      </c>
      <c r="BV59" s="7">
        <v>7154000</v>
      </c>
      <c r="BW59" s="7">
        <v>7154416</v>
      </c>
      <c r="BX59" s="7">
        <v>7138799</v>
      </c>
    </row>
    <row r="60" spans="1:76" ht="12.75" customHeight="1" x14ac:dyDescent="0.2">
      <c r="A60" s="15" t="s">
        <v>92</v>
      </c>
      <c r="B60" s="15" t="s">
        <v>12</v>
      </c>
      <c r="C60" s="15">
        <v>0</v>
      </c>
      <c r="D60" s="15" t="s">
        <v>9</v>
      </c>
      <c r="E60" s="15" t="s">
        <v>10</v>
      </c>
      <c r="F60" s="7">
        <v>1107301</v>
      </c>
      <c r="G60" s="7">
        <v>1162082</v>
      </c>
      <c r="H60" s="7">
        <v>1212446</v>
      </c>
      <c r="I60" s="7">
        <v>1257712</v>
      </c>
      <c r="J60" s="7">
        <v>1298291</v>
      </c>
      <c r="K60" s="7">
        <v>1335179</v>
      </c>
      <c r="L60" s="7">
        <v>1369768</v>
      </c>
      <c r="M60" s="7">
        <v>1403932</v>
      </c>
      <c r="N60" s="7">
        <v>1439688</v>
      </c>
      <c r="O60" s="7">
        <v>1479121</v>
      </c>
      <c r="P60" s="7">
        <v>1523400</v>
      </c>
      <c r="Q60" s="7">
        <v>1573416</v>
      </c>
      <c r="R60" s="7">
        <v>1628848</v>
      </c>
      <c r="S60" s="7">
        <v>1687030</v>
      </c>
      <c r="T60" s="7">
        <v>1743986</v>
      </c>
      <c r="U60" s="7">
        <v>1797276</v>
      </c>
      <c r="V60" s="7">
        <v>1845388</v>
      </c>
      <c r="W60" s="7">
        <v>1890520</v>
      </c>
      <c r="X60" s="7">
        <v>1938389</v>
      </c>
      <c r="Y60" s="7">
        <v>1996507</v>
      </c>
      <c r="Z60" s="7">
        <v>2066197</v>
      </c>
      <c r="AA60" s="7">
        <v>2143774</v>
      </c>
      <c r="AB60" s="7">
        <v>2234649</v>
      </c>
      <c r="AC60" s="7">
        <v>2344518</v>
      </c>
      <c r="AD60" s="7">
        <v>2463099</v>
      </c>
      <c r="AE60" s="7">
        <v>2582930</v>
      </c>
      <c r="AF60" s="7">
        <v>2704043</v>
      </c>
      <c r="AG60" s="7">
        <v>2828012</v>
      </c>
      <c r="AH60" s="7">
        <v>2955509</v>
      </c>
      <c r="AI60" s="7">
        <v>3086170</v>
      </c>
      <c r="AJ60" s="7">
        <v>3219494</v>
      </c>
      <c r="AK60" s="7">
        <v>3355119</v>
      </c>
      <c r="AL60" s="7">
        <v>3492467</v>
      </c>
      <c r="AM60" s="7">
        <v>3631240</v>
      </c>
      <c r="AN60" s="7">
        <v>3771241</v>
      </c>
      <c r="AO60" s="7">
        <v>3911685</v>
      </c>
      <c r="AP60" s="7">
        <v>4052504</v>
      </c>
      <c r="AQ60" s="7">
        <v>4192197</v>
      </c>
      <c r="AR60" s="7">
        <v>4326552</v>
      </c>
      <c r="AS60" s="7">
        <v>4456872</v>
      </c>
      <c r="AT60" s="7">
        <v>4578716</v>
      </c>
      <c r="AU60" s="7">
        <v>4686689</v>
      </c>
      <c r="AV60" s="7">
        <v>4778583</v>
      </c>
      <c r="AW60" s="7">
        <v>4857523</v>
      </c>
      <c r="AX60" s="7">
        <v>4923852</v>
      </c>
      <c r="AY60" s="7">
        <v>4983672</v>
      </c>
      <c r="AZ60" s="7">
        <v>5045404</v>
      </c>
      <c r="BA60" s="7">
        <v>5115534</v>
      </c>
      <c r="BB60" s="7">
        <v>5193409</v>
      </c>
      <c r="BC60" s="7">
        <v>5278289</v>
      </c>
      <c r="BD60" s="7">
        <v>5376167</v>
      </c>
      <c r="BE60" s="7">
        <v>5494474</v>
      </c>
      <c r="BF60" s="7">
        <v>5636835</v>
      </c>
      <c r="BG60" s="7">
        <v>5806333</v>
      </c>
      <c r="BH60" s="7">
        <v>5996877</v>
      </c>
      <c r="BI60" s="7">
        <v>6191589</v>
      </c>
      <c r="BJ60" s="7">
        <v>6367932</v>
      </c>
      <c r="BK60" s="7">
        <v>6509842</v>
      </c>
      <c r="BL60" s="7">
        <v>6613420</v>
      </c>
      <c r="BM60" s="7">
        <v>6683064</v>
      </c>
      <c r="BN60" s="7">
        <v>6721644</v>
      </c>
      <c r="BO60" s="7">
        <v>6734967</v>
      </c>
      <c r="BP60" s="7">
        <v>6728524</v>
      </c>
      <c r="BQ60" s="7">
        <v>6700832</v>
      </c>
      <c r="BR60" s="7">
        <v>6653326</v>
      </c>
      <c r="BS60" s="7">
        <v>6598008</v>
      </c>
      <c r="BT60" s="7">
        <v>6550536</v>
      </c>
      <c r="BU60" s="7">
        <v>6521706</v>
      </c>
      <c r="BV60" s="7">
        <v>6515608</v>
      </c>
      <c r="BW60" s="7">
        <v>6528268</v>
      </c>
      <c r="BX60" s="7">
        <v>6552619</v>
      </c>
    </row>
    <row r="61" spans="1:76" ht="12.75" customHeight="1" x14ac:dyDescent="0.2">
      <c r="A61" s="15" t="s">
        <v>93</v>
      </c>
      <c r="B61" s="15" t="s">
        <v>12</v>
      </c>
      <c r="C61" s="15">
        <v>0</v>
      </c>
      <c r="D61" s="15" t="s">
        <v>9</v>
      </c>
      <c r="E61" s="15" t="s">
        <v>10</v>
      </c>
      <c r="F61" s="7">
        <v>679908</v>
      </c>
      <c r="G61" s="7">
        <v>699427</v>
      </c>
      <c r="H61" s="7">
        <v>726360</v>
      </c>
      <c r="I61" s="7">
        <v>758607</v>
      </c>
      <c r="J61" s="7">
        <v>794525</v>
      </c>
      <c r="K61" s="7">
        <v>832516</v>
      </c>
      <c r="L61" s="7">
        <v>878166</v>
      </c>
      <c r="M61" s="7">
        <v>919190</v>
      </c>
      <c r="N61" s="7">
        <v>956020</v>
      </c>
      <c r="O61" s="7">
        <v>989435</v>
      </c>
      <c r="P61" s="7">
        <v>1020726</v>
      </c>
      <c r="Q61" s="7">
        <v>1050729</v>
      </c>
      <c r="R61" s="7">
        <v>1080514</v>
      </c>
      <c r="S61" s="7">
        <v>1112004</v>
      </c>
      <c r="T61" s="7">
        <v>1146515</v>
      </c>
      <c r="U61" s="7">
        <v>1184417</v>
      </c>
      <c r="V61" s="7">
        <v>1226953</v>
      </c>
      <c r="W61" s="7">
        <v>1274209</v>
      </c>
      <c r="X61" s="7">
        <v>1323721</v>
      </c>
      <c r="Y61" s="7">
        <v>1371868</v>
      </c>
      <c r="Z61" s="7">
        <v>1413300</v>
      </c>
      <c r="AA61" s="7">
        <v>1441677</v>
      </c>
      <c r="AB61" s="7">
        <v>1466341</v>
      </c>
      <c r="AC61" s="7">
        <v>1501717</v>
      </c>
      <c r="AD61" s="7">
        <v>1550505</v>
      </c>
      <c r="AE61" s="7">
        <v>1612556</v>
      </c>
      <c r="AF61" s="7">
        <v>1688493</v>
      </c>
      <c r="AG61" s="7">
        <v>1775556</v>
      </c>
      <c r="AH61" s="7">
        <v>1870820</v>
      </c>
      <c r="AI61" s="7">
        <v>1970322</v>
      </c>
      <c r="AJ61" s="7">
        <v>2071446</v>
      </c>
      <c r="AK61" s="7">
        <v>2174114</v>
      </c>
      <c r="AL61" s="7">
        <v>2279418</v>
      </c>
      <c r="AM61" s="7">
        <v>2387791</v>
      </c>
      <c r="AN61" s="7">
        <v>2499089</v>
      </c>
      <c r="AO61" s="7">
        <v>2613090</v>
      </c>
      <c r="AP61" s="7">
        <v>2729366</v>
      </c>
      <c r="AQ61" s="7">
        <v>2847343</v>
      </c>
      <c r="AR61" s="7">
        <v>2966696</v>
      </c>
      <c r="AS61" s="7">
        <v>3087401</v>
      </c>
      <c r="AT61" s="7">
        <v>3208932</v>
      </c>
      <c r="AU61" s="7">
        <v>3331130</v>
      </c>
      <c r="AV61" s="7">
        <v>3452639</v>
      </c>
      <c r="AW61" s="7">
        <v>3569772</v>
      </c>
      <c r="AX61" s="7">
        <v>3683854</v>
      </c>
      <c r="AY61" s="7">
        <v>3791161</v>
      </c>
      <c r="AZ61" s="7">
        <v>3887064</v>
      </c>
      <c r="BA61" s="7">
        <v>3969630</v>
      </c>
      <c r="BB61" s="7">
        <v>4041397</v>
      </c>
      <c r="BC61" s="7">
        <v>4103039</v>
      </c>
      <c r="BD61" s="7">
        <v>4159689</v>
      </c>
      <c r="BE61" s="7">
        <v>4218267</v>
      </c>
      <c r="BF61" s="7">
        <v>4284038</v>
      </c>
      <c r="BG61" s="7">
        <v>4356193</v>
      </c>
      <c r="BH61" s="7">
        <v>4434163</v>
      </c>
      <c r="BI61" s="7">
        <v>4523310</v>
      </c>
      <c r="BJ61" s="7">
        <v>4630184</v>
      </c>
      <c r="BK61" s="7">
        <v>4757891</v>
      </c>
      <c r="BL61" s="7">
        <v>4908685</v>
      </c>
      <c r="BM61" s="7">
        <v>5076936</v>
      </c>
      <c r="BN61" s="7">
        <v>5248173</v>
      </c>
      <c r="BO61" s="7">
        <v>5403263</v>
      </c>
      <c r="BP61" s="7">
        <v>5528785</v>
      </c>
      <c r="BQ61" s="7">
        <v>5621903</v>
      </c>
      <c r="BR61" s="7">
        <v>5686684</v>
      </c>
      <c r="BS61" s="7">
        <v>5725401</v>
      </c>
      <c r="BT61" s="7">
        <v>5742561</v>
      </c>
      <c r="BU61" s="7">
        <v>5742553</v>
      </c>
      <c r="BV61" s="7">
        <v>5724132</v>
      </c>
      <c r="BW61" s="7">
        <v>5688827</v>
      </c>
      <c r="BX61" s="7">
        <v>5647128</v>
      </c>
    </row>
    <row r="62" spans="1:76" ht="12.75" customHeight="1" x14ac:dyDescent="0.2">
      <c r="A62" s="15" t="s">
        <v>94</v>
      </c>
      <c r="B62" s="15" t="s">
        <v>12</v>
      </c>
      <c r="C62" s="15">
        <v>0</v>
      </c>
      <c r="D62" s="15" t="s">
        <v>9</v>
      </c>
      <c r="E62" s="15" t="s">
        <v>10</v>
      </c>
      <c r="F62" s="7">
        <v>350623</v>
      </c>
      <c r="G62" s="7">
        <v>361591</v>
      </c>
      <c r="H62" s="7">
        <v>373507</v>
      </c>
      <c r="I62" s="7">
        <v>386852</v>
      </c>
      <c r="J62" s="7">
        <v>402241</v>
      </c>
      <c r="K62" s="7">
        <v>420149</v>
      </c>
      <c r="L62" s="7">
        <v>433722</v>
      </c>
      <c r="M62" s="7">
        <v>452995</v>
      </c>
      <c r="N62" s="7">
        <v>475533</v>
      </c>
      <c r="O62" s="7">
        <v>499717</v>
      </c>
      <c r="P62" s="7">
        <v>524642</v>
      </c>
      <c r="Q62" s="7">
        <v>557204</v>
      </c>
      <c r="R62" s="7">
        <v>586021</v>
      </c>
      <c r="S62" s="7">
        <v>612281</v>
      </c>
      <c r="T62" s="7">
        <v>636622</v>
      </c>
      <c r="U62" s="7">
        <v>659409</v>
      </c>
      <c r="V62" s="7">
        <v>681358</v>
      </c>
      <c r="W62" s="7">
        <v>703641</v>
      </c>
      <c r="X62" s="7">
        <v>726948</v>
      </c>
      <c r="Y62" s="7">
        <v>751658</v>
      </c>
      <c r="Z62" s="7">
        <v>775381</v>
      </c>
      <c r="AA62" s="7">
        <v>795194</v>
      </c>
      <c r="AB62" s="7">
        <v>817023</v>
      </c>
      <c r="AC62" s="7">
        <v>848711</v>
      </c>
      <c r="AD62" s="7">
        <v>884096</v>
      </c>
      <c r="AE62" s="7">
        <v>916979</v>
      </c>
      <c r="AF62" s="7">
        <v>946390</v>
      </c>
      <c r="AG62" s="7">
        <v>974330</v>
      </c>
      <c r="AH62" s="7">
        <v>1004798</v>
      </c>
      <c r="AI62" s="7">
        <v>1042512</v>
      </c>
      <c r="AJ62" s="7">
        <v>1090049</v>
      </c>
      <c r="AK62" s="7">
        <v>1147284</v>
      </c>
      <c r="AL62" s="7">
        <v>1211961</v>
      </c>
      <c r="AM62" s="7">
        <v>1281951</v>
      </c>
      <c r="AN62" s="7">
        <v>1355060</v>
      </c>
      <c r="AO62" s="7">
        <v>1429997</v>
      </c>
      <c r="AP62" s="7">
        <v>1506571</v>
      </c>
      <c r="AQ62" s="7">
        <v>1585321</v>
      </c>
      <c r="AR62" s="7">
        <v>1666436</v>
      </c>
      <c r="AS62" s="7">
        <v>1749997</v>
      </c>
      <c r="AT62" s="7">
        <v>1836032</v>
      </c>
      <c r="AU62" s="7">
        <v>1924131</v>
      </c>
      <c r="AV62" s="7">
        <v>2013767</v>
      </c>
      <c r="AW62" s="7">
        <v>2104627</v>
      </c>
      <c r="AX62" s="7">
        <v>2196843</v>
      </c>
      <c r="AY62" s="7">
        <v>2290158</v>
      </c>
      <c r="AZ62" s="7">
        <v>2384352</v>
      </c>
      <c r="BA62" s="7">
        <v>2478269</v>
      </c>
      <c r="BB62" s="7">
        <v>2569073</v>
      </c>
      <c r="BC62" s="7">
        <v>2657982</v>
      </c>
      <c r="BD62" s="7">
        <v>2742293</v>
      </c>
      <c r="BE62" s="7">
        <v>2818443</v>
      </c>
      <c r="BF62" s="7">
        <v>2884947</v>
      </c>
      <c r="BG62" s="7">
        <v>2943603</v>
      </c>
      <c r="BH62" s="7">
        <v>2995356</v>
      </c>
      <c r="BI62" s="7">
        <v>3044041</v>
      </c>
      <c r="BJ62" s="7">
        <v>3094551</v>
      </c>
      <c r="BK62" s="7">
        <v>3150565</v>
      </c>
      <c r="BL62" s="7">
        <v>3211163</v>
      </c>
      <c r="BM62" s="7">
        <v>3275990</v>
      </c>
      <c r="BN62" s="7">
        <v>3349413</v>
      </c>
      <c r="BO62" s="7">
        <v>3436639</v>
      </c>
      <c r="BP62" s="7">
        <v>3540014</v>
      </c>
      <c r="BQ62" s="7">
        <v>3660760</v>
      </c>
      <c r="BR62" s="7">
        <v>3794122</v>
      </c>
      <c r="BS62" s="7">
        <v>3929034</v>
      </c>
      <c r="BT62" s="7">
        <v>4051164</v>
      </c>
      <c r="BU62" s="7">
        <v>4150709</v>
      </c>
      <c r="BV62" s="7">
        <v>4226141</v>
      </c>
      <c r="BW62" s="7">
        <v>4280911</v>
      </c>
      <c r="BX62" s="7">
        <v>4316511</v>
      </c>
    </row>
    <row r="63" spans="1:76" ht="12.75" customHeight="1" x14ac:dyDescent="0.2">
      <c r="A63" s="15" t="s">
        <v>95</v>
      </c>
      <c r="B63" s="15" t="s">
        <v>12</v>
      </c>
      <c r="C63" s="15">
        <v>0</v>
      </c>
      <c r="D63" s="15" t="s">
        <v>9</v>
      </c>
      <c r="E63" s="15" t="s">
        <v>10</v>
      </c>
      <c r="F63" s="7">
        <v>186577</v>
      </c>
      <c r="G63" s="7">
        <v>195979</v>
      </c>
      <c r="H63" s="7">
        <v>204805</v>
      </c>
      <c r="I63" s="7">
        <v>213202</v>
      </c>
      <c r="J63" s="7">
        <v>221666</v>
      </c>
      <c r="K63" s="7">
        <v>230551</v>
      </c>
      <c r="L63" s="7">
        <v>239948</v>
      </c>
      <c r="M63" s="7">
        <v>250546</v>
      </c>
      <c r="N63" s="7">
        <v>262598</v>
      </c>
      <c r="O63" s="7">
        <v>276099</v>
      </c>
      <c r="P63" s="7">
        <v>290096</v>
      </c>
      <c r="Q63" s="7">
        <v>297491</v>
      </c>
      <c r="R63" s="7">
        <v>309766</v>
      </c>
      <c r="S63" s="7">
        <v>325051</v>
      </c>
      <c r="T63" s="7">
        <v>341777</v>
      </c>
      <c r="U63" s="7">
        <v>358873</v>
      </c>
      <c r="V63" s="7">
        <v>376086</v>
      </c>
      <c r="W63" s="7">
        <v>393946</v>
      </c>
      <c r="X63" s="7">
        <v>412566</v>
      </c>
      <c r="Y63" s="7">
        <v>431231</v>
      </c>
      <c r="Z63" s="7">
        <v>446968</v>
      </c>
      <c r="AA63" s="7">
        <v>456086</v>
      </c>
      <c r="AB63" s="7">
        <v>462542</v>
      </c>
      <c r="AC63" s="7">
        <v>474849</v>
      </c>
      <c r="AD63" s="7">
        <v>495282</v>
      </c>
      <c r="AE63" s="7">
        <v>520646</v>
      </c>
      <c r="AF63" s="7">
        <v>549480</v>
      </c>
      <c r="AG63" s="7">
        <v>579731</v>
      </c>
      <c r="AH63" s="7">
        <v>608709</v>
      </c>
      <c r="AI63" s="7">
        <v>637331</v>
      </c>
      <c r="AJ63" s="7">
        <v>667151</v>
      </c>
      <c r="AK63" s="7">
        <v>696937</v>
      </c>
      <c r="AL63" s="7">
        <v>726789</v>
      </c>
      <c r="AM63" s="7">
        <v>757472</v>
      </c>
      <c r="AN63" s="7">
        <v>792195</v>
      </c>
      <c r="AO63" s="7">
        <v>833192</v>
      </c>
      <c r="AP63" s="7">
        <v>879371</v>
      </c>
      <c r="AQ63" s="7">
        <v>929238</v>
      </c>
      <c r="AR63" s="7">
        <v>981866</v>
      </c>
      <c r="AS63" s="7">
        <v>1037921</v>
      </c>
      <c r="AT63" s="7">
        <v>1098105</v>
      </c>
      <c r="AU63" s="7">
        <v>1161741</v>
      </c>
      <c r="AV63" s="7">
        <v>1228333</v>
      </c>
      <c r="AW63" s="7">
        <v>1297489</v>
      </c>
      <c r="AX63" s="7">
        <v>1369740</v>
      </c>
      <c r="AY63" s="7">
        <v>1445605</v>
      </c>
      <c r="AZ63" s="7">
        <v>1524418</v>
      </c>
      <c r="BA63" s="7">
        <v>1605585</v>
      </c>
      <c r="BB63" s="7">
        <v>1688707</v>
      </c>
      <c r="BC63" s="7">
        <v>1774287</v>
      </c>
      <c r="BD63" s="7">
        <v>1862555</v>
      </c>
      <c r="BE63" s="7">
        <v>1953011</v>
      </c>
      <c r="BF63" s="7">
        <v>2044606</v>
      </c>
      <c r="BG63" s="7">
        <v>2135358</v>
      </c>
      <c r="BH63" s="7">
        <v>2226536</v>
      </c>
      <c r="BI63" s="7">
        <v>2316667</v>
      </c>
      <c r="BJ63" s="7">
        <v>2403342</v>
      </c>
      <c r="BK63" s="7">
        <v>2485228</v>
      </c>
      <c r="BL63" s="7">
        <v>2562473</v>
      </c>
      <c r="BM63" s="7">
        <v>2636740</v>
      </c>
      <c r="BN63" s="7">
        <v>2709640</v>
      </c>
      <c r="BO63" s="7">
        <v>2782669</v>
      </c>
      <c r="BP63" s="7">
        <v>2857031</v>
      </c>
      <c r="BQ63" s="7">
        <v>2931828</v>
      </c>
      <c r="BR63" s="7">
        <v>3007655</v>
      </c>
      <c r="BS63" s="7">
        <v>3088241</v>
      </c>
      <c r="BT63" s="7">
        <v>3177626</v>
      </c>
      <c r="BU63" s="7">
        <v>3277581</v>
      </c>
      <c r="BV63" s="7">
        <v>3387701</v>
      </c>
      <c r="BW63" s="7">
        <v>3504657</v>
      </c>
      <c r="BX63" s="7">
        <v>3623427</v>
      </c>
    </row>
    <row r="64" spans="1:76" ht="12.75" customHeight="1" x14ac:dyDescent="0.2">
      <c r="A64" s="15" t="s">
        <v>77</v>
      </c>
      <c r="B64" s="15" t="s">
        <v>8</v>
      </c>
      <c r="C64" s="15">
        <v>1</v>
      </c>
      <c r="D64" s="15" t="s">
        <v>13</v>
      </c>
      <c r="E64" s="15" t="s">
        <v>14</v>
      </c>
      <c r="F64" s="7">
        <v>1773705</v>
      </c>
      <c r="G64" s="7">
        <v>1778001</v>
      </c>
      <c r="H64" s="7">
        <v>1775629</v>
      </c>
      <c r="I64" s="7">
        <v>1767747</v>
      </c>
      <c r="J64" s="7">
        <v>1755857</v>
      </c>
      <c r="K64" s="7">
        <v>1742806</v>
      </c>
      <c r="L64" s="7">
        <v>1733698</v>
      </c>
      <c r="M64" s="7">
        <v>1724174</v>
      </c>
      <c r="N64" s="7">
        <v>1715485</v>
      </c>
      <c r="O64" s="7">
        <v>1705447</v>
      </c>
      <c r="P64" s="7">
        <v>1684787</v>
      </c>
      <c r="Q64" s="7">
        <v>1659817</v>
      </c>
      <c r="R64" s="7">
        <v>1639057</v>
      </c>
      <c r="S64" s="7">
        <v>1618911</v>
      </c>
      <c r="T64" s="7">
        <v>1607467</v>
      </c>
      <c r="U64" s="7">
        <v>1609794</v>
      </c>
      <c r="V64" s="7">
        <v>1604816</v>
      </c>
      <c r="W64" s="7">
        <v>1592685</v>
      </c>
      <c r="X64" s="7">
        <v>1587247</v>
      </c>
      <c r="Y64" s="7">
        <v>1577844</v>
      </c>
      <c r="Z64" s="7">
        <v>1556043</v>
      </c>
      <c r="AA64" s="7">
        <v>1539771</v>
      </c>
      <c r="AB64" s="7">
        <v>1523488</v>
      </c>
      <c r="AC64" s="7">
        <v>1489614</v>
      </c>
      <c r="AD64" s="7">
        <v>1452414</v>
      </c>
      <c r="AE64" s="7">
        <v>1421064</v>
      </c>
      <c r="AF64" s="7">
        <v>1387398</v>
      </c>
      <c r="AG64" s="7">
        <v>1355820</v>
      </c>
      <c r="AH64" s="7">
        <v>1332189</v>
      </c>
      <c r="AI64" s="7">
        <v>1308028</v>
      </c>
      <c r="AJ64" s="7">
        <v>1284132</v>
      </c>
      <c r="AK64" s="7">
        <v>1261907</v>
      </c>
      <c r="AL64" s="7">
        <v>1240888</v>
      </c>
      <c r="AM64" s="7">
        <v>1220920</v>
      </c>
      <c r="AN64" s="7">
        <v>1201936</v>
      </c>
      <c r="AO64" s="7">
        <v>1183805</v>
      </c>
      <c r="AP64" s="7">
        <v>1166493</v>
      </c>
      <c r="AQ64" s="7">
        <v>1149898</v>
      </c>
      <c r="AR64" s="7">
        <v>1133853</v>
      </c>
      <c r="AS64" s="7">
        <v>1118198</v>
      </c>
      <c r="AT64" s="7">
        <v>1102852</v>
      </c>
      <c r="AU64" s="7">
        <v>1087866</v>
      </c>
      <c r="AV64" s="7">
        <v>1073319</v>
      </c>
      <c r="AW64" s="7">
        <v>1059168</v>
      </c>
      <c r="AX64" s="7">
        <v>1045295</v>
      </c>
      <c r="AY64" s="7">
        <v>1031671</v>
      </c>
      <c r="AZ64" s="7">
        <v>1018291</v>
      </c>
      <c r="BA64" s="7">
        <v>1005162</v>
      </c>
      <c r="BB64" s="7">
        <v>992273</v>
      </c>
      <c r="BC64" s="7">
        <v>979535</v>
      </c>
      <c r="BD64" s="7">
        <v>966904</v>
      </c>
      <c r="BE64" s="7">
        <v>954403</v>
      </c>
      <c r="BF64" s="7">
        <v>942033</v>
      </c>
      <c r="BG64" s="7">
        <v>929808</v>
      </c>
      <c r="BH64" s="7">
        <v>917656</v>
      </c>
      <c r="BI64" s="7">
        <v>905518</v>
      </c>
      <c r="BJ64" s="7">
        <v>893395</v>
      </c>
      <c r="BK64" s="7">
        <v>881333</v>
      </c>
      <c r="BL64" s="7">
        <v>869387</v>
      </c>
      <c r="BM64" s="7">
        <v>857603</v>
      </c>
      <c r="BN64" s="7">
        <v>846018</v>
      </c>
      <c r="BO64" s="7">
        <v>834623</v>
      </c>
      <c r="BP64" s="7">
        <v>823410</v>
      </c>
      <c r="BQ64" s="7">
        <v>812464</v>
      </c>
      <c r="BR64" s="7">
        <v>801896</v>
      </c>
      <c r="BS64" s="7">
        <v>791732</v>
      </c>
      <c r="BT64" s="7">
        <v>781966</v>
      </c>
      <c r="BU64" s="7">
        <v>772586</v>
      </c>
      <c r="BV64" s="7">
        <v>763558</v>
      </c>
      <c r="BW64" s="7">
        <v>754895</v>
      </c>
      <c r="BX64" s="7">
        <v>746597</v>
      </c>
    </row>
    <row r="65" spans="1:76" ht="12.75" customHeight="1" x14ac:dyDescent="0.2">
      <c r="A65" s="15" t="s">
        <v>78</v>
      </c>
      <c r="B65" s="15" t="s">
        <v>8</v>
      </c>
      <c r="C65" s="15">
        <v>1</v>
      </c>
      <c r="D65" s="15" t="s">
        <v>13</v>
      </c>
      <c r="E65" s="15" t="s">
        <v>14</v>
      </c>
      <c r="F65" s="7">
        <v>1671116</v>
      </c>
      <c r="G65" s="7">
        <v>1694853</v>
      </c>
      <c r="H65" s="7">
        <v>1715989</v>
      </c>
      <c r="I65" s="7">
        <v>1734384</v>
      </c>
      <c r="J65" s="7">
        <v>1750314</v>
      </c>
      <c r="K65" s="7">
        <v>1761929</v>
      </c>
      <c r="L65" s="7">
        <v>1766255</v>
      </c>
      <c r="M65" s="7">
        <v>1763875</v>
      </c>
      <c r="N65" s="7">
        <v>1755800</v>
      </c>
      <c r="O65" s="7">
        <v>1743591</v>
      </c>
      <c r="P65" s="7">
        <v>1729704</v>
      </c>
      <c r="Q65" s="7">
        <v>1719020</v>
      </c>
      <c r="R65" s="7">
        <v>1707504</v>
      </c>
      <c r="S65" s="7">
        <v>1696383</v>
      </c>
      <c r="T65" s="7">
        <v>1683530</v>
      </c>
      <c r="U65" s="7">
        <v>1661075</v>
      </c>
      <c r="V65" s="7">
        <v>1635892</v>
      </c>
      <c r="W65" s="7">
        <v>1614480</v>
      </c>
      <c r="X65" s="7">
        <v>1593353</v>
      </c>
      <c r="Y65" s="7">
        <v>1581423</v>
      </c>
      <c r="Z65" s="7">
        <v>1583130</v>
      </c>
      <c r="AA65" s="7">
        <v>1577295</v>
      </c>
      <c r="AB65" s="7">
        <v>1565183</v>
      </c>
      <c r="AC65" s="7">
        <v>1560194</v>
      </c>
      <c r="AD65" s="7">
        <v>1550415</v>
      </c>
      <c r="AE65" s="7">
        <v>1528083</v>
      </c>
      <c r="AF65" s="7">
        <v>1512241</v>
      </c>
      <c r="AG65" s="7">
        <v>1496875</v>
      </c>
      <c r="AH65" s="7">
        <v>1464784</v>
      </c>
      <c r="AI65" s="7">
        <v>1429169</v>
      </c>
      <c r="AJ65" s="7">
        <v>1399315</v>
      </c>
      <c r="AK65" s="7">
        <v>1367092</v>
      </c>
      <c r="AL65" s="7">
        <v>1336724</v>
      </c>
      <c r="AM65" s="7">
        <v>1314013</v>
      </c>
      <c r="AN65" s="7">
        <v>1290456</v>
      </c>
      <c r="AO65" s="7">
        <v>1266826</v>
      </c>
      <c r="AP65" s="7">
        <v>1244651</v>
      </c>
      <c r="AQ65" s="7">
        <v>1223663</v>
      </c>
      <c r="AR65" s="7">
        <v>1203717</v>
      </c>
      <c r="AS65" s="7">
        <v>1184744</v>
      </c>
      <c r="AT65" s="7">
        <v>1166609</v>
      </c>
      <c r="AU65" s="7">
        <v>1149323</v>
      </c>
      <c r="AV65" s="7">
        <v>1132853</v>
      </c>
      <c r="AW65" s="7">
        <v>1117020</v>
      </c>
      <c r="AX65" s="7">
        <v>1101668</v>
      </c>
      <c r="AY65" s="7">
        <v>1086726</v>
      </c>
      <c r="AZ65" s="7">
        <v>1072183</v>
      </c>
      <c r="BA65" s="7">
        <v>1058062</v>
      </c>
      <c r="BB65" s="7">
        <v>1044326</v>
      </c>
      <c r="BC65" s="7">
        <v>1030857</v>
      </c>
      <c r="BD65" s="7">
        <v>1017622</v>
      </c>
      <c r="BE65" s="7">
        <v>1004626</v>
      </c>
      <c r="BF65" s="7">
        <v>991872</v>
      </c>
      <c r="BG65" s="7">
        <v>979347</v>
      </c>
      <c r="BH65" s="7">
        <v>966980</v>
      </c>
      <c r="BI65" s="7">
        <v>954708</v>
      </c>
      <c r="BJ65" s="7">
        <v>942569</v>
      </c>
      <c r="BK65" s="7">
        <v>930548</v>
      </c>
      <c r="BL65" s="7">
        <v>918666</v>
      </c>
      <c r="BM65" s="7">
        <v>906872</v>
      </c>
      <c r="BN65" s="7">
        <v>895087</v>
      </c>
      <c r="BO65" s="7">
        <v>883306</v>
      </c>
      <c r="BP65" s="7">
        <v>871582</v>
      </c>
      <c r="BQ65" s="7">
        <v>859970</v>
      </c>
      <c r="BR65" s="7">
        <v>848515</v>
      </c>
      <c r="BS65" s="7">
        <v>837259</v>
      </c>
      <c r="BT65" s="7">
        <v>826187</v>
      </c>
      <c r="BU65" s="7">
        <v>815292</v>
      </c>
      <c r="BV65" s="7">
        <v>804659</v>
      </c>
      <c r="BW65" s="7">
        <v>794390</v>
      </c>
      <c r="BX65" s="7">
        <v>784511</v>
      </c>
    </row>
    <row r="66" spans="1:76" ht="12.75" customHeight="1" x14ac:dyDescent="0.2">
      <c r="A66" s="15" t="s">
        <v>79</v>
      </c>
      <c r="B66" s="15" t="s">
        <v>8</v>
      </c>
      <c r="C66" s="15">
        <v>1</v>
      </c>
      <c r="D66" s="15" t="s">
        <v>13</v>
      </c>
      <c r="E66" s="15" t="s">
        <v>14</v>
      </c>
      <c r="F66" s="7">
        <v>1583134</v>
      </c>
      <c r="G66" s="7">
        <v>1590981</v>
      </c>
      <c r="H66" s="7">
        <v>1603527</v>
      </c>
      <c r="I66" s="7">
        <v>1621286</v>
      </c>
      <c r="J66" s="7">
        <v>1642938</v>
      </c>
      <c r="K66" s="7">
        <v>1666735</v>
      </c>
      <c r="L66" s="7">
        <v>1689992</v>
      </c>
      <c r="M66" s="7">
        <v>1710640</v>
      </c>
      <c r="N66" s="7">
        <v>1728521</v>
      </c>
      <c r="O66" s="7">
        <v>1743700</v>
      </c>
      <c r="P66" s="7">
        <v>1754283</v>
      </c>
      <c r="Q66" s="7">
        <v>1757354</v>
      </c>
      <c r="R66" s="7">
        <v>1753561</v>
      </c>
      <c r="S66" s="7">
        <v>1743927</v>
      </c>
      <c r="T66" s="7">
        <v>1730105</v>
      </c>
      <c r="U66" s="7">
        <v>1714789</v>
      </c>
      <c r="V66" s="7">
        <v>1702991</v>
      </c>
      <c r="W66" s="7">
        <v>1690323</v>
      </c>
      <c r="X66" s="7">
        <v>1678133</v>
      </c>
      <c r="Y66" s="7">
        <v>1664623</v>
      </c>
      <c r="Z66" s="7">
        <v>1641395</v>
      </c>
      <c r="AA66" s="7">
        <v>1615222</v>
      </c>
      <c r="AB66" s="7">
        <v>1593400</v>
      </c>
      <c r="AC66" s="7">
        <v>1572129</v>
      </c>
      <c r="AD66" s="7">
        <v>1559579</v>
      </c>
      <c r="AE66" s="7">
        <v>1561072</v>
      </c>
      <c r="AF66" s="7">
        <v>1555930</v>
      </c>
      <c r="AG66" s="7">
        <v>1544333</v>
      </c>
      <c r="AH66" s="7">
        <v>1539767</v>
      </c>
      <c r="AI66" s="7">
        <v>1530729</v>
      </c>
      <c r="AJ66" s="7">
        <v>1509281</v>
      </c>
      <c r="AK66" s="7">
        <v>1494133</v>
      </c>
      <c r="AL66" s="7">
        <v>1479299</v>
      </c>
      <c r="AM66" s="7">
        <v>1447717</v>
      </c>
      <c r="AN66" s="7">
        <v>1412463</v>
      </c>
      <c r="AO66" s="7">
        <v>1382801</v>
      </c>
      <c r="AP66" s="7">
        <v>1350717</v>
      </c>
      <c r="AQ66" s="7">
        <v>1320496</v>
      </c>
      <c r="AR66" s="7">
        <v>1297898</v>
      </c>
      <c r="AS66" s="7">
        <v>1274452</v>
      </c>
      <c r="AT66" s="7">
        <v>1250919</v>
      </c>
      <c r="AU66" s="7">
        <v>1228877</v>
      </c>
      <c r="AV66" s="7">
        <v>1208066</v>
      </c>
      <c r="AW66" s="7">
        <v>1188377</v>
      </c>
      <c r="AX66" s="7">
        <v>1169718</v>
      </c>
      <c r="AY66" s="7">
        <v>1151973</v>
      </c>
      <c r="AZ66" s="7">
        <v>1135119</v>
      </c>
      <c r="BA66" s="7">
        <v>1119054</v>
      </c>
      <c r="BB66" s="7">
        <v>1103621</v>
      </c>
      <c r="BC66" s="7">
        <v>1088649</v>
      </c>
      <c r="BD66" s="7">
        <v>1074066</v>
      </c>
      <c r="BE66" s="7">
        <v>1059862</v>
      </c>
      <c r="BF66" s="7">
        <v>1046092</v>
      </c>
      <c r="BG66" s="7">
        <v>1032694</v>
      </c>
      <c r="BH66" s="7">
        <v>1019550</v>
      </c>
      <c r="BI66" s="7">
        <v>1006637</v>
      </c>
      <c r="BJ66" s="7">
        <v>993953</v>
      </c>
      <c r="BK66" s="7">
        <v>981511</v>
      </c>
      <c r="BL66" s="7">
        <v>969285</v>
      </c>
      <c r="BM66" s="7">
        <v>957212</v>
      </c>
      <c r="BN66" s="7">
        <v>945231</v>
      </c>
      <c r="BO66" s="7">
        <v>933379</v>
      </c>
      <c r="BP66" s="7">
        <v>921652</v>
      </c>
      <c r="BQ66" s="7">
        <v>910067</v>
      </c>
      <c r="BR66" s="7">
        <v>898561</v>
      </c>
      <c r="BS66" s="7">
        <v>887059</v>
      </c>
      <c r="BT66" s="7">
        <v>875579</v>
      </c>
      <c r="BU66" s="7">
        <v>864134</v>
      </c>
      <c r="BV66" s="7">
        <v>852795</v>
      </c>
      <c r="BW66" s="7">
        <v>841619</v>
      </c>
      <c r="BX66" s="7">
        <v>830649</v>
      </c>
    </row>
    <row r="67" spans="1:76" ht="12.75" customHeight="1" x14ac:dyDescent="0.2">
      <c r="A67" s="15" t="s">
        <v>80</v>
      </c>
      <c r="B67" s="15" t="s">
        <v>8</v>
      </c>
      <c r="C67" s="15">
        <v>1</v>
      </c>
      <c r="D67" s="15" t="s">
        <v>13</v>
      </c>
      <c r="E67" s="15" t="s">
        <v>14</v>
      </c>
      <c r="F67" s="7">
        <v>1516049</v>
      </c>
      <c r="G67" s="7">
        <v>1536095</v>
      </c>
      <c r="H67" s="7">
        <v>1551930</v>
      </c>
      <c r="I67" s="7">
        <v>1563109</v>
      </c>
      <c r="J67" s="7">
        <v>1570131</v>
      </c>
      <c r="K67" s="7">
        <v>1575767</v>
      </c>
      <c r="L67" s="7">
        <v>1583681</v>
      </c>
      <c r="M67" s="7">
        <v>1596307</v>
      </c>
      <c r="N67" s="7">
        <v>1613938</v>
      </c>
      <c r="O67" s="7">
        <v>1634898</v>
      </c>
      <c r="P67" s="7">
        <v>1655224</v>
      </c>
      <c r="Q67" s="7">
        <v>1674122</v>
      </c>
      <c r="R67" s="7">
        <v>1692125</v>
      </c>
      <c r="S67" s="7">
        <v>1708288</v>
      </c>
      <c r="T67" s="7">
        <v>1721847</v>
      </c>
      <c r="U67" s="7">
        <v>1730329</v>
      </c>
      <c r="V67" s="7">
        <v>1730900</v>
      </c>
      <c r="W67" s="7">
        <v>1724330</v>
      </c>
      <c r="X67" s="7">
        <v>1712098</v>
      </c>
      <c r="Y67" s="7">
        <v>1697868</v>
      </c>
      <c r="Z67" s="7">
        <v>1682858</v>
      </c>
      <c r="AA67" s="7">
        <v>1670776</v>
      </c>
      <c r="AB67" s="7">
        <v>1657012</v>
      </c>
      <c r="AC67" s="7">
        <v>1644083</v>
      </c>
      <c r="AD67" s="7">
        <v>1630511</v>
      </c>
      <c r="AE67" s="7">
        <v>1608130</v>
      </c>
      <c r="AF67" s="7">
        <v>1583700</v>
      </c>
      <c r="AG67" s="7">
        <v>1563399</v>
      </c>
      <c r="AH67" s="7">
        <v>1543466</v>
      </c>
      <c r="AI67" s="7">
        <v>1532162</v>
      </c>
      <c r="AJ67" s="7">
        <v>1534605</v>
      </c>
      <c r="AK67" s="7">
        <v>1530315</v>
      </c>
      <c r="AL67" s="7">
        <v>1519316</v>
      </c>
      <c r="AM67" s="7">
        <v>1515085</v>
      </c>
      <c r="AN67" s="7">
        <v>1506480</v>
      </c>
      <c r="AO67" s="7">
        <v>1485557</v>
      </c>
      <c r="AP67" s="7">
        <v>1470738</v>
      </c>
      <c r="AQ67" s="7">
        <v>1456162</v>
      </c>
      <c r="AR67" s="7">
        <v>1424969</v>
      </c>
      <c r="AS67" s="7">
        <v>1390131</v>
      </c>
      <c r="AT67" s="7">
        <v>1360833</v>
      </c>
      <c r="AU67" s="7">
        <v>1329175</v>
      </c>
      <c r="AV67" s="7">
        <v>1299447</v>
      </c>
      <c r="AW67" s="7">
        <v>1277355</v>
      </c>
      <c r="AX67" s="7">
        <v>1254474</v>
      </c>
      <c r="AY67" s="7">
        <v>1231550</v>
      </c>
      <c r="AZ67" s="7">
        <v>1210135</v>
      </c>
      <c r="BA67" s="7">
        <v>1189914</v>
      </c>
      <c r="BB67" s="7">
        <v>1170789</v>
      </c>
      <c r="BC67" s="7">
        <v>1152675</v>
      </c>
      <c r="BD67" s="7">
        <v>1135456</v>
      </c>
      <c r="BE67" s="7">
        <v>1119112</v>
      </c>
      <c r="BF67" s="7">
        <v>1103526</v>
      </c>
      <c r="BG67" s="7">
        <v>1088548</v>
      </c>
      <c r="BH67" s="7">
        <v>1074025</v>
      </c>
      <c r="BI67" s="7">
        <v>1059886</v>
      </c>
      <c r="BJ67" s="7">
        <v>1046107</v>
      </c>
      <c r="BK67" s="7">
        <v>1032755</v>
      </c>
      <c r="BL67" s="7">
        <v>1019765</v>
      </c>
      <c r="BM67" s="7">
        <v>1007025</v>
      </c>
      <c r="BN67" s="7">
        <v>994504</v>
      </c>
      <c r="BO67" s="7">
        <v>982209</v>
      </c>
      <c r="BP67" s="7">
        <v>970132</v>
      </c>
      <c r="BQ67" s="7">
        <v>958268</v>
      </c>
      <c r="BR67" s="7">
        <v>946548</v>
      </c>
      <c r="BS67" s="7">
        <v>934927</v>
      </c>
      <c r="BT67" s="7">
        <v>923437</v>
      </c>
      <c r="BU67" s="7">
        <v>912069</v>
      </c>
      <c r="BV67" s="7">
        <v>900840</v>
      </c>
      <c r="BW67" s="7">
        <v>889686</v>
      </c>
      <c r="BX67" s="7">
        <v>878535</v>
      </c>
    </row>
    <row r="68" spans="1:76" ht="12.75" customHeight="1" x14ac:dyDescent="0.2">
      <c r="A68" s="15" t="s">
        <v>81</v>
      </c>
      <c r="B68" s="15" t="s">
        <v>8</v>
      </c>
      <c r="C68" s="15">
        <v>1</v>
      </c>
      <c r="D68" s="15" t="s">
        <v>13</v>
      </c>
      <c r="E68" s="15" t="s">
        <v>14</v>
      </c>
      <c r="F68" s="7">
        <v>1329612</v>
      </c>
      <c r="G68" s="7">
        <v>1375705</v>
      </c>
      <c r="H68" s="7">
        <v>1416567</v>
      </c>
      <c r="I68" s="7">
        <v>1451725</v>
      </c>
      <c r="J68" s="7">
        <v>1481897</v>
      </c>
      <c r="K68" s="7">
        <v>1507125</v>
      </c>
      <c r="L68" s="7">
        <v>1527764</v>
      </c>
      <c r="M68" s="7">
        <v>1544209</v>
      </c>
      <c r="N68" s="7">
        <v>1555687</v>
      </c>
      <c r="O68" s="7">
        <v>1562155</v>
      </c>
      <c r="P68" s="7">
        <v>1561422</v>
      </c>
      <c r="Q68" s="7">
        <v>1558109</v>
      </c>
      <c r="R68" s="7">
        <v>1561524</v>
      </c>
      <c r="S68" s="7">
        <v>1572273</v>
      </c>
      <c r="T68" s="7">
        <v>1587743</v>
      </c>
      <c r="U68" s="7">
        <v>1604998</v>
      </c>
      <c r="V68" s="7">
        <v>1621099</v>
      </c>
      <c r="W68" s="7">
        <v>1633919</v>
      </c>
      <c r="X68" s="7">
        <v>1643525</v>
      </c>
      <c r="Y68" s="7">
        <v>1654268</v>
      </c>
      <c r="Z68" s="7">
        <v>1663321</v>
      </c>
      <c r="AA68" s="7">
        <v>1664717</v>
      </c>
      <c r="AB68" s="7">
        <v>1658164</v>
      </c>
      <c r="AC68" s="7">
        <v>1645995</v>
      </c>
      <c r="AD68" s="7">
        <v>1632116</v>
      </c>
      <c r="AE68" s="7">
        <v>1618183</v>
      </c>
      <c r="AF68" s="7">
        <v>1608938</v>
      </c>
      <c r="AG68" s="7">
        <v>1599741</v>
      </c>
      <c r="AH68" s="7">
        <v>1591638</v>
      </c>
      <c r="AI68" s="7">
        <v>1582460</v>
      </c>
      <c r="AJ68" s="7">
        <v>1564564</v>
      </c>
      <c r="AK68" s="7">
        <v>1544091</v>
      </c>
      <c r="AL68" s="7">
        <v>1526609</v>
      </c>
      <c r="AM68" s="7">
        <v>1508538</v>
      </c>
      <c r="AN68" s="7">
        <v>1498108</v>
      </c>
      <c r="AO68" s="7">
        <v>1500498</v>
      </c>
      <c r="AP68" s="7">
        <v>1496096</v>
      </c>
      <c r="AQ68" s="7">
        <v>1485099</v>
      </c>
      <c r="AR68" s="7">
        <v>1480812</v>
      </c>
      <c r="AS68" s="7">
        <v>1472369</v>
      </c>
      <c r="AT68" s="7">
        <v>1451843</v>
      </c>
      <c r="AU68" s="7">
        <v>1437385</v>
      </c>
      <c r="AV68" s="7">
        <v>1423305</v>
      </c>
      <c r="AW68" s="7">
        <v>1392984</v>
      </c>
      <c r="AX68" s="7">
        <v>1359209</v>
      </c>
      <c r="AY68" s="7">
        <v>1330954</v>
      </c>
      <c r="AZ68" s="7">
        <v>1300372</v>
      </c>
      <c r="BA68" s="7">
        <v>1271707</v>
      </c>
      <c r="BB68" s="7">
        <v>1250559</v>
      </c>
      <c r="BC68" s="7">
        <v>1228609</v>
      </c>
      <c r="BD68" s="7">
        <v>1206592</v>
      </c>
      <c r="BE68" s="7">
        <v>1186024</v>
      </c>
      <c r="BF68" s="7">
        <v>1166618</v>
      </c>
      <c r="BG68" s="7">
        <v>1148289</v>
      </c>
      <c r="BH68" s="7">
        <v>1130922</v>
      </c>
      <c r="BI68" s="7">
        <v>1114420</v>
      </c>
      <c r="BJ68" s="7">
        <v>1098762</v>
      </c>
      <c r="BK68" s="7">
        <v>1083834</v>
      </c>
      <c r="BL68" s="7">
        <v>1069483</v>
      </c>
      <c r="BM68" s="7">
        <v>1055584</v>
      </c>
      <c r="BN68" s="7">
        <v>1042060</v>
      </c>
      <c r="BO68" s="7">
        <v>1028873</v>
      </c>
      <c r="BP68" s="7">
        <v>1016101</v>
      </c>
      <c r="BQ68" s="7">
        <v>1003677</v>
      </c>
      <c r="BR68" s="7">
        <v>991485</v>
      </c>
      <c r="BS68" s="7">
        <v>979501</v>
      </c>
      <c r="BT68" s="7">
        <v>967723</v>
      </c>
      <c r="BU68" s="7">
        <v>956160</v>
      </c>
      <c r="BV68" s="7">
        <v>944800</v>
      </c>
      <c r="BW68" s="7">
        <v>933588</v>
      </c>
      <c r="BX68" s="7">
        <v>922464</v>
      </c>
    </row>
    <row r="69" spans="1:76" ht="12.75" customHeight="1" x14ac:dyDescent="0.2">
      <c r="A69" s="15" t="s">
        <v>82</v>
      </c>
      <c r="B69" s="15" t="s">
        <v>8</v>
      </c>
      <c r="C69" s="15">
        <v>1</v>
      </c>
      <c r="D69" s="15" t="s">
        <v>13</v>
      </c>
      <c r="E69" s="15" t="s">
        <v>14</v>
      </c>
      <c r="F69" s="7">
        <v>1095743</v>
      </c>
      <c r="G69" s="7">
        <v>1135358</v>
      </c>
      <c r="H69" s="7">
        <v>1178376</v>
      </c>
      <c r="I69" s="7">
        <v>1225073</v>
      </c>
      <c r="J69" s="7">
        <v>1274487</v>
      </c>
      <c r="K69" s="7">
        <v>1324139</v>
      </c>
      <c r="L69" s="7">
        <v>1370905</v>
      </c>
      <c r="M69" s="7">
        <v>1412532</v>
      </c>
      <c r="N69" s="7">
        <v>1448263</v>
      </c>
      <c r="O69" s="7">
        <v>1478265</v>
      </c>
      <c r="P69" s="7">
        <v>1498667</v>
      </c>
      <c r="Q69" s="7">
        <v>1509557</v>
      </c>
      <c r="R69" s="7">
        <v>1516434</v>
      </c>
      <c r="S69" s="7">
        <v>1518975</v>
      </c>
      <c r="T69" s="7">
        <v>1516716</v>
      </c>
      <c r="U69" s="7">
        <v>1511721</v>
      </c>
      <c r="V69" s="7">
        <v>1507672</v>
      </c>
      <c r="W69" s="7">
        <v>1507473</v>
      </c>
      <c r="X69" s="7">
        <v>1512437</v>
      </c>
      <c r="Y69" s="7">
        <v>1524624</v>
      </c>
      <c r="Z69" s="7">
        <v>1541035</v>
      </c>
      <c r="AA69" s="7">
        <v>1556676</v>
      </c>
      <c r="AB69" s="7">
        <v>1569939</v>
      </c>
      <c r="AC69" s="7">
        <v>1581225</v>
      </c>
      <c r="AD69" s="7">
        <v>1592307</v>
      </c>
      <c r="AE69" s="7">
        <v>1600775</v>
      </c>
      <c r="AF69" s="7">
        <v>1603647</v>
      </c>
      <c r="AG69" s="7">
        <v>1601520</v>
      </c>
      <c r="AH69" s="7">
        <v>1595310</v>
      </c>
      <c r="AI69" s="7">
        <v>1586493</v>
      </c>
      <c r="AJ69" s="7">
        <v>1577530</v>
      </c>
      <c r="AK69" s="7">
        <v>1572558</v>
      </c>
      <c r="AL69" s="7">
        <v>1566684</v>
      </c>
      <c r="AM69" s="7">
        <v>1560873</v>
      </c>
      <c r="AN69" s="7">
        <v>1552935</v>
      </c>
      <c r="AO69" s="7">
        <v>1535369</v>
      </c>
      <c r="AP69" s="7">
        <v>1514729</v>
      </c>
      <c r="AQ69" s="7">
        <v>1496960</v>
      </c>
      <c r="AR69" s="7">
        <v>1478537</v>
      </c>
      <c r="AS69" s="7">
        <v>1467527</v>
      </c>
      <c r="AT69" s="7">
        <v>1469087</v>
      </c>
      <c r="AU69" s="7">
        <v>1464175</v>
      </c>
      <c r="AV69" s="7">
        <v>1453057</v>
      </c>
      <c r="AW69" s="7">
        <v>1448807</v>
      </c>
      <c r="AX69" s="7">
        <v>1440784</v>
      </c>
      <c r="AY69" s="7">
        <v>1421139</v>
      </c>
      <c r="AZ69" s="7">
        <v>1407559</v>
      </c>
      <c r="BA69" s="7">
        <v>1394333</v>
      </c>
      <c r="BB69" s="7">
        <v>1365071</v>
      </c>
      <c r="BC69" s="7">
        <v>1332379</v>
      </c>
      <c r="BD69" s="7">
        <v>1305119</v>
      </c>
      <c r="BE69" s="7">
        <v>1275532</v>
      </c>
      <c r="BF69" s="7">
        <v>1247814</v>
      </c>
      <c r="BG69" s="7">
        <v>1227527</v>
      </c>
      <c r="BH69" s="7">
        <v>1206416</v>
      </c>
      <c r="BI69" s="7">
        <v>1185216</v>
      </c>
      <c r="BJ69" s="7">
        <v>1165429</v>
      </c>
      <c r="BK69" s="7">
        <v>1146776</v>
      </c>
      <c r="BL69" s="7">
        <v>1129159</v>
      </c>
      <c r="BM69" s="7">
        <v>1112460</v>
      </c>
      <c r="BN69" s="7">
        <v>1096609</v>
      </c>
      <c r="BO69" s="7">
        <v>1081579</v>
      </c>
      <c r="BP69" s="7">
        <v>1067259</v>
      </c>
      <c r="BQ69" s="7">
        <v>1053500</v>
      </c>
      <c r="BR69" s="7">
        <v>1040178</v>
      </c>
      <c r="BS69" s="7">
        <v>1027201</v>
      </c>
      <c r="BT69" s="7">
        <v>1014555</v>
      </c>
      <c r="BU69" s="7">
        <v>1002308</v>
      </c>
      <c r="BV69" s="7">
        <v>990395</v>
      </c>
      <c r="BW69" s="7">
        <v>978692</v>
      </c>
      <c r="BX69" s="7">
        <v>967190</v>
      </c>
    </row>
    <row r="70" spans="1:76" ht="12.75" customHeight="1" x14ac:dyDescent="0.2">
      <c r="A70" s="15" t="s">
        <v>83</v>
      </c>
      <c r="B70" s="15" t="s">
        <v>8</v>
      </c>
      <c r="C70" s="15">
        <v>1</v>
      </c>
      <c r="D70" s="15" t="s">
        <v>13</v>
      </c>
      <c r="E70" s="15" t="s">
        <v>14</v>
      </c>
      <c r="F70" s="7">
        <v>928560</v>
      </c>
      <c r="G70" s="7">
        <v>956384</v>
      </c>
      <c r="H70" s="7">
        <v>986338</v>
      </c>
      <c r="I70" s="7">
        <v>1018449</v>
      </c>
      <c r="J70" s="7">
        <v>1052619</v>
      </c>
      <c r="K70" s="7">
        <v>1089454</v>
      </c>
      <c r="L70" s="7">
        <v>1129506</v>
      </c>
      <c r="M70" s="7">
        <v>1172950</v>
      </c>
      <c r="N70" s="7">
        <v>1219870</v>
      </c>
      <c r="O70" s="7">
        <v>1268968</v>
      </c>
      <c r="P70" s="7">
        <v>1315561</v>
      </c>
      <c r="Q70" s="7">
        <v>1356251</v>
      </c>
      <c r="R70" s="7">
        <v>1391602</v>
      </c>
      <c r="S70" s="7">
        <v>1421107</v>
      </c>
      <c r="T70" s="7">
        <v>1444643</v>
      </c>
      <c r="U70" s="7">
        <v>1461685</v>
      </c>
      <c r="V70" s="7">
        <v>1472374</v>
      </c>
      <c r="W70" s="7">
        <v>1477409</v>
      </c>
      <c r="X70" s="7">
        <v>1476900</v>
      </c>
      <c r="Y70" s="7">
        <v>1473305</v>
      </c>
      <c r="Z70" s="7">
        <v>1468006</v>
      </c>
      <c r="AA70" s="7">
        <v>1463379</v>
      </c>
      <c r="AB70" s="7">
        <v>1463585</v>
      </c>
      <c r="AC70" s="7">
        <v>1469861</v>
      </c>
      <c r="AD70" s="7">
        <v>1481715</v>
      </c>
      <c r="AE70" s="7">
        <v>1497268</v>
      </c>
      <c r="AF70" s="7">
        <v>1514025</v>
      </c>
      <c r="AG70" s="7">
        <v>1530012</v>
      </c>
      <c r="AH70" s="7">
        <v>1545055</v>
      </c>
      <c r="AI70" s="7">
        <v>1559321</v>
      </c>
      <c r="AJ70" s="7">
        <v>1571035</v>
      </c>
      <c r="AK70" s="7">
        <v>1576946</v>
      </c>
      <c r="AL70" s="7">
        <v>1577193</v>
      </c>
      <c r="AM70" s="7">
        <v>1572598</v>
      </c>
      <c r="AN70" s="7">
        <v>1564564</v>
      </c>
      <c r="AO70" s="7">
        <v>1555486</v>
      </c>
      <c r="AP70" s="7">
        <v>1549811</v>
      </c>
      <c r="AQ70" s="7">
        <v>1543250</v>
      </c>
      <c r="AR70" s="7">
        <v>1536760</v>
      </c>
      <c r="AS70" s="7">
        <v>1528114</v>
      </c>
      <c r="AT70" s="7">
        <v>1509965</v>
      </c>
      <c r="AU70" s="7">
        <v>1488901</v>
      </c>
      <c r="AV70" s="7">
        <v>1470888</v>
      </c>
      <c r="AW70" s="7">
        <v>1452460</v>
      </c>
      <c r="AX70" s="7">
        <v>1441558</v>
      </c>
      <c r="AY70" s="7">
        <v>1443285</v>
      </c>
      <c r="AZ70" s="7">
        <v>1438813</v>
      </c>
      <c r="BA70" s="7">
        <v>1428258</v>
      </c>
      <c r="BB70" s="7">
        <v>1424488</v>
      </c>
      <c r="BC70" s="7">
        <v>1417040</v>
      </c>
      <c r="BD70" s="7">
        <v>1398141</v>
      </c>
      <c r="BE70" s="7">
        <v>1385229</v>
      </c>
      <c r="BF70" s="7">
        <v>1372645</v>
      </c>
      <c r="BG70" s="7">
        <v>1344182</v>
      </c>
      <c r="BH70" s="7">
        <v>1312343</v>
      </c>
      <c r="BI70" s="7">
        <v>1285854</v>
      </c>
      <c r="BJ70" s="7">
        <v>1257031</v>
      </c>
      <c r="BK70" s="7">
        <v>1230073</v>
      </c>
      <c r="BL70" s="7">
        <v>1210454</v>
      </c>
      <c r="BM70" s="7">
        <v>1190008</v>
      </c>
      <c r="BN70" s="7">
        <v>1169456</v>
      </c>
      <c r="BO70" s="7">
        <v>1150283</v>
      </c>
      <c r="BP70" s="7">
        <v>1132213</v>
      </c>
      <c r="BQ70" s="7">
        <v>1115156</v>
      </c>
      <c r="BR70" s="7">
        <v>1098994</v>
      </c>
      <c r="BS70" s="7">
        <v>1083670</v>
      </c>
      <c r="BT70" s="7">
        <v>1069142</v>
      </c>
      <c r="BU70" s="7">
        <v>1055306</v>
      </c>
      <c r="BV70" s="7">
        <v>1042012</v>
      </c>
      <c r="BW70" s="7">
        <v>1029146</v>
      </c>
      <c r="BX70" s="7">
        <v>1016604</v>
      </c>
    </row>
    <row r="71" spans="1:76" ht="12.75" customHeight="1" x14ac:dyDescent="0.2">
      <c r="A71" s="15" t="s">
        <v>84</v>
      </c>
      <c r="B71" s="15" t="s">
        <v>8</v>
      </c>
      <c r="C71" s="15">
        <v>1</v>
      </c>
      <c r="D71" s="15" t="s">
        <v>13</v>
      </c>
      <c r="E71" s="15" t="s">
        <v>14</v>
      </c>
      <c r="F71" s="7">
        <v>791810</v>
      </c>
      <c r="G71" s="7">
        <v>817076</v>
      </c>
      <c r="H71" s="7">
        <v>842503</v>
      </c>
      <c r="I71" s="7">
        <v>867774</v>
      </c>
      <c r="J71" s="7">
        <v>893378</v>
      </c>
      <c r="K71" s="7">
        <v>919854</v>
      </c>
      <c r="L71" s="7">
        <v>948019</v>
      </c>
      <c r="M71" s="7">
        <v>978361</v>
      </c>
      <c r="N71" s="7">
        <v>1010651</v>
      </c>
      <c r="O71" s="7">
        <v>1044520</v>
      </c>
      <c r="P71" s="7">
        <v>1079465</v>
      </c>
      <c r="Q71" s="7">
        <v>1115895</v>
      </c>
      <c r="R71" s="7">
        <v>1155430</v>
      </c>
      <c r="S71" s="7">
        <v>1198281</v>
      </c>
      <c r="T71" s="7">
        <v>1243094</v>
      </c>
      <c r="U71" s="7">
        <v>1287135</v>
      </c>
      <c r="V71" s="7">
        <v>1327096</v>
      </c>
      <c r="W71" s="7">
        <v>1360897</v>
      </c>
      <c r="X71" s="7">
        <v>1388442</v>
      </c>
      <c r="Y71" s="7">
        <v>1411294</v>
      </c>
      <c r="Z71" s="7">
        <v>1427964</v>
      </c>
      <c r="AA71" s="7">
        <v>1437582</v>
      </c>
      <c r="AB71" s="7">
        <v>1442655</v>
      </c>
      <c r="AC71" s="7">
        <v>1443061</v>
      </c>
      <c r="AD71" s="7">
        <v>1439046</v>
      </c>
      <c r="AE71" s="7">
        <v>1433557</v>
      </c>
      <c r="AF71" s="7">
        <v>1430542</v>
      </c>
      <c r="AG71" s="7">
        <v>1432796</v>
      </c>
      <c r="AH71" s="7">
        <v>1441282</v>
      </c>
      <c r="AI71" s="7">
        <v>1455018</v>
      </c>
      <c r="AJ71" s="7">
        <v>1472443</v>
      </c>
      <c r="AK71" s="7">
        <v>1490906</v>
      </c>
      <c r="AL71" s="7">
        <v>1508200</v>
      </c>
      <c r="AM71" s="7">
        <v>1524079</v>
      </c>
      <c r="AN71" s="7">
        <v>1538626</v>
      </c>
      <c r="AO71" s="7">
        <v>1550019</v>
      </c>
      <c r="AP71" s="7">
        <v>1555274</v>
      </c>
      <c r="AQ71" s="7">
        <v>1554895</v>
      </c>
      <c r="AR71" s="7">
        <v>1549683</v>
      </c>
      <c r="AS71" s="7">
        <v>1541077</v>
      </c>
      <c r="AT71" s="7">
        <v>1531430</v>
      </c>
      <c r="AU71" s="7">
        <v>1525223</v>
      </c>
      <c r="AV71" s="7">
        <v>1518387</v>
      </c>
      <c r="AW71" s="7">
        <v>1511842</v>
      </c>
      <c r="AX71" s="7">
        <v>1503396</v>
      </c>
      <c r="AY71" s="7">
        <v>1485826</v>
      </c>
      <c r="AZ71" s="7">
        <v>1465495</v>
      </c>
      <c r="BA71" s="7">
        <v>1448118</v>
      </c>
      <c r="BB71" s="7">
        <v>1430309</v>
      </c>
      <c r="BC71" s="7">
        <v>1419890</v>
      </c>
      <c r="BD71" s="7">
        <v>1421915</v>
      </c>
      <c r="BE71" s="7">
        <v>1417864</v>
      </c>
      <c r="BF71" s="7">
        <v>1407815</v>
      </c>
      <c r="BG71" s="7">
        <v>1404480</v>
      </c>
      <c r="BH71" s="7">
        <v>1397531</v>
      </c>
      <c r="BI71" s="7">
        <v>1379260</v>
      </c>
      <c r="BJ71" s="7">
        <v>1366904</v>
      </c>
      <c r="BK71" s="7">
        <v>1354850</v>
      </c>
      <c r="BL71" s="7">
        <v>1327066</v>
      </c>
      <c r="BM71" s="7">
        <v>1295952</v>
      </c>
      <c r="BN71" s="7">
        <v>1270123</v>
      </c>
      <c r="BO71" s="7">
        <v>1241979</v>
      </c>
      <c r="BP71" s="7">
        <v>1215678</v>
      </c>
      <c r="BQ71" s="7">
        <v>1196636</v>
      </c>
      <c r="BR71" s="7">
        <v>1176749</v>
      </c>
      <c r="BS71" s="7">
        <v>1156735</v>
      </c>
      <c r="BT71" s="7">
        <v>1138101</v>
      </c>
      <c r="BU71" s="7">
        <v>1120536</v>
      </c>
      <c r="BV71" s="7">
        <v>1103963</v>
      </c>
      <c r="BW71" s="7">
        <v>1088269</v>
      </c>
      <c r="BX71" s="7">
        <v>1073398</v>
      </c>
    </row>
    <row r="72" spans="1:76" ht="12.75" customHeight="1" x14ac:dyDescent="0.2">
      <c r="A72" s="15" t="s">
        <v>85</v>
      </c>
      <c r="B72" s="15" t="s">
        <v>8</v>
      </c>
      <c r="C72" s="15">
        <v>1</v>
      </c>
      <c r="D72" s="15" t="s">
        <v>13</v>
      </c>
      <c r="E72" s="15" t="s">
        <v>14</v>
      </c>
      <c r="F72" s="7">
        <v>658444</v>
      </c>
      <c r="G72" s="7">
        <v>682762</v>
      </c>
      <c r="H72" s="7">
        <v>706786</v>
      </c>
      <c r="I72" s="7">
        <v>731083</v>
      </c>
      <c r="J72" s="7">
        <v>755812</v>
      </c>
      <c r="K72" s="7">
        <v>781047</v>
      </c>
      <c r="L72" s="7">
        <v>806663</v>
      </c>
      <c r="M72" s="7">
        <v>832530</v>
      </c>
      <c r="N72" s="7">
        <v>858145</v>
      </c>
      <c r="O72" s="7">
        <v>883713</v>
      </c>
      <c r="P72" s="7">
        <v>909126</v>
      </c>
      <c r="Q72" s="7">
        <v>935134</v>
      </c>
      <c r="R72" s="7">
        <v>963053</v>
      </c>
      <c r="S72" s="7">
        <v>992788</v>
      </c>
      <c r="T72" s="7">
        <v>1024017</v>
      </c>
      <c r="U72" s="7">
        <v>1057078</v>
      </c>
      <c r="V72" s="7">
        <v>1092499</v>
      </c>
      <c r="W72" s="7">
        <v>1130534</v>
      </c>
      <c r="X72" s="7">
        <v>1171706</v>
      </c>
      <c r="Y72" s="7">
        <v>1215576</v>
      </c>
      <c r="Z72" s="7">
        <v>1258439</v>
      </c>
      <c r="AA72" s="7">
        <v>1296309</v>
      </c>
      <c r="AB72" s="7">
        <v>1328934</v>
      </c>
      <c r="AC72" s="7">
        <v>1356371</v>
      </c>
      <c r="AD72" s="7">
        <v>1378462</v>
      </c>
      <c r="AE72" s="7">
        <v>1395071</v>
      </c>
      <c r="AF72" s="7">
        <v>1406530</v>
      </c>
      <c r="AG72" s="7">
        <v>1413378</v>
      </c>
      <c r="AH72" s="7">
        <v>1415189</v>
      </c>
      <c r="AI72" s="7">
        <v>1412567</v>
      </c>
      <c r="AJ72" s="7">
        <v>1408496</v>
      </c>
      <c r="AK72" s="7">
        <v>1406750</v>
      </c>
      <c r="AL72" s="7">
        <v>1409940</v>
      </c>
      <c r="AM72" s="7">
        <v>1419002</v>
      </c>
      <c r="AN72" s="7">
        <v>1432918</v>
      </c>
      <c r="AO72" s="7">
        <v>1450092</v>
      </c>
      <c r="AP72" s="7">
        <v>1468070</v>
      </c>
      <c r="AQ72" s="7">
        <v>1484831</v>
      </c>
      <c r="AR72" s="7">
        <v>1500160</v>
      </c>
      <c r="AS72" s="7">
        <v>1514128</v>
      </c>
      <c r="AT72" s="7">
        <v>1524935</v>
      </c>
      <c r="AU72" s="7">
        <v>1529769</v>
      </c>
      <c r="AV72" s="7">
        <v>1529235</v>
      </c>
      <c r="AW72" s="7">
        <v>1524124</v>
      </c>
      <c r="AX72" s="7">
        <v>1515861</v>
      </c>
      <c r="AY72" s="7">
        <v>1506767</v>
      </c>
      <c r="AZ72" s="7">
        <v>1501143</v>
      </c>
      <c r="BA72" s="7">
        <v>1494895</v>
      </c>
      <c r="BB72" s="7">
        <v>1488925</v>
      </c>
      <c r="BC72" s="7">
        <v>1481043</v>
      </c>
      <c r="BD72" s="7">
        <v>1464147</v>
      </c>
      <c r="BE72" s="7">
        <v>1444499</v>
      </c>
      <c r="BF72" s="7">
        <v>1427737</v>
      </c>
      <c r="BG72" s="7">
        <v>1410511</v>
      </c>
      <c r="BH72" s="7">
        <v>1400569</v>
      </c>
      <c r="BI72" s="7">
        <v>1402901</v>
      </c>
      <c r="BJ72" s="7">
        <v>1399253</v>
      </c>
      <c r="BK72" s="7">
        <v>1389673</v>
      </c>
      <c r="BL72" s="7">
        <v>1386740</v>
      </c>
      <c r="BM72" s="7">
        <v>1380248</v>
      </c>
      <c r="BN72" s="7">
        <v>1362566</v>
      </c>
      <c r="BO72" s="7">
        <v>1350724</v>
      </c>
      <c r="BP72" s="7">
        <v>1339156</v>
      </c>
      <c r="BQ72" s="7">
        <v>1312018</v>
      </c>
      <c r="BR72" s="7">
        <v>1281572</v>
      </c>
      <c r="BS72" s="7">
        <v>1256344</v>
      </c>
      <c r="BT72" s="7">
        <v>1228809</v>
      </c>
      <c r="BU72" s="7">
        <v>1203105</v>
      </c>
      <c r="BV72" s="7">
        <v>1184581</v>
      </c>
      <c r="BW72" s="7">
        <v>1165217</v>
      </c>
      <c r="BX72" s="7">
        <v>1145707</v>
      </c>
    </row>
    <row r="73" spans="1:76" ht="12.75" customHeight="1" x14ac:dyDescent="0.2">
      <c r="A73" s="15" t="s">
        <v>86</v>
      </c>
      <c r="B73" s="15" t="s">
        <v>8</v>
      </c>
      <c r="C73" s="15">
        <v>1</v>
      </c>
      <c r="D73" s="15" t="s">
        <v>13</v>
      </c>
      <c r="E73" s="15" t="s">
        <v>14</v>
      </c>
      <c r="F73" s="7">
        <v>521102</v>
      </c>
      <c r="G73" s="7">
        <v>545378</v>
      </c>
      <c r="H73" s="7">
        <v>569968</v>
      </c>
      <c r="I73" s="7">
        <v>594737</v>
      </c>
      <c r="J73" s="7">
        <v>619490</v>
      </c>
      <c r="K73" s="7">
        <v>644140</v>
      </c>
      <c r="L73" s="7">
        <v>668639</v>
      </c>
      <c r="M73" s="7">
        <v>692958</v>
      </c>
      <c r="N73" s="7">
        <v>717552</v>
      </c>
      <c r="O73" s="7">
        <v>742344</v>
      </c>
      <c r="P73" s="7">
        <v>767047</v>
      </c>
      <c r="Q73" s="7">
        <v>791474</v>
      </c>
      <c r="R73" s="7">
        <v>815898</v>
      </c>
      <c r="S73" s="7">
        <v>839967</v>
      </c>
      <c r="T73" s="7">
        <v>863931</v>
      </c>
      <c r="U73" s="7">
        <v>888215</v>
      </c>
      <c r="V73" s="7">
        <v>913536</v>
      </c>
      <c r="W73" s="7">
        <v>940619</v>
      </c>
      <c r="X73" s="7">
        <v>969532</v>
      </c>
      <c r="Y73" s="7">
        <v>1000495</v>
      </c>
      <c r="Z73" s="7">
        <v>1032637</v>
      </c>
      <c r="AA73" s="7">
        <v>1065700</v>
      </c>
      <c r="AB73" s="7">
        <v>1102138</v>
      </c>
      <c r="AC73" s="7">
        <v>1142619</v>
      </c>
      <c r="AD73" s="7">
        <v>1185274</v>
      </c>
      <c r="AE73" s="7">
        <v>1227735</v>
      </c>
      <c r="AF73" s="7">
        <v>1266960</v>
      </c>
      <c r="AG73" s="7">
        <v>1300769</v>
      </c>
      <c r="AH73" s="7">
        <v>1328742</v>
      </c>
      <c r="AI73" s="7">
        <v>1351398</v>
      </c>
      <c r="AJ73" s="7">
        <v>1368704</v>
      </c>
      <c r="AK73" s="7">
        <v>1380880</v>
      </c>
      <c r="AL73" s="7">
        <v>1388357</v>
      </c>
      <c r="AM73" s="7">
        <v>1390671</v>
      </c>
      <c r="AN73" s="7">
        <v>1388416</v>
      </c>
      <c r="AO73" s="7">
        <v>1384508</v>
      </c>
      <c r="AP73" s="7">
        <v>1382739</v>
      </c>
      <c r="AQ73" s="7">
        <v>1385804</v>
      </c>
      <c r="AR73" s="7">
        <v>1394608</v>
      </c>
      <c r="AS73" s="7">
        <v>1408169</v>
      </c>
      <c r="AT73" s="7">
        <v>1424890</v>
      </c>
      <c r="AU73" s="7">
        <v>1442435</v>
      </c>
      <c r="AV73" s="7">
        <v>1458895</v>
      </c>
      <c r="AW73" s="7">
        <v>1474092</v>
      </c>
      <c r="AX73" s="7">
        <v>1488105</v>
      </c>
      <c r="AY73" s="7">
        <v>1499176</v>
      </c>
      <c r="AZ73" s="7">
        <v>1504446</v>
      </c>
      <c r="BA73" s="7">
        <v>1504420</v>
      </c>
      <c r="BB73" s="7">
        <v>1499894</v>
      </c>
      <c r="BC73" s="7">
        <v>1492262</v>
      </c>
      <c r="BD73" s="7">
        <v>1483801</v>
      </c>
      <c r="BE73" s="7">
        <v>1478745</v>
      </c>
      <c r="BF73" s="7">
        <v>1473057</v>
      </c>
      <c r="BG73" s="7">
        <v>1467630</v>
      </c>
      <c r="BH73" s="7">
        <v>1460280</v>
      </c>
      <c r="BI73" s="7">
        <v>1444022</v>
      </c>
      <c r="BJ73" s="7">
        <v>1425018</v>
      </c>
      <c r="BK73" s="7">
        <v>1408844</v>
      </c>
      <c r="BL73" s="7">
        <v>1392203</v>
      </c>
      <c r="BM73" s="7">
        <v>1382734</v>
      </c>
      <c r="BN73" s="7">
        <v>1385395</v>
      </c>
      <c r="BO73" s="7">
        <v>1382133</v>
      </c>
      <c r="BP73" s="7">
        <v>1373007</v>
      </c>
      <c r="BQ73" s="7">
        <v>1370454</v>
      </c>
      <c r="BR73" s="7">
        <v>1364394</v>
      </c>
      <c r="BS73" s="7">
        <v>1347255</v>
      </c>
      <c r="BT73" s="7">
        <v>1335884</v>
      </c>
      <c r="BU73" s="7">
        <v>1324758</v>
      </c>
      <c r="BV73" s="7">
        <v>1298216</v>
      </c>
      <c r="BW73" s="7">
        <v>1268396</v>
      </c>
      <c r="BX73" s="7">
        <v>1243732</v>
      </c>
    </row>
    <row r="74" spans="1:76" ht="12.75" customHeight="1" x14ac:dyDescent="0.2">
      <c r="A74" s="15" t="s">
        <v>87</v>
      </c>
      <c r="B74" s="15" t="s">
        <v>8</v>
      </c>
      <c r="C74" s="15">
        <v>1</v>
      </c>
      <c r="D74" s="15" t="s">
        <v>13</v>
      </c>
      <c r="E74" s="15" t="s">
        <v>14</v>
      </c>
      <c r="F74" s="7">
        <v>395092</v>
      </c>
      <c r="G74" s="7">
        <v>414347</v>
      </c>
      <c r="H74" s="7">
        <v>435487</v>
      </c>
      <c r="I74" s="7">
        <v>458068</v>
      </c>
      <c r="J74" s="7">
        <v>481478</v>
      </c>
      <c r="K74" s="7">
        <v>505334</v>
      </c>
      <c r="L74" s="7">
        <v>529543</v>
      </c>
      <c r="M74" s="7">
        <v>554170</v>
      </c>
      <c r="N74" s="7">
        <v>578948</v>
      </c>
      <c r="O74" s="7">
        <v>603538</v>
      </c>
      <c r="P74" s="7">
        <v>627659</v>
      </c>
      <c r="Q74" s="7">
        <v>651262</v>
      </c>
      <c r="R74" s="7">
        <v>674534</v>
      </c>
      <c r="S74" s="7">
        <v>698041</v>
      </c>
      <c r="T74" s="7">
        <v>721728</v>
      </c>
      <c r="U74" s="7">
        <v>745533</v>
      </c>
      <c r="V74" s="7">
        <v>769274</v>
      </c>
      <c r="W74" s="7">
        <v>792870</v>
      </c>
      <c r="X74" s="7">
        <v>816077</v>
      </c>
      <c r="Y74" s="7">
        <v>839592</v>
      </c>
      <c r="Z74" s="7">
        <v>862836</v>
      </c>
      <c r="AA74" s="7">
        <v>885621</v>
      </c>
      <c r="AB74" s="7">
        <v>911041</v>
      </c>
      <c r="AC74" s="7">
        <v>939571</v>
      </c>
      <c r="AD74" s="7">
        <v>969606</v>
      </c>
      <c r="AE74" s="7">
        <v>1001599</v>
      </c>
      <c r="AF74" s="7">
        <v>1036148</v>
      </c>
      <c r="AG74" s="7">
        <v>1073436</v>
      </c>
      <c r="AH74" s="7">
        <v>1113739</v>
      </c>
      <c r="AI74" s="7">
        <v>1156185</v>
      </c>
      <c r="AJ74" s="7">
        <v>1198481</v>
      </c>
      <c r="AK74" s="7">
        <v>1237598</v>
      </c>
      <c r="AL74" s="7">
        <v>1271333</v>
      </c>
      <c r="AM74" s="7">
        <v>1299249</v>
      </c>
      <c r="AN74" s="7">
        <v>1321824</v>
      </c>
      <c r="AO74" s="7">
        <v>1338992</v>
      </c>
      <c r="AP74" s="7">
        <v>1351035</v>
      </c>
      <c r="AQ74" s="7">
        <v>1358440</v>
      </c>
      <c r="AR74" s="7">
        <v>1360771</v>
      </c>
      <c r="AS74" s="7">
        <v>1358598</v>
      </c>
      <c r="AT74" s="7">
        <v>1354791</v>
      </c>
      <c r="AU74" s="7">
        <v>1353120</v>
      </c>
      <c r="AV74" s="7">
        <v>1356275</v>
      </c>
      <c r="AW74" s="7">
        <v>1365161</v>
      </c>
      <c r="AX74" s="7">
        <v>1378799</v>
      </c>
      <c r="AY74" s="7">
        <v>1395657</v>
      </c>
      <c r="AZ74" s="7">
        <v>1413397</v>
      </c>
      <c r="BA74" s="7">
        <v>1430097</v>
      </c>
      <c r="BB74" s="7">
        <v>1445552</v>
      </c>
      <c r="BC74" s="7">
        <v>1459853</v>
      </c>
      <c r="BD74" s="7">
        <v>1471270</v>
      </c>
      <c r="BE74" s="7">
        <v>1476988</v>
      </c>
      <c r="BF74" s="7">
        <v>1477499</v>
      </c>
      <c r="BG74" s="7">
        <v>1473573</v>
      </c>
      <c r="BH74" s="7">
        <v>1466599</v>
      </c>
      <c r="BI74" s="7">
        <v>1458810</v>
      </c>
      <c r="BJ74" s="7">
        <v>1454350</v>
      </c>
      <c r="BK74" s="7">
        <v>1449250</v>
      </c>
      <c r="BL74" s="7">
        <v>1444382</v>
      </c>
      <c r="BM74" s="7">
        <v>1437613</v>
      </c>
      <c r="BN74" s="7">
        <v>1422026</v>
      </c>
      <c r="BO74" s="7">
        <v>1403735</v>
      </c>
      <c r="BP74" s="7">
        <v>1388217</v>
      </c>
      <c r="BQ74" s="7">
        <v>1372227</v>
      </c>
      <c r="BR74" s="7">
        <v>1363302</v>
      </c>
      <c r="BS74" s="7">
        <v>1366327</v>
      </c>
      <c r="BT74" s="7">
        <v>1363481</v>
      </c>
      <c r="BU74" s="7">
        <v>1354836</v>
      </c>
      <c r="BV74" s="7">
        <v>1352684</v>
      </c>
      <c r="BW74" s="7">
        <v>1347097</v>
      </c>
      <c r="BX74" s="7">
        <v>1330556</v>
      </c>
    </row>
    <row r="75" spans="1:76" ht="12.75" customHeight="1" x14ac:dyDescent="0.2">
      <c r="A75" s="15" t="s">
        <v>88</v>
      </c>
      <c r="B75" s="15" t="s">
        <v>8</v>
      </c>
      <c r="C75" s="15">
        <v>1</v>
      </c>
      <c r="D75" s="15" t="s">
        <v>13</v>
      </c>
      <c r="E75" s="15" t="s">
        <v>14</v>
      </c>
      <c r="F75" s="7">
        <v>309747</v>
      </c>
      <c r="G75" s="7">
        <v>320563</v>
      </c>
      <c r="H75" s="7">
        <v>332285</v>
      </c>
      <c r="I75" s="7">
        <v>345367</v>
      </c>
      <c r="J75" s="7">
        <v>360318</v>
      </c>
      <c r="K75" s="7">
        <v>377318</v>
      </c>
      <c r="L75" s="7">
        <v>396482</v>
      </c>
      <c r="M75" s="7">
        <v>417481</v>
      </c>
      <c r="N75" s="7">
        <v>439824</v>
      </c>
      <c r="O75" s="7">
        <v>462881</v>
      </c>
      <c r="P75" s="7">
        <v>486185</v>
      </c>
      <c r="Q75" s="7">
        <v>509627</v>
      </c>
      <c r="R75" s="7">
        <v>533300</v>
      </c>
      <c r="S75" s="7">
        <v>557079</v>
      </c>
      <c r="T75" s="7">
        <v>580710</v>
      </c>
      <c r="U75" s="7">
        <v>604003</v>
      </c>
      <c r="V75" s="7">
        <v>626851</v>
      </c>
      <c r="W75" s="7">
        <v>649363</v>
      </c>
      <c r="X75" s="7">
        <v>672156</v>
      </c>
      <c r="Y75" s="7">
        <v>695302</v>
      </c>
      <c r="Z75" s="7">
        <v>717589</v>
      </c>
      <c r="AA75" s="7">
        <v>738208</v>
      </c>
      <c r="AB75" s="7">
        <v>759689</v>
      </c>
      <c r="AC75" s="7">
        <v>782363</v>
      </c>
      <c r="AD75" s="7">
        <v>805159</v>
      </c>
      <c r="AE75" s="7">
        <v>828577</v>
      </c>
      <c r="AF75" s="7">
        <v>853312</v>
      </c>
      <c r="AG75" s="7">
        <v>879909</v>
      </c>
      <c r="AH75" s="7">
        <v>908198</v>
      </c>
      <c r="AI75" s="7">
        <v>937989</v>
      </c>
      <c r="AJ75" s="7">
        <v>969713</v>
      </c>
      <c r="AK75" s="7">
        <v>1003938</v>
      </c>
      <c r="AL75" s="7">
        <v>1040781</v>
      </c>
      <c r="AM75" s="7">
        <v>1080487</v>
      </c>
      <c r="AN75" s="7">
        <v>1122207</v>
      </c>
      <c r="AO75" s="7">
        <v>1163691</v>
      </c>
      <c r="AP75" s="7">
        <v>1202019</v>
      </c>
      <c r="AQ75" s="7">
        <v>1235104</v>
      </c>
      <c r="AR75" s="7">
        <v>1262505</v>
      </c>
      <c r="AS75" s="7">
        <v>1284710</v>
      </c>
      <c r="AT75" s="7">
        <v>1301651</v>
      </c>
      <c r="AU75" s="7">
        <v>1313627</v>
      </c>
      <c r="AV75" s="7">
        <v>1321149</v>
      </c>
      <c r="AW75" s="7">
        <v>1323802</v>
      </c>
      <c r="AX75" s="7">
        <v>1322159</v>
      </c>
      <c r="AY75" s="7">
        <v>1319039</v>
      </c>
      <c r="AZ75" s="7">
        <v>1318036</v>
      </c>
      <c r="BA75" s="7">
        <v>1321753</v>
      </c>
      <c r="BB75" s="7">
        <v>1331046</v>
      </c>
      <c r="BC75" s="7">
        <v>1344980</v>
      </c>
      <c r="BD75" s="7">
        <v>1362041</v>
      </c>
      <c r="BE75" s="7">
        <v>1379973</v>
      </c>
      <c r="BF75" s="7">
        <v>1396894</v>
      </c>
      <c r="BG75" s="7">
        <v>1412605</v>
      </c>
      <c r="BH75" s="7">
        <v>1427188</v>
      </c>
      <c r="BI75" s="7">
        <v>1438956</v>
      </c>
      <c r="BJ75" s="7">
        <v>1445126</v>
      </c>
      <c r="BK75" s="7">
        <v>1446207</v>
      </c>
      <c r="BL75" s="7">
        <v>1442937</v>
      </c>
      <c r="BM75" s="7">
        <v>1436675</v>
      </c>
      <c r="BN75" s="7">
        <v>1429608</v>
      </c>
      <c r="BO75" s="7">
        <v>1425791</v>
      </c>
      <c r="BP75" s="7">
        <v>1421326</v>
      </c>
      <c r="BQ75" s="7">
        <v>1417075</v>
      </c>
      <c r="BR75" s="7">
        <v>1410946</v>
      </c>
      <c r="BS75" s="7">
        <v>1396130</v>
      </c>
      <c r="BT75" s="7">
        <v>1378644</v>
      </c>
      <c r="BU75" s="7">
        <v>1363869</v>
      </c>
      <c r="BV75" s="7">
        <v>1348622</v>
      </c>
      <c r="BW75" s="7">
        <v>1340315</v>
      </c>
      <c r="BX75" s="7">
        <v>1343733</v>
      </c>
    </row>
    <row r="76" spans="1:76" ht="12.75" customHeight="1" x14ac:dyDescent="0.2">
      <c r="A76" s="15" t="s">
        <v>89</v>
      </c>
      <c r="B76" s="15" t="s">
        <v>8</v>
      </c>
      <c r="C76" s="15">
        <v>1</v>
      </c>
      <c r="D76" s="15" t="s">
        <v>13</v>
      </c>
      <c r="E76" s="15" t="s">
        <v>14</v>
      </c>
      <c r="F76" s="7">
        <v>245366</v>
      </c>
      <c r="G76" s="7">
        <v>253471</v>
      </c>
      <c r="H76" s="7">
        <v>261677</v>
      </c>
      <c r="I76" s="7">
        <v>270135</v>
      </c>
      <c r="J76" s="7">
        <v>279171</v>
      </c>
      <c r="K76" s="7">
        <v>289147</v>
      </c>
      <c r="L76" s="7">
        <v>300062</v>
      </c>
      <c r="M76" s="7">
        <v>311864</v>
      </c>
      <c r="N76" s="7">
        <v>324847</v>
      </c>
      <c r="O76" s="7">
        <v>339420</v>
      </c>
      <c r="P76" s="7">
        <v>355760</v>
      </c>
      <c r="Q76" s="7">
        <v>374001</v>
      </c>
      <c r="R76" s="7">
        <v>394024</v>
      </c>
      <c r="S76" s="7">
        <v>415390</v>
      </c>
      <c r="T76" s="7">
        <v>437471</v>
      </c>
      <c r="U76" s="7">
        <v>459778</v>
      </c>
      <c r="V76" s="7">
        <v>482174</v>
      </c>
      <c r="W76" s="7">
        <v>504765</v>
      </c>
      <c r="X76" s="7">
        <v>527556</v>
      </c>
      <c r="Y76" s="7">
        <v>550356</v>
      </c>
      <c r="Z76" s="7">
        <v>571705</v>
      </c>
      <c r="AA76" s="7">
        <v>590865</v>
      </c>
      <c r="AB76" s="7">
        <v>610906</v>
      </c>
      <c r="AC76" s="7">
        <v>633017</v>
      </c>
      <c r="AD76" s="7">
        <v>655454</v>
      </c>
      <c r="AE76" s="7">
        <v>678094</v>
      </c>
      <c r="AF76" s="7">
        <v>700807</v>
      </c>
      <c r="AG76" s="7">
        <v>723480</v>
      </c>
      <c r="AH76" s="7">
        <v>745833</v>
      </c>
      <c r="AI76" s="7">
        <v>768309</v>
      </c>
      <c r="AJ76" s="7">
        <v>791405</v>
      </c>
      <c r="AK76" s="7">
        <v>815771</v>
      </c>
      <c r="AL76" s="7">
        <v>841913</v>
      </c>
      <c r="AM76" s="7">
        <v>869670</v>
      </c>
      <c r="AN76" s="7">
        <v>898828</v>
      </c>
      <c r="AO76" s="7">
        <v>929809</v>
      </c>
      <c r="AP76" s="7">
        <v>963176</v>
      </c>
      <c r="AQ76" s="7">
        <v>999075</v>
      </c>
      <c r="AR76" s="7">
        <v>1037738</v>
      </c>
      <c r="AS76" s="7">
        <v>1078329</v>
      </c>
      <c r="AT76" s="7">
        <v>1118693</v>
      </c>
      <c r="AU76" s="7">
        <v>1156033</v>
      </c>
      <c r="AV76" s="7">
        <v>1188403</v>
      </c>
      <c r="AW76" s="7">
        <v>1215377</v>
      </c>
      <c r="AX76" s="7">
        <v>1237434</v>
      </c>
      <c r="AY76" s="7">
        <v>1254492</v>
      </c>
      <c r="AZ76" s="7">
        <v>1266811</v>
      </c>
      <c r="BA76" s="7">
        <v>1274818</v>
      </c>
      <c r="BB76" s="7">
        <v>1278117</v>
      </c>
      <c r="BC76" s="7">
        <v>1277269</v>
      </c>
      <c r="BD76" s="7">
        <v>1274998</v>
      </c>
      <c r="BE76" s="7">
        <v>1274775</v>
      </c>
      <c r="BF76" s="7">
        <v>1279128</v>
      </c>
      <c r="BG76" s="7">
        <v>1288892</v>
      </c>
      <c r="BH76" s="7">
        <v>1303127</v>
      </c>
      <c r="BI76" s="7">
        <v>1320390</v>
      </c>
      <c r="BJ76" s="7">
        <v>1338498</v>
      </c>
      <c r="BK76" s="7">
        <v>1355622</v>
      </c>
      <c r="BL76" s="7">
        <v>1371577</v>
      </c>
      <c r="BM76" s="7">
        <v>1386438</v>
      </c>
      <c r="BN76" s="7">
        <v>1398552</v>
      </c>
      <c r="BO76" s="7">
        <v>1405203</v>
      </c>
      <c r="BP76" s="7">
        <v>1406900</v>
      </c>
      <c r="BQ76" s="7">
        <v>1404357</v>
      </c>
      <c r="BR76" s="7">
        <v>1398904</v>
      </c>
      <c r="BS76" s="7">
        <v>1392659</v>
      </c>
      <c r="BT76" s="7">
        <v>1389582</v>
      </c>
      <c r="BU76" s="7">
        <v>1385846</v>
      </c>
      <c r="BV76" s="7">
        <v>1382309</v>
      </c>
      <c r="BW76" s="7">
        <v>1376920</v>
      </c>
      <c r="BX76" s="7">
        <v>1363013</v>
      </c>
    </row>
    <row r="77" spans="1:76" ht="12.75" customHeight="1" x14ac:dyDescent="0.2">
      <c r="A77" s="15" t="s">
        <v>90</v>
      </c>
      <c r="B77" s="15" t="s">
        <v>8</v>
      </c>
      <c r="C77" s="15">
        <v>1</v>
      </c>
      <c r="D77" s="15" t="s">
        <v>13</v>
      </c>
      <c r="E77" s="15" t="s">
        <v>14</v>
      </c>
      <c r="F77" s="7">
        <v>184074</v>
      </c>
      <c r="G77" s="7">
        <v>190783</v>
      </c>
      <c r="H77" s="7">
        <v>198030</v>
      </c>
      <c r="I77" s="7">
        <v>205682</v>
      </c>
      <c r="J77" s="7">
        <v>213495</v>
      </c>
      <c r="K77" s="7">
        <v>221352</v>
      </c>
      <c r="L77" s="7">
        <v>229368</v>
      </c>
      <c r="M77" s="7">
        <v>237651</v>
      </c>
      <c r="N77" s="7">
        <v>246231</v>
      </c>
      <c r="O77" s="7">
        <v>255276</v>
      </c>
      <c r="P77" s="7">
        <v>265016</v>
      </c>
      <c r="Q77" s="7">
        <v>275404</v>
      </c>
      <c r="R77" s="7">
        <v>286437</v>
      </c>
      <c r="S77" s="7">
        <v>298546</v>
      </c>
      <c r="T77" s="7">
        <v>312193</v>
      </c>
      <c r="U77" s="7">
        <v>327579</v>
      </c>
      <c r="V77" s="7">
        <v>344769</v>
      </c>
      <c r="W77" s="7">
        <v>363644</v>
      </c>
      <c r="X77" s="7">
        <v>383742</v>
      </c>
      <c r="Y77" s="7">
        <v>404457</v>
      </c>
      <c r="Z77" s="7">
        <v>423808</v>
      </c>
      <c r="AA77" s="7">
        <v>441251</v>
      </c>
      <c r="AB77" s="7">
        <v>460340</v>
      </c>
      <c r="AC77" s="7">
        <v>482015</v>
      </c>
      <c r="AD77" s="7">
        <v>503984</v>
      </c>
      <c r="AE77" s="7">
        <v>525804</v>
      </c>
      <c r="AF77" s="7">
        <v>547326</v>
      </c>
      <c r="AG77" s="7">
        <v>568558</v>
      </c>
      <c r="AH77" s="7">
        <v>590007</v>
      </c>
      <c r="AI77" s="7">
        <v>611695</v>
      </c>
      <c r="AJ77" s="7">
        <v>633609</v>
      </c>
      <c r="AK77" s="7">
        <v>655614</v>
      </c>
      <c r="AL77" s="7">
        <v>677582</v>
      </c>
      <c r="AM77" s="7">
        <v>699242</v>
      </c>
      <c r="AN77" s="7">
        <v>721016</v>
      </c>
      <c r="AO77" s="7">
        <v>743374</v>
      </c>
      <c r="AP77" s="7">
        <v>766936</v>
      </c>
      <c r="AQ77" s="7">
        <v>792190</v>
      </c>
      <c r="AR77" s="7">
        <v>818977</v>
      </c>
      <c r="AS77" s="7">
        <v>847111</v>
      </c>
      <c r="AT77" s="7">
        <v>876983</v>
      </c>
      <c r="AU77" s="7">
        <v>909175</v>
      </c>
      <c r="AV77" s="7">
        <v>943823</v>
      </c>
      <c r="AW77" s="7">
        <v>981168</v>
      </c>
      <c r="AX77" s="7">
        <v>1020397</v>
      </c>
      <c r="AY77" s="7">
        <v>1059487</v>
      </c>
      <c r="AZ77" s="7">
        <v>1095762</v>
      </c>
      <c r="BA77" s="7">
        <v>1127331</v>
      </c>
      <c r="BB77" s="7">
        <v>1153834</v>
      </c>
      <c r="BC77" s="7">
        <v>1175687</v>
      </c>
      <c r="BD77" s="7">
        <v>1192820</v>
      </c>
      <c r="BE77" s="7">
        <v>1205450</v>
      </c>
      <c r="BF77" s="7">
        <v>1213950</v>
      </c>
      <c r="BG77" s="7">
        <v>1217962</v>
      </c>
      <c r="BH77" s="7">
        <v>1218028</v>
      </c>
      <c r="BI77" s="7">
        <v>1216736</v>
      </c>
      <c r="BJ77" s="7">
        <v>1217423</v>
      </c>
      <c r="BK77" s="7">
        <v>1222496</v>
      </c>
      <c r="BL77" s="7">
        <v>1232742</v>
      </c>
      <c r="BM77" s="7">
        <v>1247247</v>
      </c>
      <c r="BN77" s="7">
        <v>1264637</v>
      </c>
      <c r="BO77" s="7">
        <v>1282820</v>
      </c>
      <c r="BP77" s="7">
        <v>1300055</v>
      </c>
      <c r="BQ77" s="7">
        <v>1316166</v>
      </c>
      <c r="BR77" s="7">
        <v>1331215</v>
      </c>
      <c r="BS77" s="7">
        <v>1343618</v>
      </c>
      <c r="BT77" s="7">
        <v>1350739</v>
      </c>
      <c r="BU77" s="7">
        <v>1353080</v>
      </c>
      <c r="BV77" s="7">
        <v>1351344</v>
      </c>
      <c r="BW77" s="7">
        <v>1346814</v>
      </c>
      <c r="BX77" s="7">
        <v>1341540</v>
      </c>
    </row>
    <row r="78" spans="1:76" ht="12.75" customHeight="1" x14ac:dyDescent="0.2">
      <c r="A78" s="15" t="s">
        <v>91</v>
      </c>
      <c r="B78" s="15" t="s">
        <v>8</v>
      </c>
      <c r="C78" s="15">
        <v>1</v>
      </c>
      <c r="D78" s="15" t="s">
        <v>13</v>
      </c>
      <c r="E78" s="15" t="s">
        <v>14</v>
      </c>
      <c r="F78" s="7">
        <v>133523</v>
      </c>
      <c r="G78" s="7">
        <v>137852</v>
      </c>
      <c r="H78" s="7">
        <v>142439</v>
      </c>
      <c r="I78" s="7">
        <v>147372</v>
      </c>
      <c r="J78" s="7">
        <v>152743</v>
      </c>
      <c r="K78" s="7">
        <v>158633</v>
      </c>
      <c r="L78" s="7">
        <v>165112</v>
      </c>
      <c r="M78" s="7">
        <v>172123</v>
      </c>
      <c r="N78" s="7">
        <v>179473</v>
      </c>
      <c r="O78" s="7">
        <v>186955</v>
      </c>
      <c r="P78" s="7">
        <v>194601</v>
      </c>
      <c r="Q78" s="7">
        <v>202352</v>
      </c>
      <c r="R78" s="7">
        <v>210199</v>
      </c>
      <c r="S78" s="7">
        <v>218278</v>
      </c>
      <c r="T78" s="7">
        <v>226771</v>
      </c>
      <c r="U78" s="7">
        <v>235813</v>
      </c>
      <c r="V78" s="7">
        <v>245387</v>
      </c>
      <c r="W78" s="7">
        <v>255557</v>
      </c>
      <c r="X78" s="7">
        <v>266723</v>
      </c>
      <c r="Y78" s="7">
        <v>279315</v>
      </c>
      <c r="Z78" s="7">
        <v>292058</v>
      </c>
      <c r="AA78" s="7">
        <v>304733</v>
      </c>
      <c r="AB78" s="7">
        <v>319685</v>
      </c>
      <c r="AC78" s="7">
        <v>337322</v>
      </c>
      <c r="AD78" s="7">
        <v>355990</v>
      </c>
      <c r="AE78" s="7">
        <v>375033</v>
      </c>
      <c r="AF78" s="7">
        <v>394517</v>
      </c>
      <c r="AG78" s="7">
        <v>414518</v>
      </c>
      <c r="AH78" s="7">
        <v>434918</v>
      </c>
      <c r="AI78" s="7">
        <v>455410</v>
      </c>
      <c r="AJ78" s="7">
        <v>475833</v>
      </c>
      <c r="AK78" s="7">
        <v>496034</v>
      </c>
      <c r="AL78" s="7">
        <v>516011</v>
      </c>
      <c r="AM78" s="7">
        <v>536205</v>
      </c>
      <c r="AN78" s="7">
        <v>556619</v>
      </c>
      <c r="AO78" s="7">
        <v>577246</v>
      </c>
      <c r="AP78" s="7">
        <v>597955</v>
      </c>
      <c r="AQ78" s="7">
        <v>618658</v>
      </c>
      <c r="AR78" s="7">
        <v>639108</v>
      </c>
      <c r="AS78" s="7">
        <v>659689</v>
      </c>
      <c r="AT78" s="7">
        <v>680839</v>
      </c>
      <c r="AU78" s="7">
        <v>703140</v>
      </c>
      <c r="AV78" s="7">
        <v>727077</v>
      </c>
      <c r="AW78" s="7">
        <v>752478</v>
      </c>
      <c r="AX78" s="7">
        <v>779186</v>
      </c>
      <c r="AY78" s="7">
        <v>807575</v>
      </c>
      <c r="AZ78" s="7">
        <v>838171</v>
      </c>
      <c r="BA78" s="7">
        <v>871096</v>
      </c>
      <c r="BB78" s="7">
        <v>906548</v>
      </c>
      <c r="BC78" s="7">
        <v>943783</v>
      </c>
      <c r="BD78" s="7">
        <v>980909</v>
      </c>
      <c r="BE78" s="7">
        <v>1015440</v>
      </c>
      <c r="BF78" s="7">
        <v>1045632</v>
      </c>
      <c r="BG78" s="7">
        <v>1071144</v>
      </c>
      <c r="BH78" s="7">
        <v>1092395</v>
      </c>
      <c r="BI78" s="7">
        <v>1109284</v>
      </c>
      <c r="BJ78" s="7">
        <v>1121976</v>
      </c>
      <c r="BK78" s="7">
        <v>1130819</v>
      </c>
      <c r="BL78" s="7">
        <v>1135459</v>
      </c>
      <c r="BM78" s="7">
        <v>1136426</v>
      </c>
      <c r="BN78" s="7">
        <v>1136152</v>
      </c>
      <c r="BO78" s="7">
        <v>1137758</v>
      </c>
      <c r="BP78" s="7">
        <v>1143486</v>
      </c>
      <c r="BQ78" s="7">
        <v>1154063</v>
      </c>
      <c r="BR78" s="7">
        <v>1168592</v>
      </c>
      <c r="BS78" s="7">
        <v>1185790</v>
      </c>
      <c r="BT78" s="7">
        <v>1203726</v>
      </c>
      <c r="BU78" s="7">
        <v>1220759</v>
      </c>
      <c r="BV78" s="7">
        <v>1236724</v>
      </c>
      <c r="BW78" s="7">
        <v>1251686</v>
      </c>
      <c r="BX78" s="7">
        <v>1264157</v>
      </c>
    </row>
    <row r="79" spans="1:76" ht="12.75" customHeight="1" x14ac:dyDescent="0.2">
      <c r="A79" s="15" t="s">
        <v>92</v>
      </c>
      <c r="B79" s="15" t="s">
        <v>8</v>
      </c>
      <c r="C79" s="15">
        <v>1</v>
      </c>
      <c r="D79" s="15" t="s">
        <v>13</v>
      </c>
      <c r="E79" s="15" t="s">
        <v>14</v>
      </c>
      <c r="F79" s="7">
        <v>92288</v>
      </c>
      <c r="G79" s="7">
        <v>94487</v>
      </c>
      <c r="H79" s="7">
        <v>97084</v>
      </c>
      <c r="I79" s="7">
        <v>100058</v>
      </c>
      <c r="J79" s="7">
        <v>103345</v>
      </c>
      <c r="K79" s="7">
        <v>106962</v>
      </c>
      <c r="L79" s="7">
        <v>110929</v>
      </c>
      <c r="M79" s="7">
        <v>115260</v>
      </c>
      <c r="N79" s="7">
        <v>119914</v>
      </c>
      <c r="O79" s="7">
        <v>124895</v>
      </c>
      <c r="P79" s="7">
        <v>130347</v>
      </c>
      <c r="Q79" s="7">
        <v>136336</v>
      </c>
      <c r="R79" s="7">
        <v>142743</v>
      </c>
      <c r="S79" s="7">
        <v>149470</v>
      </c>
      <c r="T79" s="7">
        <v>156345</v>
      </c>
      <c r="U79" s="7">
        <v>163275</v>
      </c>
      <c r="V79" s="7">
        <v>170180</v>
      </c>
      <c r="W79" s="7">
        <v>177160</v>
      </c>
      <c r="X79" s="7">
        <v>184359</v>
      </c>
      <c r="Y79" s="7">
        <v>191926</v>
      </c>
      <c r="Z79" s="7">
        <v>198689</v>
      </c>
      <c r="AA79" s="7">
        <v>204378</v>
      </c>
      <c r="AB79" s="7">
        <v>211341</v>
      </c>
      <c r="AC79" s="7">
        <v>220515</v>
      </c>
      <c r="AD79" s="7">
        <v>231282</v>
      </c>
      <c r="AE79" s="7">
        <v>243384</v>
      </c>
      <c r="AF79" s="7">
        <v>256908</v>
      </c>
      <c r="AG79" s="7">
        <v>271756</v>
      </c>
      <c r="AH79" s="7">
        <v>287637</v>
      </c>
      <c r="AI79" s="7">
        <v>304158</v>
      </c>
      <c r="AJ79" s="7">
        <v>321060</v>
      </c>
      <c r="AK79" s="7">
        <v>338391</v>
      </c>
      <c r="AL79" s="7">
        <v>356193</v>
      </c>
      <c r="AM79" s="7">
        <v>374361</v>
      </c>
      <c r="AN79" s="7">
        <v>392632</v>
      </c>
      <c r="AO79" s="7">
        <v>410879</v>
      </c>
      <c r="AP79" s="7">
        <v>428980</v>
      </c>
      <c r="AQ79" s="7">
        <v>446931</v>
      </c>
      <c r="AR79" s="7">
        <v>465112</v>
      </c>
      <c r="AS79" s="7">
        <v>483522</v>
      </c>
      <c r="AT79" s="7">
        <v>502150</v>
      </c>
      <c r="AU79" s="7">
        <v>520891</v>
      </c>
      <c r="AV79" s="7">
        <v>539669</v>
      </c>
      <c r="AW79" s="7">
        <v>558290</v>
      </c>
      <c r="AX79" s="7">
        <v>577095</v>
      </c>
      <c r="AY79" s="7">
        <v>596487</v>
      </c>
      <c r="AZ79" s="7">
        <v>616956</v>
      </c>
      <c r="BA79" s="7">
        <v>638920</v>
      </c>
      <c r="BB79" s="7">
        <v>662205</v>
      </c>
      <c r="BC79" s="7">
        <v>686664</v>
      </c>
      <c r="BD79" s="7">
        <v>712665</v>
      </c>
      <c r="BE79" s="7">
        <v>740691</v>
      </c>
      <c r="BF79" s="7">
        <v>770849</v>
      </c>
      <c r="BG79" s="7">
        <v>803290</v>
      </c>
      <c r="BH79" s="7">
        <v>837335</v>
      </c>
      <c r="BI79" s="7">
        <v>871274</v>
      </c>
      <c r="BJ79" s="7">
        <v>902909</v>
      </c>
      <c r="BK79" s="7">
        <v>930694</v>
      </c>
      <c r="BL79" s="7">
        <v>954352</v>
      </c>
      <c r="BM79" s="7">
        <v>974271</v>
      </c>
      <c r="BN79" s="7">
        <v>990345</v>
      </c>
      <c r="BO79" s="7">
        <v>1002662</v>
      </c>
      <c r="BP79" s="7">
        <v>1011522</v>
      </c>
      <c r="BQ79" s="7">
        <v>1016595</v>
      </c>
      <c r="BR79" s="7">
        <v>1018410</v>
      </c>
      <c r="BS79" s="7">
        <v>1019170</v>
      </c>
      <c r="BT79" s="7">
        <v>1021678</v>
      </c>
      <c r="BU79" s="7">
        <v>1027928</v>
      </c>
      <c r="BV79" s="7">
        <v>1038534</v>
      </c>
      <c r="BW79" s="7">
        <v>1052640</v>
      </c>
      <c r="BX79" s="7">
        <v>1069110</v>
      </c>
    </row>
    <row r="80" spans="1:76" ht="12.75" customHeight="1" x14ac:dyDescent="0.2">
      <c r="A80" s="15" t="s">
        <v>93</v>
      </c>
      <c r="B80" s="15" t="s">
        <v>8</v>
      </c>
      <c r="C80" s="15">
        <v>1</v>
      </c>
      <c r="D80" s="15" t="s">
        <v>13</v>
      </c>
      <c r="E80" s="15" t="s">
        <v>14</v>
      </c>
      <c r="F80" s="7">
        <v>60890</v>
      </c>
      <c r="G80" s="7">
        <v>61729</v>
      </c>
      <c r="H80" s="7">
        <v>62573</v>
      </c>
      <c r="I80" s="7">
        <v>63449</v>
      </c>
      <c r="J80" s="7">
        <v>64458</v>
      </c>
      <c r="K80" s="7">
        <v>65691</v>
      </c>
      <c r="L80" s="7">
        <v>67520</v>
      </c>
      <c r="M80" s="7">
        <v>69697</v>
      </c>
      <c r="N80" s="7">
        <v>72178</v>
      </c>
      <c r="O80" s="7">
        <v>74907</v>
      </c>
      <c r="P80" s="7">
        <v>77989</v>
      </c>
      <c r="Q80" s="7">
        <v>81415</v>
      </c>
      <c r="R80" s="7">
        <v>85083</v>
      </c>
      <c r="S80" s="7">
        <v>89029</v>
      </c>
      <c r="T80" s="7">
        <v>93254</v>
      </c>
      <c r="U80" s="7">
        <v>97739</v>
      </c>
      <c r="V80" s="7">
        <v>102554</v>
      </c>
      <c r="W80" s="7">
        <v>107734</v>
      </c>
      <c r="X80" s="7">
        <v>113156</v>
      </c>
      <c r="Y80" s="7">
        <v>118650</v>
      </c>
      <c r="Z80" s="7">
        <v>123048</v>
      </c>
      <c r="AA80" s="7">
        <v>126104</v>
      </c>
      <c r="AB80" s="7">
        <v>129854</v>
      </c>
      <c r="AC80" s="7">
        <v>134999</v>
      </c>
      <c r="AD80" s="7">
        <v>140856</v>
      </c>
      <c r="AE80" s="7">
        <v>147173</v>
      </c>
      <c r="AF80" s="7">
        <v>153919</v>
      </c>
      <c r="AG80" s="7">
        <v>161057</v>
      </c>
      <c r="AH80" s="7">
        <v>168850</v>
      </c>
      <c r="AI80" s="7">
        <v>177658</v>
      </c>
      <c r="AJ80" s="7">
        <v>187563</v>
      </c>
      <c r="AK80" s="7">
        <v>198612</v>
      </c>
      <c r="AL80" s="7">
        <v>210698</v>
      </c>
      <c r="AM80" s="7">
        <v>223582</v>
      </c>
      <c r="AN80" s="7">
        <v>236990</v>
      </c>
      <c r="AO80" s="7">
        <v>250746</v>
      </c>
      <c r="AP80" s="7">
        <v>264885</v>
      </c>
      <c r="AQ80" s="7">
        <v>279437</v>
      </c>
      <c r="AR80" s="7">
        <v>294299</v>
      </c>
      <c r="AS80" s="7">
        <v>309282</v>
      </c>
      <c r="AT80" s="7">
        <v>324305</v>
      </c>
      <c r="AU80" s="7">
        <v>339281</v>
      </c>
      <c r="AV80" s="7">
        <v>354212</v>
      </c>
      <c r="AW80" s="7">
        <v>369404</v>
      </c>
      <c r="AX80" s="7">
        <v>384851</v>
      </c>
      <c r="AY80" s="7">
        <v>400531</v>
      </c>
      <c r="AZ80" s="7">
        <v>416352</v>
      </c>
      <c r="BA80" s="7">
        <v>432224</v>
      </c>
      <c r="BB80" s="7">
        <v>448012</v>
      </c>
      <c r="BC80" s="7">
        <v>463997</v>
      </c>
      <c r="BD80" s="7">
        <v>480525</v>
      </c>
      <c r="BE80" s="7">
        <v>497992</v>
      </c>
      <c r="BF80" s="7">
        <v>516728</v>
      </c>
      <c r="BG80" s="7">
        <v>536566</v>
      </c>
      <c r="BH80" s="7">
        <v>557391</v>
      </c>
      <c r="BI80" s="7">
        <v>579529</v>
      </c>
      <c r="BJ80" s="7">
        <v>603421</v>
      </c>
      <c r="BK80" s="7">
        <v>629136</v>
      </c>
      <c r="BL80" s="7">
        <v>656755</v>
      </c>
      <c r="BM80" s="7">
        <v>685687</v>
      </c>
      <c r="BN80" s="7">
        <v>714531</v>
      </c>
      <c r="BO80" s="7">
        <v>741463</v>
      </c>
      <c r="BP80" s="7">
        <v>765215</v>
      </c>
      <c r="BQ80" s="7">
        <v>785614</v>
      </c>
      <c r="BR80" s="7">
        <v>803028</v>
      </c>
      <c r="BS80" s="7">
        <v>817324</v>
      </c>
      <c r="BT80" s="7">
        <v>828509</v>
      </c>
      <c r="BU80" s="7">
        <v>836809</v>
      </c>
      <c r="BV80" s="7">
        <v>841954</v>
      </c>
      <c r="BW80" s="7">
        <v>844447</v>
      </c>
      <c r="BX80" s="7">
        <v>846148</v>
      </c>
    </row>
    <row r="81" spans="1:76" ht="12.75" customHeight="1" x14ac:dyDescent="0.2">
      <c r="A81" s="15" t="s">
        <v>94</v>
      </c>
      <c r="B81" s="15" t="s">
        <v>8</v>
      </c>
      <c r="C81" s="15">
        <v>1</v>
      </c>
      <c r="D81" s="15" t="s">
        <v>13</v>
      </c>
      <c r="E81" s="15" t="s">
        <v>14</v>
      </c>
      <c r="F81" s="7">
        <v>32453</v>
      </c>
      <c r="G81" s="7">
        <v>33084</v>
      </c>
      <c r="H81" s="7">
        <v>33761</v>
      </c>
      <c r="I81" s="7">
        <v>34559</v>
      </c>
      <c r="J81" s="7">
        <v>35455</v>
      </c>
      <c r="K81" s="7">
        <v>36401</v>
      </c>
      <c r="L81" s="7">
        <v>37138</v>
      </c>
      <c r="M81" s="7">
        <v>37855</v>
      </c>
      <c r="N81" s="7">
        <v>38484</v>
      </c>
      <c r="O81" s="7">
        <v>39084</v>
      </c>
      <c r="P81" s="7">
        <v>39819</v>
      </c>
      <c r="Q81" s="7">
        <v>41019</v>
      </c>
      <c r="R81" s="7">
        <v>42441</v>
      </c>
      <c r="S81" s="7">
        <v>44111</v>
      </c>
      <c r="T81" s="7">
        <v>46054</v>
      </c>
      <c r="U81" s="7">
        <v>48244</v>
      </c>
      <c r="V81" s="7">
        <v>50636</v>
      </c>
      <c r="W81" s="7">
        <v>53241</v>
      </c>
      <c r="X81" s="7">
        <v>55970</v>
      </c>
      <c r="Y81" s="7">
        <v>58781</v>
      </c>
      <c r="Z81" s="7">
        <v>60923</v>
      </c>
      <c r="AA81" s="7">
        <v>62315</v>
      </c>
      <c r="AB81" s="7">
        <v>64251</v>
      </c>
      <c r="AC81" s="7">
        <v>67256</v>
      </c>
      <c r="AD81" s="7">
        <v>70711</v>
      </c>
      <c r="AE81" s="7">
        <v>74307</v>
      </c>
      <c r="AF81" s="7">
        <v>77941</v>
      </c>
      <c r="AG81" s="7">
        <v>81649</v>
      </c>
      <c r="AH81" s="7">
        <v>85490</v>
      </c>
      <c r="AI81" s="7">
        <v>89584</v>
      </c>
      <c r="AJ81" s="7">
        <v>94053</v>
      </c>
      <c r="AK81" s="7">
        <v>98842</v>
      </c>
      <c r="AL81" s="7">
        <v>103909</v>
      </c>
      <c r="AM81" s="7">
        <v>109410</v>
      </c>
      <c r="AN81" s="7">
        <v>115617</v>
      </c>
      <c r="AO81" s="7">
        <v>122619</v>
      </c>
      <c r="AP81" s="7">
        <v>130423</v>
      </c>
      <c r="AQ81" s="7">
        <v>138927</v>
      </c>
      <c r="AR81" s="7">
        <v>147952</v>
      </c>
      <c r="AS81" s="7">
        <v>157363</v>
      </c>
      <c r="AT81" s="7">
        <v>167065</v>
      </c>
      <c r="AU81" s="7">
        <v>177086</v>
      </c>
      <c r="AV81" s="7">
        <v>187447</v>
      </c>
      <c r="AW81" s="7">
        <v>198042</v>
      </c>
      <c r="AX81" s="7">
        <v>208776</v>
      </c>
      <c r="AY81" s="7">
        <v>219621</v>
      </c>
      <c r="AZ81" s="7">
        <v>230499</v>
      </c>
      <c r="BA81" s="7">
        <v>241408</v>
      </c>
      <c r="BB81" s="7">
        <v>252558</v>
      </c>
      <c r="BC81" s="7">
        <v>263930</v>
      </c>
      <c r="BD81" s="7">
        <v>275511</v>
      </c>
      <c r="BE81" s="7">
        <v>287220</v>
      </c>
      <c r="BF81" s="7">
        <v>298987</v>
      </c>
      <c r="BG81" s="7">
        <v>310739</v>
      </c>
      <c r="BH81" s="7">
        <v>322690</v>
      </c>
      <c r="BI81" s="7">
        <v>335103</v>
      </c>
      <c r="BJ81" s="7">
        <v>348237</v>
      </c>
      <c r="BK81" s="7">
        <v>362334</v>
      </c>
      <c r="BL81" s="7">
        <v>377237</v>
      </c>
      <c r="BM81" s="7">
        <v>392871</v>
      </c>
      <c r="BN81" s="7">
        <v>409504</v>
      </c>
      <c r="BO81" s="7">
        <v>427465</v>
      </c>
      <c r="BP81" s="7">
        <v>446820</v>
      </c>
      <c r="BQ81" s="7">
        <v>467574</v>
      </c>
      <c r="BR81" s="7">
        <v>489260</v>
      </c>
      <c r="BS81" s="7">
        <v>510851</v>
      </c>
      <c r="BT81" s="7">
        <v>531034</v>
      </c>
      <c r="BU81" s="7">
        <v>548932</v>
      </c>
      <c r="BV81" s="7">
        <v>564475</v>
      </c>
      <c r="BW81" s="7">
        <v>577977</v>
      </c>
      <c r="BX81" s="7">
        <v>589283</v>
      </c>
    </row>
    <row r="82" spans="1:76" ht="12.75" customHeight="1" x14ac:dyDescent="0.2">
      <c r="A82" s="15" t="s">
        <v>95</v>
      </c>
      <c r="B82" s="15" t="s">
        <v>8</v>
      </c>
      <c r="C82" s="15">
        <v>1</v>
      </c>
      <c r="D82" s="15" t="s">
        <v>13</v>
      </c>
      <c r="E82" s="15" t="s">
        <v>14</v>
      </c>
      <c r="F82" s="7">
        <v>18252</v>
      </c>
      <c r="G82" s="7">
        <v>19067</v>
      </c>
      <c r="H82" s="7">
        <v>19803</v>
      </c>
      <c r="I82" s="7">
        <v>20467</v>
      </c>
      <c r="J82" s="7">
        <v>21099</v>
      </c>
      <c r="K82" s="7">
        <v>21718</v>
      </c>
      <c r="L82" s="7">
        <v>22350</v>
      </c>
      <c r="M82" s="7">
        <v>23044</v>
      </c>
      <c r="N82" s="7">
        <v>23809</v>
      </c>
      <c r="O82" s="7">
        <v>24624</v>
      </c>
      <c r="P82" s="7">
        <v>25492</v>
      </c>
      <c r="Q82" s="7">
        <v>26141</v>
      </c>
      <c r="R82" s="7">
        <v>26720</v>
      </c>
      <c r="S82" s="7">
        <v>27239</v>
      </c>
      <c r="T82" s="7">
        <v>27715</v>
      </c>
      <c r="U82" s="7">
        <v>28165</v>
      </c>
      <c r="V82" s="7">
        <v>28671</v>
      </c>
      <c r="W82" s="7">
        <v>29343</v>
      </c>
      <c r="X82" s="7">
        <v>30217</v>
      </c>
      <c r="Y82" s="7">
        <v>31231</v>
      </c>
      <c r="Z82" s="7">
        <v>31738</v>
      </c>
      <c r="AA82" s="7">
        <v>31589</v>
      </c>
      <c r="AB82" s="7">
        <v>31886</v>
      </c>
      <c r="AC82" s="7">
        <v>32903</v>
      </c>
      <c r="AD82" s="7">
        <v>34464</v>
      </c>
      <c r="AE82" s="7">
        <v>36373</v>
      </c>
      <c r="AF82" s="7">
        <v>38552</v>
      </c>
      <c r="AG82" s="7">
        <v>40875</v>
      </c>
      <c r="AH82" s="7">
        <v>43173</v>
      </c>
      <c r="AI82" s="7">
        <v>45549</v>
      </c>
      <c r="AJ82" s="7">
        <v>48170</v>
      </c>
      <c r="AK82" s="7">
        <v>50942</v>
      </c>
      <c r="AL82" s="7">
        <v>53828</v>
      </c>
      <c r="AM82" s="7">
        <v>56756</v>
      </c>
      <c r="AN82" s="7">
        <v>59858</v>
      </c>
      <c r="AO82" s="7">
        <v>63290</v>
      </c>
      <c r="AP82" s="7">
        <v>66963</v>
      </c>
      <c r="AQ82" s="7">
        <v>70831</v>
      </c>
      <c r="AR82" s="7">
        <v>74941</v>
      </c>
      <c r="AS82" s="7">
        <v>79509</v>
      </c>
      <c r="AT82" s="7">
        <v>84667</v>
      </c>
      <c r="AU82" s="7">
        <v>90351</v>
      </c>
      <c r="AV82" s="7">
        <v>96458</v>
      </c>
      <c r="AW82" s="7">
        <v>102924</v>
      </c>
      <c r="AX82" s="7">
        <v>109784</v>
      </c>
      <c r="AY82" s="7">
        <v>117075</v>
      </c>
      <c r="AZ82" s="7">
        <v>124788</v>
      </c>
      <c r="BA82" s="7">
        <v>132876</v>
      </c>
      <c r="BB82" s="7">
        <v>141252</v>
      </c>
      <c r="BC82" s="7">
        <v>149889</v>
      </c>
      <c r="BD82" s="7">
        <v>158805</v>
      </c>
      <c r="BE82" s="7">
        <v>167962</v>
      </c>
      <c r="BF82" s="7">
        <v>177332</v>
      </c>
      <c r="BG82" s="7">
        <v>186996</v>
      </c>
      <c r="BH82" s="7">
        <v>196924</v>
      </c>
      <c r="BI82" s="7">
        <v>207118</v>
      </c>
      <c r="BJ82" s="7">
        <v>217509</v>
      </c>
      <c r="BK82" s="7">
        <v>228042</v>
      </c>
      <c r="BL82" s="7">
        <v>238720</v>
      </c>
      <c r="BM82" s="7">
        <v>249668</v>
      </c>
      <c r="BN82" s="7">
        <v>261041</v>
      </c>
      <c r="BO82" s="7">
        <v>272955</v>
      </c>
      <c r="BP82" s="7">
        <v>285494</v>
      </c>
      <c r="BQ82" s="7">
        <v>298541</v>
      </c>
      <c r="BR82" s="7">
        <v>312106</v>
      </c>
      <c r="BS82" s="7">
        <v>326447</v>
      </c>
      <c r="BT82" s="7">
        <v>341818</v>
      </c>
      <c r="BU82" s="7">
        <v>358278</v>
      </c>
      <c r="BV82" s="7">
        <v>375737</v>
      </c>
      <c r="BW82" s="7">
        <v>393877</v>
      </c>
      <c r="BX82" s="7">
        <v>412220</v>
      </c>
    </row>
    <row r="83" spans="1:76" ht="12.75" customHeight="1" x14ac:dyDescent="0.2">
      <c r="A83" s="15" t="s">
        <v>77</v>
      </c>
      <c r="B83" s="15" t="s">
        <v>11</v>
      </c>
      <c r="C83" s="15">
        <v>1</v>
      </c>
      <c r="D83" s="15" t="s">
        <v>13</v>
      </c>
      <c r="E83" s="15" t="s">
        <v>14</v>
      </c>
      <c r="F83" s="7">
        <v>893993</v>
      </c>
      <c r="G83" s="7">
        <v>898589</v>
      </c>
      <c r="H83" s="7">
        <v>899933</v>
      </c>
      <c r="I83" s="7">
        <v>898464</v>
      </c>
      <c r="J83" s="7">
        <v>894759</v>
      </c>
      <c r="K83" s="7">
        <v>890154</v>
      </c>
      <c r="L83" s="7">
        <v>886449</v>
      </c>
      <c r="M83" s="7">
        <v>882051</v>
      </c>
      <c r="N83" s="7">
        <v>877701</v>
      </c>
      <c r="O83" s="7">
        <v>872328</v>
      </c>
      <c r="P83" s="7">
        <v>861490</v>
      </c>
      <c r="Q83" s="7">
        <v>849041</v>
      </c>
      <c r="R83" s="7">
        <v>838683</v>
      </c>
      <c r="S83" s="7">
        <v>828575</v>
      </c>
      <c r="T83" s="7">
        <v>822898</v>
      </c>
      <c r="U83" s="7">
        <v>824224</v>
      </c>
      <c r="V83" s="7">
        <v>821721</v>
      </c>
      <c r="W83" s="7">
        <v>815530</v>
      </c>
      <c r="X83" s="7">
        <v>812829</v>
      </c>
      <c r="Y83" s="7">
        <v>808011</v>
      </c>
      <c r="Z83" s="7">
        <v>796733</v>
      </c>
      <c r="AA83" s="7">
        <v>788188</v>
      </c>
      <c r="AB83" s="7">
        <v>779685</v>
      </c>
      <c r="AC83" s="7">
        <v>762322</v>
      </c>
      <c r="AD83" s="7">
        <v>743287</v>
      </c>
      <c r="AE83" s="7">
        <v>727248</v>
      </c>
      <c r="AF83" s="7">
        <v>710043</v>
      </c>
      <c r="AG83" s="7">
        <v>693831</v>
      </c>
      <c r="AH83" s="7">
        <v>681669</v>
      </c>
      <c r="AI83" s="7">
        <v>669278</v>
      </c>
      <c r="AJ83" s="7">
        <v>657020</v>
      </c>
      <c r="AK83" s="7">
        <v>645625</v>
      </c>
      <c r="AL83" s="7">
        <v>634851</v>
      </c>
      <c r="AM83" s="7">
        <v>624623</v>
      </c>
      <c r="AN83" s="7">
        <v>614902</v>
      </c>
      <c r="AO83" s="7">
        <v>605617</v>
      </c>
      <c r="AP83" s="7">
        <v>596754</v>
      </c>
      <c r="AQ83" s="7">
        <v>588254</v>
      </c>
      <c r="AR83" s="7">
        <v>580038</v>
      </c>
      <c r="AS83" s="7">
        <v>572025</v>
      </c>
      <c r="AT83" s="7">
        <v>564172</v>
      </c>
      <c r="AU83" s="7">
        <v>556510</v>
      </c>
      <c r="AV83" s="7">
        <v>549074</v>
      </c>
      <c r="AW83" s="7">
        <v>541843</v>
      </c>
      <c r="AX83" s="7">
        <v>534758</v>
      </c>
      <c r="AY83" s="7">
        <v>527797</v>
      </c>
      <c r="AZ83" s="7">
        <v>520965</v>
      </c>
      <c r="BA83" s="7">
        <v>514259</v>
      </c>
      <c r="BB83" s="7">
        <v>507673</v>
      </c>
      <c r="BC83" s="7">
        <v>501170</v>
      </c>
      <c r="BD83" s="7">
        <v>494723</v>
      </c>
      <c r="BE83" s="7">
        <v>488342</v>
      </c>
      <c r="BF83" s="7">
        <v>482026</v>
      </c>
      <c r="BG83" s="7">
        <v>475786</v>
      </c>
      <c r="BH83" s="7">
        <v>469578</v>
      </c>
      <c r="BI83" s="7">
        <v>463379</v>
      </c>
      <c r="BJ83" s="7">
        <v>457185</v>
      </c>
      <c r="BK83" s="7">
        <v>451026</v>
      </c>
      <c r="BL83" s="7">
        <v>444924</v>
      </c>
      <c r="BM83" s="7">
        <v>438901</v>
      </c>
      <c r="BN83" s="7">
        <v>432979</v>
      </c>
      <c r="BO83" s="7">
        <v>427159</v>
      </c>
      <c r="BP83" s="7">
        <v>421430</v>
      </c>
      <c r="BQ83" s="7">
        <v>415842</v>
      </c>
      <c r="BR83" s="7">
        <v>410447</v>
      </c>
      <c r="BS83" s="7">
        <v>405256</v>
      </c>
      <c r="BT83" s="7">
        <v>400265</v>
      </c>
      <c r="BU83" s="7">
        <v>395473</v>
      </c>
      <c r="BV83" s="7">
        <v>390865</v>
      </c>
      <c r="BW83" s="7">
        <v>386436</v>
      </c>
      <c r="BX83" s="7">
        <v>382196</v>
      </c>
    </row>
    <row r="84" spans="1:76" ht="12.75" customHeight="1" x14ac:dyDescent="0.2">
      <c r="A84" s="15" t="s">
        <v>78</v>
      </c>
      <c r="B84" s="15" t="s">
        <v>11</v>
      </c>
      <c r="C84" s="15">
        <v>1</v>
      </c>
      <c r="D84" s="15" t="s">
        <v>13</v>
      </c>
      <c r="E84" s="15" t="s">
        <v>14</v>
      </c>
      <c r="F84" s="7">
        <v>835595</v>
      </c>
      <c r="G84" s="7">
        <v>847764</v>
      </c>
      <c r="H84" s="7">
        <v>859220</v>
      </c>
      <c r="I84" s="7">
        <v>869906</v>
      </c>
      <c r="J84" s="7">
        <v>879817</v>
      </c>
      <c r="K84" s="7">
        <v>887821</v>
      </c>
      <c r="L84" s="7">
        <v>892429</v>
      </c>
      <c r="M84" s="7">
        <v>893745</v>
      </c>
      <c r="N84" s="7">
        <v>892130</v>
      </c>
      <c r="O84" s="7">
        <v>888257</v>
      </c>
      <c r="P84" s="7">
        <v>883284</v>
      </c>
      <c r="Q84" s="7">
        <v>878899</v>
      </c>
      <c r="R84" s="7">
        <v>873636</v>
      </c>
      <c r="S84" s="7">
        <v>868189</v>
      </c>
      <c r="T84" s="7">
        <v>861559</v>
      </c>
      <c r="U84" s="7">
        <v>849926</v>
      </c>
      <c r="V84" s="7">
        <v>837379</v>
      </c>
      <c r="W84" s="7">
        <v>826715</v>
      </c>
      <c r="X84" s="7">
        <v>816126</v>
      </c>
      <c r="Y84" s="7">
        <v>810272</v>
      </c>
      <c r="Z84" s="7">
        <v>811276</v>
      </c>
      <c r="AA84" s="7">
        <v>808317</v>
      </c>
      <c r="AB84" s="7">
        <v>802080</v>
      </c>
      <c r="AC84" s="7">
        <v>799455</v>
      </c>
      <c r="AD84" s="7">
        <v>794329</v>
      </c>
      <c r="AE84" s="7">
        <v>782750</v>
      </c>
      <c r="AF84" s="7">
        <v>774466</v>
      </c>
      <c r="AG84" s="7">
        <v>766483</v>
      </c>
      <c r="AH84" s="7">
        <v>750021</v>
      </c>
      <c r="AI84" s="7">
        <v>731755</v>
      </c>
      <c r="AJ84" s="7">
        <v>716445</v>
      </c>
      <c r="AK84" s="7">
        <v>699931</v>
      </c>
      <c r="AL84" s="7">
        <v>684300</v>
      </c>
      <c r="AM84" s="7">
        <v>672568</v>
      </c>
      <c r="AN84" s="7">
        <v>660450</v>
      </c>
      <c r="AO84" s="7">
        <v>648302</v>
      </c>
      <c r="AP84" s="7">
        <v>636902</v>
      </c>
      <c r="AQ84" s="7">
        <v>626119</v>
      </c>
      <c r="AR84" s="7">
        <v>615876</v>
      </c>
      <c r="AS84" s="7">
        <v>606138</v>
      </c>
      <c r="AT84" s="7">
        <v>596822</v>
      </c>
      <c r="AU84" s="7">
        <v>587945</v>
      </c>
      <c r="AV84" s="7">
        <v>579492</v>
      </c>
      <c r="AW84" s="7">
        <v>571375</v>
      </c>
      <c r="AX84" s="7">
        <v>563515</v>
      </c>
      <c r="AY84" s="7">
        <v>555875</v>
      </c>
      <c r="AZ84" s="7">
        <v>548442</v>
      </c>
      <c r="BA84" s="7">
        <v>541230</v>
      </c>
      <c r="BB84" s="7">
        <v>534215</v>
      </c>
      <c r="BC84" s="7">
        <v>527335</v>
      </c>
      <c r="BD84" s="7">
        <v>520574</v>
      </c>
      <c r="BE84" s="7">
        <v>513941</v>
      </c>
      <c r="BF84" s="7">
        <v>507430</v>
      </c>
      <c r="BG84" s="7">
        <v>501033</v>
      </c>
      <c r="BH84" s="7">
        <v>494722</v>
      </c>
      <c r="BI84" s="7">
        <v>488460</v>
      </c>
      <c r="BJ84" s="7">
        <v>482268</v>
      </c>
      <c r="BK84" s="7">
        <v>476130</v>
      </c>
      <c r="BL84" s="7">
        <v>470069</v>
      </c>
      <c r="BM84" s="7">
        <v>464046</v>
      </c>
      <c r="BN84" s="7">
        <v>458027</v>
      </c>
      <c r="BO84" s="7">
        <v>452006</v>
      </c>
      <c r="BP84" s="7">
        <v>446020</v>
      </c>
      <c r="BQ84" s="7">
        <v>440088</v>
      </c>
      <c r="BR84" s="7">
        <v>434233</v>
      </c>
      <c r="BS84" s="7">
        <v>428483</v>
      </c>
      <c r="BT84" s="7">
        <v>422836</v>
      </c>
      <c r="BU84" s="7">
        <v>417273</v>
      </c>
      <c r="BV84" s="7">
        <v>411845</v>
      </c>
      <c r="BW84" s="7">
        <v>406608</v>
      </c>
      <c r="BX84" s="7">
        <v>401565</v>
      </c>
    </row>
    <row r="85" spans="1:76" ht="12.75" customHeight="1" x14ac:dyDescent="0.2">
      <c r="A85" s="15" t="s">
        <v>79</v>
      </c>
      <c r="B85" s="15" t="s">
        <v>11</v>
      </c>
      <c r="C85" s="15">
        <v>1</v>
      </c>
      <c r="D85" s="15" t="s">
        <v>13</v>
      </c>
      <c r="E85" s="15" t="s">
        <v>14</v>
      </c>
      <c r="F85" s="7">
        <v>792388</v>
      </c>
      <c r="G85" s="7">
        <v>796057</v>
      </c>
      <c r="H85" s="7">
        <v>802049</v>
      </c>
      <c r="I85" s="7">
        <v>810593</v>
      </c>
      <c r="J85" s="7">
        <v>821146</v>
      </c>
      <c r="K85" s="7">
        <v>832993</v>
      </c>
      <c r="L85" s="7">
        <v>845056</v>
      </c>
      <c r="M85" s="7">
        <v>856405</v>
      </c>
      <c r="N85" s="7">
        <v>866974</v>
      </c>
      <c r="O85" s="7">
        <v>876611</v>
      </c>
      <c r="P85" s="7">
        <v>884188</v>
      </c>
      <c r="Q85" s="7">
        <v>888257</v>
      </c>
      <c r="R85" s="7">
        <v>888930</v>
      </c>
      <c r="S85" s="7">
        <v>886587</v>
      </c>
      <c r="T85" s="7">
        <v>881951</v>
      </c>
      <c r="U85" s="7">
        <v>876265</v>
      </c>
      <c r="V85" s="7">
        <v>871302</v>
      </c>
      <c r="W85" s="7">
        <v>865425</v>
      </c>
      <c r="X85" s="7">
        <v>859428</v>
      </c>
      <c r="Y85" s="7">
        <v>852457</v>
      </c>
      <c r="Z85" s="7">
        <v>840406</v>
      </c>
      <c r="AA85" s="7">
        <v>827323</v>
      </c>
      <c r="AB85" s="7">
        <v>816479</v>
      </c>
      <c r="AC85" s="7">
        <v>805786</v>
      </c>
      <c r="AD85" s="7">
        <v>799543</v>
      </c>
      <c r="AE85" s="7">
        <v>800418</v>
      </c>
      <c r="AF85" s="7">
        <v>797824</v>
      </c>
      <c r="AG85" s="7">
        <v>791845</v>
      </c>
      <c r="AH85" s="7">
        <v>789417</v>
      </c>
      <c r="AI85" s="7">
        <v>784653</v>
      </c>
      <c r="AJ85" s="7">
        <v>773510</v>
      </c>
      <c r="AK85" s="7">
        <v>765567</v>
      </c>
      <c r="AL85" s="7">
        <v>757834</v>
      </c>
      <c r="AM85" s="7">
        <v>741605</v>
      </c>
      <c r="AN85" s="7">
        <v>723490</v>
      </c>
      <c r="AO85" s="7">
        <v>708246</v>
      </c>
      <c r="AP85" s="7">
        <v>691773</v>
      </c>
      <c r="AQ85" s="7">
        <v>676185</v>
      </c>
      <c r="AR85" s="7">
        <v>664488</v>
      </c>
      <c r="AS85" s="7">
        <v>652395</v>
      </c>
      <c r="AT85" s="7">
        <v>640270</v>
      </c>
      <c r="AU85" s="7">
        <v>628914</v>
      </c>
      <c r="AV85" s="7">
        <v>618202</v>
      </c>
      <c r="AW85" s="7">
        <v>608083</v>
      </c>
      <c r="AX85" s="7">
        <v>598493</v>
      </c>
      <c r="AY85" s="7">
        <v>589373</v>
      </c>
      <c r="AZ85" s="7">
        <v>580718</v>
      </c>
      <c r="BA85" s="7">
        <v>572476</v>
      </c>
      <c r="BB85" s="7">
        <v>564563</v>
      </c>
      <c r="BC85" s="7">
        <v>556901</v>
      </c>
      <c r="BD85" s="7">
        <v>549445</v>
      </c>
      <c r="BE85" s="7">
        <v>542183</v>
      </c>
      <c r="BF85" s="7">
        <v>535142</v>
      </c>
      <c r="BG85" s="7">
        <v>528297</v>
      </c>
      <c r="BH85" s="7">
        <v>521582</v>
      </c>
      <c r="BI85" s="7">
        <v>514983</v>
      </c>
      <c r="BJ85" s="7">
        <v>508512</v>
      </c>
      <c r="BK85" s="7">
        <v>502163</v>
      </c>
      <c r="BL85" s="7">
        <v>495919</v>
      </c>
      <c r="BM85" s="7">
        <v>489758</v>
      </c>
      <c r="BN85" s="7">
        <v>483652</v>
      </c>
      <c r="BO85" s="7">
        <v>477604</v>
      </c>
      <c r="BP85" s="7">
        <v>471611</v>
      </c>
      <c r="BQ85" s="7">
        <v>465695</v>
      </c>
      <c r="BR85" s="7">
        <v>459817</v>
      </c>
      <c r="BS85" s="7">
        <v>453938</v>
      </c>
      <c r="BT85" s="7">
        <v>448062</v>
      </c>
      <c r="BU85" s="7">
        <v>442221</v>
      </c>
      <c r="BV85" s="7">
        <v>436424</v>
      </c>
      <c r="BW85" s="7">
        <v>430711</v>
      </c>
      <c r="BX85" s="7">
        <v>425107</v>
      </c>
    </row>
    <row r="86" spans="1:76" ht="12.75" customHeight="1" x14ac:dyDescent="0.2">
      <c r="A86" s="15" t="s">
        <v>80</v>
      </c>
      <c r="B86" s="15" t="s">
        <v>11</v>
      </c>
      <c r="C86" s="15">
        <v>1</v>
      </c>
      <c r="D86" s="15" t="s">
        <v>13</v>
      </c>
      <c r="E86" s="15" t="s">
        <v>14</v>
      </c>
      <c r="F86" s="7">
        <v>759804</v>
      </c>
      <c r="G86" s="7">
        <v>769732</v>
      </c>
      <c r="H86" s="7">
        <v>777478</v>
      </c>
      <c r="I86" s="7">
        <v>782854</v>
      </c>
      <c r="J86" s="7">
        <v>786130</v>
      </c>
      <c r="K86" s="7">
        <v>788677</v>
      </c>
      <c r="L86" s="7">
        <v>792281</v>
      </c>
      <c r="M86" s="7">
        <v>798210</v>
      </c>
      <c r="N86" s="7">
        <v>806606</v>
      </c>
      <c r="O86" s="7">
        <v>816742</v>
      </c>
      <c r="P86" s="7">
        <v>826912</v>
      </c>
      <c r="Q86" s="7">
        <v>836903</v>
      </c>
      <c r="R86" s="7">
        <v>847015</v>
      </c>
      <c r="S86" s="7">
        <v>856785</v>
      </c>
      <c r="T86" s="7">
        <v>865640</v>
      </c>
      <c r="U86" s="7">
        <v>872148</v>
      </c>
      <c r="V86" s="7">
        <v>874879</v>
      </c>
      <c r="W86" s="7">
        <v>874104</v>
      </c>
      <c r="X86" s="7">
        <v>870521</v>
      </c>
      <c r="Y86" s="7">
        <v>865775</v>
      </c>
      <c r="Z86" s="7">
        <v>860322</v>
      </c>
      <c r="AA86" s="7">
        <v>855280</v>
      </c>
      <c r="AB86" s="7">
        <v>848898</v>
      </c>
      <c r="AC86" s="7">
        <v>842638</v>
      </c>
      <c r="AD86" s="7">
        <v>835720</v>
      </c>
      <c r="AE86" s="7">
        <v>824124</v>
      </c>
      <c r="AF86" s="7">
        <v>811914</v>
      </c>
      <c r="AG86" s="7">
        <v>801801</v>
      </c>
      <c r="AH86" s="7">
        <v>791748</v>
      </c>
      <c r="AI86" s="7">
        <v>786121</v>
      </c>
      <c r="AJ86" s="7">
        <v>787470</v>
      </c>
      <c r="AK86" s="7">
        <v>785298</v>
      </c>
      <c r="AL86" s="7">
        <v>779609</v>
      </c>
      <c r="AM86" s="7">
        <v>777336</v>
      </c>
      <c r="AN86" s="7">
        <v>772780</v>
      </c>
      <c r="AO86" s="7">
        <v>761872</v>
      </c>
      <c r="AP86" s="7">
        <v>754062</v>
      </c>
      <c r="AQ86" s="7">
        <v>746424</v>
      </c>
      <c r="AR86" s="7">
        <v>730352</v>
      </c>
      <c r="AS86" s="7">
        <v>712405</v>
      </c>
      <c r="AT86" s="7">
        <v>697311</v>
      </c>
      <c r="AU86" s="7">
        <v>681028</v>
      </c>
      <c r="AV86" s="7">
        <v>665673</v>
      </c>
      <c r="AW86" s="7">
        <v>654213</v>
      </c>
      <c r="AX86" s="7">
        <v>642397</v>
      </c>
      <c r="AY86" s="7">
        <v>630586</v>
      </c>
      <c r="AZ86" s="7">
        <v>619554</v>
      </c>
      <c r="BA86" s="7">
        <v>609141</v>
      </c>
      <c r="BB86" s="7">
        <v>599313</v>
      </c>
      <c r="BC86" s="7">
        <v>590004</v>
      </c>
      <c r="BD86" s="7">
        <v>581153</v>
      </c>
      <c r="BE86" s="7">
        <v>572757</v>
      </c>
      <c r="BF86" s="7">
        <v>564764</v>
      </c>
      <c r="BG86" s="7">
        <v>557081</v>
      </c>
      <c r="BH86" s="7">
        <v>549647</v>
      </c>
      <c r="BI86" s="7">
        <v>542414</v>
      </c>
      <c r="BJ86" s="7">
        <v>535360</v>
      </c>
      <c r="BK86" s="7">
        <v>528527</v>
      </c>
      <c r="BL86" s="7">
        <v>521890</v>
      </c>
      <c r="BM86" s="7">
        <v>515383</v>
      </c>
      <c r="BN86" s="7">
        <v>508977</v>
      </c>
      <c r="BO86" s="7">
        <v>502708</v>
      </c>
      <c r="BP86" s="7">
        <v>496544</v>
      </c>
      <c r="BQ86" s="7">
        <v>490485</v>
      </c>
      <c r="BR86" s="7">
        <v>484502</v>
      </c>
      <c r="BS86" s="7">
        <v>478578</v>
      </c>
      <c r="BT86" s="7">
        <v>472711</v>
      </c>
      <c r="BU86" s="7">
        <v>466897</v>
      </c>
      <c r="BV86" s="7">
        <v>461153</v>
      </c>
      <c r="BW86" s="7">
        <v>455442</v>
      </c>
      <c r="BX86" s="7">
        <v>449739</v>
      </c>
    </row>
    <row r="87" spans="1:76" ht="12.75" customHeight="1" x14ac:dyDescent="0.2">
      <c r="A87" s="15" t="s">
        <v>81</v>
      </c>
      <c r="B87" s="15" t="s">
        <v>11</v>
      </c>
      <c r="C87" s="15">
        <v>1</v>
      </c>
      <c r="D87" s="15" t="s">
        <v>13</v>
      </c>
      <c r="E87" s="15" t="s">
        <v>14</v>
      </c>
      <c r="F87" s="7">
        <v>666769</v>
      </c>
      <c r="G87" s="7">
        <v>689572</v>
      </c>
      <c r="H87" s="7">
        <v>709736</v>
      </c>
      <c r="I87" s="7">
        <v>727033</v>
      </c>
      <c r="J87" s="7">
        <v>741855</v>
      </c>
      <c r="K87" s="7">
        <v>754231</v>
      </c>
      <c r="L87" s="7">
        <v>764289</v>
      </c>
      <c r="M87" s="7">
        <v>772169</v>
      </c>
      <c r="N87" s="7">
        <v>777489</v>
      </c>
      <c r="O87" s="7">
        <v>780232</v>
      </c>
      <c r="P87" s="7">
        <v>779541</v>
      </c>
      <c r="Q87" s="7">
        <v>777756</v>
      </c>
      <c r="R87" s="7">
        <v>779444</v>
      </c>
      <c r="S87" s="7">
        <v>784826</v>
      </c>
      <c r="T87" s="7">
        <v>792579</v>
      </c>
      <c r="U87" s="7">
        <v>801304</v>
      </c>
      <c r="V87" s="7">
        <v>809717</v>
      </c>
      <c r="W87" s="7">
        <v>816954</v>
      </c>
      <c r="X87" s="7">
        <v>823245</v>
      </c>
      <c r="Y87" s="7">
        <v>830524</v>
      </c>
      <c r="Z87" s="7">
        <v>837119</v>
      </c>
      <c r="AA87" s="7">
        <v>840058</v>
      </c>
      <c r="AB87" s="7">
        <v>839141</v>
      </c>
      <c r="AC87" s="7">
        <v>835607</v>
      </c>
      <c r="AD87" s="7">
        <v>831184</v>
      </c>
      <c r="AE87" s="7">
        <v>826483</v>
      </c>
      <c r="AF87" s="7">
        <v>823083</v>
      </c>
      <c r="AG87" s="7">
        <v>819129</v>
      </c>
      <c r="AH87" s="7">
        <v>815300</v>
      </c>
      <c r="AI87" s="7">
        <v>810546</v>
      </c>
      <c r="AJ87" s="7">
        <v>801171</v>
      </c>
      <c r="AK87" s="7">
        <v>790917</v>
      </c>
      <c r="AL87" s="7">
        <v>782209</v>
      </c>
      <c r="AM87" s="7">
        <v>773098</v>
      </c>
      <c r="AN87" s="7">
        <v>767922</v>
      </c>
      <c r="AO87" s="7">
        <v>769250</v>
      </c>
      <c r="AP87" s="7">
        <v>767028</v>
      </c>
      <c r="AQ87" s="7">
        <v>761335</v>
      </c>
      <c r="AR87" s="7">
        <v>759025</v>
      </c>
      <c r="AS87" s="7">
        <v>754548</v>
      </c>
      <c r="AT87" s="7">
        <v>743836</v>
      </c>
      <c r="AU87" s="7">
        <v>736205</v>
      </c>
      <c r="AV87" s="7">
        <v>728821</v>
      </c>
      <c r="AW87" s="7">
        <v>713213</v>
      </c>
      <c r="AX87" s="7">
        <v>695854</v>
      </c>
      <c r="AY87" s="7">
        <v>681329</v>
      </c>
      <c r="AZ87" s="7">
        <v>665644</v>
      </c>
      <c r="BA87" s="7">
        <v>650884</v>
      </c>
      <c r="BB87" s="7">
        <v>639944</v>
      </c>
      <c r="BC87" s="7">
        <v>628642</v>
      </c>
      <c r="BD87" s="7">
        <v>617329</v>
      </c>
      <c r="BE87" s="7">
        <v>606766</v>
      </c>
      <c r="BF87" s="7">
        <v>596803</v>
      </c>
      <c r="BG87" s="7">
        <v>587408</v>
      </c>
      <c r="BH87" s="7">
        <v>578509</v>
      </c>
      <c r="BI87" s="7">
        <v>570050</v>
      </c>
      <c r="BJ87" s="7">
        <v>562033</v>
      </c>
      <c r="BK87" s="7">
        <v>554404</v>
      </c>
      <c r="BL87" s="7">
        <v>547066</v>
      </c>
      <c r="BM87" s="7">
        <v>539967</v>
      </c>
      <c r="BN87" s="7">
        <v>533069</v>
      </c>
      <c r="BO87" s="7">
        <v>526330</v>
      </c>
      <c r="BP87" s="7">
        <v>519810</v>
      </c>
      <c r="BQ87" s="7">
        <v>513474</v>
      </c>
      <c r="BR87" s="7">
        <v>507261</v>
      </c>
      <c r="BS87" s="7">
        <v>501146</v>
      </c>
      <c r="BT87" s="7">
        <v>495162</v>
      </c>
      <c r="BU87" s="7">
        <v>489269</v>
      </c>
      <c r="BV87" s="7">
        <v>483483</v>
      </c>
      <c r="BW87" s="7">
        <v>477774</v>
      </c>
      <c r="BX87" s="7">
        <v>472112</v>
      </c>
    </row>
    <row r="88" spans="1:76" ht="12.75" customHeight="1" x14ac:dyDescent="0.2">
      <c r="A88" s="15" t="s">
        <v>82</v>
      </c>
      <c r="B88" s="15" t="s">
        <v>11</v>
      </c>
      <c r="C88" s="15">
        <v>1</v>
      </c>
      <c r="D88" s="15" t="s">
        <v>13</v>
      </c>
      <c r="E88" s="15" t="s">
        <v>14</v>
      </c>
      <c r="F88" s="7">
        <v>551403</v>
      </c>
      <c r="G88" s="7">
        <v>570449</v>
      </c>
      <c r="H88" s="7">
        <v>591304</v>
      </c>
      <c r="I88" s="7">
        <v>614116</v>
      </c>
      <c r="J88" s="7">
        <v>638374</v>
      </c>
      <c r="K88" s="7">
        <v>662782</v>
      </c>
      <c r="L88" s="7">
        <v>685786</v>
      </c>
      <c r="M88" s="7">
        <v>706231</v>
      </c>
      <c r="N88" s="7">
        <v>723719</v>
      </c>
      <c r="O88" s="7">
        <v>738317</v>
      </c>
      <c r="P88" s="7">
        <v>748276</v>
      </c>
      <c r="Q88" s="7">
        <v>753656</v>
      </c>
      <c r="R88" s="7">
        <v>757066</v>
      </c>
      <c r="S88" s="7">
        <v>758384</v>
      </c>
      <c r="T88" s="7">
        <v>757309</v>
      </c>
      <c r="U88" s="7">
        <v>754836</v>
      </c>
      <c r="V88" s="7">
        <v>752707</v>
      </c>
      <c r="W88" s="7">
        <v>752432</v>
      </c>
      <c r="X88" s="7">
        <v>754745</v>
      </c>
      <c r="Y88" s="7">
        <v>760643</v>
      </c>
      <c r="Z88" s="7">
        <v>768654</v>
      </c>
      <c r="AA88" s="7">
        <v>776505</v>
      </c>
      <c r="AB88" s="7">
        <v>783634</v>
      </c>
      <c r="AC88" s="7">
        <v>790461</v>
      </c>
      <c r="AD88" s="7">
        <v>797738</v>
      </c>
      <c r="AE88" s="7">
        <v>804033</v>
      </c>
      <c r="AF88" s="7">
        <v>807882</v>
      </c>
      <c r="AG88" s="7">
        <v>809382</v>
      </c>
      <c r="AH88" s="7">
        <v>808838</v>
      </c>
      <c r="AI88" s="7">
        <v>806861</v>
      </c>
      <c r="AJ88" s="7">
        <v>804574</v>
      </c>
      <c r="AK88" s="7">
        <v>803272</v>
      </c>
      <c r="AL88" s="7">
        <v>800945</v>
      </c>
      <c r="AM88" s="7">
        <v>798231</v>
      </c>
      <c r="AN88" s="7">
        <v>794073</v>
      </c>
      <c r="AO88" s="7">
        <v>784862</v>
      </c>
      <c r="AP88" s="7">
        <v>774524</v>
      </c>
      <c r="AQ88" s="7">
        <v>765676</v>
      </c>
      <c r="AR88" s="7">
        <v>756390</v>
      </c>
      <c r="AS88" s="7">
        <v>750910</v>
      </c>
      <c r="AT88" s="7">
        <v>751791</v>
      </c>
      <c r="AU88" s="7">
        <v>749293</v>
      </c>
      <c r="AV88" s="7">
        <v>743551</v>
      </c>
      <c r="AW88" s="7">
        <v>741280</v>
      </c>
      <c r="AX88" s="7">
        <v>737051</v>
      </c>
      <c r="AY88" s="7">
        <v>726851</v>
      </c>
      <c r="AZ88" s="7">
        <v>719722</v>
      </c>
      <c r="BA88" s="7">
        <v>712829</v>
      </c>
      <c r="BB88" s="7">
        <v>697830</v>
      </c>
      <c r="BC88" s="7">
        <v>681092</v>
      </c>
      <c r="BD88" s="7">
        <v>667140</v>
      </c>
      <c r="BE88" s="7">
        <v>652026</v>
      </c>
      <c r="BF88" s="7">
        <v>637805</v>
      </c>
      <c r="BG88" s="7">
        <v>627361</v>
      </c>
      <c r="BH88" s="7">
        <v>616537</v>
      </c>
      <c r="BI88" s="7">
        <v>605690</v>
      </c>
      <c r="BJ88" s="7">
        <v>595566</v>
      </c>
      <c r="BK88" s="7">
        <v>586029</v>
      </c>
      <c r="BL88" s="7">
        <v>577041</v>
      </c>
      <c r="BM88" s="7">
        <v>568522</v>
      </c>
      <c r="BN88" s="7">
        <v>560433</v>
      </c>
      <c r="BO88" s="7">
        <v>552777</v>
      </c>
      <c r="BP88" s="7">
        <v>545487</v>
      </c>
      <c r="BQ88" s="7">
        <v>538478</v>
      </c>
      <c r="BR88" s="7">
        <v>531700</v>
      </c>
      <c r="BS88" s="7">
        <v>525108</v>
      </c>
      <c r="BT88" s="7">
        <v>518667</v>
      </c>
      <c r="BU88" s="7">
        <v>512440</v>
      </c>
      <c r="BV88" s="7">
        <v>506386</v>
      </c>
      <c r="BW88" s="7">
        <v>500447</v>
      </c>
      <c r="BX88" s="7">
        <v>494599</v>
      </c>
    </row>
    <row r="89" spans="1:76" ht="12.75" customHeight="1" x14ac:dyDescent="0.2">
      <c r="A89" s="15" t="s">
        <v>83</v>
      </c>
      <c r="B89" s="15" t="s">
        <v>11</v>
      </c>
      <c r="C89" s="15">
        <v>1</v>
      </c>
      <c r="D89" s="15" t="s">
        <v>13</v>
      </c>
      <c r="E89" s="15" t="s">
        <v>14</v>
      </c>
      <c r="F89" s="7">
        <v>470427</v>
      </c>
      <c r="G89" s="7">
        <v>483893</v>
      </c>
      <c r="H89" s="7">
        <v>498238</v>
      </c>
      <c r="I89" s="7">
        <v>513511</v>
      </c>
      <c r="J89" s="7">
        <v>529693</v>
      </c>
      <c r="K89" s="7">
        <v>547219</v>
      </c>
      <c r="L89" s="7">
        <v>566415</v>
      </c>
      <c r="M89" s="7">
        <v>587414</v>
      </c>
      <c r="N89" s="7">
        <v>610247</v>
      </c>
      <c r="O89" s="7">
        <v>634203</v>
      </c>
      <c r="P89" s="7">
        <v>657024</v>
      </c>
      <c r="Q89" s="7">
        <v>677073</v>
      </c>
      <c r="R89" s="7">
        <v>694543</v>
      </c>
      <c r="S89" s="7">
        <v>709194</v>
      </c>
      <c r="T89" s="7">
        <v>720902</v>
      </c>
      <c r="U89" s="7">
        <v>729372</v>
      </c>
      <c r="V89" s="7">
        <v>734618</v>
      </c>
      <c r="W89" s="7">
        <v>737041</v>
      </c>
      <c r="X89" s="7">
        <v>736793</v>
      </c>
      <c r="Y89" s="7">
        <v>735022</v>
      </c>
      <c r="Z89" s="7">
        <v>732260</v>
      </c>
      <c r="AA89" s="7">
        <v>729663</v>
      </c>
      <c r="AB89" s="7">
        <v>729422</v>
      </c>
      <c r="AC89" s="7">
        <v>732184</v>
      </c>
      <c r="AD89" s="7">
        <v>737712</v>
      </c>
      <c r="AE89" s="7">
        <v>745216</v>
      </c>
      <c r="AF89" s="7">
        <v>753696</v>
      </c>
      <c r="AG89" s="7">
        <v>762317</v>
      </c>
      <c r="AH89" s="7">
        <v>771037</v>
      </c>
      <c r="AI89" s="7">
        <v>779854</v>
      </c>
      <c r="AJ89" s="7">
        <v>787722</v>
      </c>
      <c r="AK89" s="7">
        <v>793038</v>
      </c>
      <c r="AL89" s="7">
        <v>795679</v>
      </c>
      <c r="AM89" s="7">
        <v>795890</v>
      </c>
      <c r="AN89" s="7">
        <v>794253</v>
      </c>
      <c r="AO89" s="7">
        <v>791853</v>
      </c>
      <c r="AP89" s="7">
        <v>790147</v>
      </c>
      <c r="AQ89" s="7">
        <v>787431</v>
      </c>
      <c r="AR89" s="7">
        <v>784336</v>
      </c>
      <c r="AS89" s="7">
        <v>779792</v>
      </c>
      <c r="AT89" s="7">
        <v>770278</v>
      </c>
      <c r="AU89" s="7">
        <v>759724</v>
      </c>
      <c r="AV89" s="7">
        <v>750767</v>
      </c>
      <c r="AW89" s="7">
        <v>741521</v>
      </c>
      <c r="AX89" s="7">
        <v>736142</v>
      </c>
      <c r="AY89" s="7">
        <v>737161</v>
      </c>
      <c r="AZ89" s="7">
        <v>734952</v>
      </c>
      <c r="BA89" s="7">
        <v>729559</v>
      </c>
      <c r="BB89" s="7">
        <v>727586</v>
      </c>
      <c r="BC89" s="7">
        <v>723700</v>
      </c>
      <c r="BD89" s="7">
        <v>713932</v>
      </c>
      <c r="BE89" s="7">
        <v>707191</v>
      </c>
      <c r="BF89" s="7">
        <v>700675</v>
      </c>
      <c r="BG89" s="7">
        <v>686147</v>
      </c>
      <c r="BH89" s="7">
        <v>669908</v>
      </c>
      <c r="BI89" s="7">
        <v>656403</v>
      </c>
      <c r="BJ89" s="7">
        <v>641737</v>
      </c>
      <c r="BK89" s="7">
        <v>627959</v>
      </c>
      <c r="BL89" s="7">
        <v>617895</v>
      </c>
      <c r="BM89" s="7">
        <v>607453</v>
      </c>
      <c r="BN89" s="7">
        <v>596980</v>
      </c>
      <c r="BO89" s="7">
        <v>587209</v>
      </c>
      <c r="BP89" s="7">
        <v>578010</v>
      </c>
      <c r="BQ89" s="7">
        <v>569344</v>
      </c>
      <c r="BR89" s="7">
        <v>561137</v>
      </c>
      <c r="BS89" s="7">
        <v>553348</v>
      </c>
      <c r="BT89" s="7">
        <v>545979</v>
      </c>
      <c r="BU89" s="7">
        <v>538965</v>
      </c>
      <c r="BV89" s="7">
        <v>532223</v>
      </c>
      <c r="BW89" s="7">
        <v>525702</v>
      </c>
      <c r="BX89" s="7">
        <v>519356</v>
      </c>
    </row>
    <row r="90" spans="1:76" ht="12.75" customHeight="1" x14ac:dyDescent="0.2">
      <c r="A90" s="15" t="s">
        <v>84</v>
      </c>
      <c r="B90" s="15" t="s">
        <v>11</v>
      </c>
      <c r="C90" s="15">
        <v>1</v>
      </c>
      <c r="D90" s="15" t="s">
        <v>13</v>
      </c>
      <c r="E90" s="15" t="s">
        <v>14</v>
      </c>
      <c r="F90" s="7">
        <v>402860</v>
      </c>
      <c r="G90" s="7">
        <v>415083</v>
      </c>
      <c r="H90" s="7">
        <v>427497</v>
      </c>
      <c r="I90" s="7">
        <v>439737</v>
      </c>
      <c r="J90" s="7">
        <v>452206</v>
      </c>
      <c r="K90" s="7">
        <v>465087</v>
      </c>
      <c r="L90" s="7">
        <v>478733</v>
      </c>
      <c r="M90" s="7">
        <v>493309</v>
      </c>
      <c r="N90" s="7">
        <v>508696</v>
      </c>
      <c r="O90" s="7">
        <v>524718</v>
      </c>
      <c r="P90" s="7">
        <v>541304</v>
      </c>
      <c r="Q90" s="7">
        <v>558749</v>
      </c>
      <c r="R90" s="7">
        <v>577899</v>
      </c>
      <c r="S90" s="7">
        <v>598862</v>
      </c>
      <c r="T90" s="7">
        <v>620886</v>
      </c>
      <c r="U90" s="7">
        <v>642548</v>
      </c>
      <c r="V90" s="7">
        <v>662216</v>
      </c>
      <c r="W90" s="7">
        <v>678852</v>
      </c>
      <c r="X90" s="7">
        <v>692515</v>
      </c>
      <c r="Y90" s="7">
        <v>703954</v>
      </c>
      <c r="Z90" s="7">
        <v>712241</v>
      </c>
      <c r="AA90" s="7">
        <v>716859</v>
      </c>
      <c r="AB90" s="7">
        <v>719228</v>
      </c>
      <c r="AC90" s="7">
        <v>719345</v>
      </c>
      <c r="AD90" s="7">
        <v>717263</v>
      </c>
      <c r="AE90" s="7">
        <v>714426</v>
      </c>
      <c r="AF90" s="7">
        <v>712761</v>
      </c>
      <c r="AG90" s="7">
        <v>713669</v>
      </c>
      <c r="AH90" s="7">
        <v>717586</v>
      </c>
      <c r="AI90" s="7">
        <v>724068</v>
      </c>
      <c r="AJ90" s="7">
        <v>732517</v>
      </c>
      <c r="AK90" s="7">
        <v>741843</v>
      </c>
      <c r="AL90" s="7">
        <v>751091</v>
      </c>
      <c r="AM90" s="7">
        <v>760186</v>
      </c>
      <c r="AN90" s="7">
        <v>769087</v>
      </c>
      <c r="AO90" s="7">
        <v>776717</v>
      </c>
      <c r="AP90" s="7">
        <v>781615</v>
      </c>
      <c r="AQ90" s="7">
        <v>783851</v>
      </c>
      <c r="AR90" s="7">
        <v>783671</v>
      </c>
      <c r="AS90" s="7">
        <v>781655</v>
      </c>
      <c r="AT90" s="7">
        <v>778876</v>
      </c>
      <c r="AU90" s="7">
        <v>776831</v>
      </c>
      <c r="AV90" s="7">
        <v>773930</v>
      </c>
      <c r="AW90" s="7">
        <v>770792</v>
      </c>
      <c r="AX90" s="7">
        <v>766369</v>
      </c>
      <c r="AY90" s="7">
        <v>757197</v>
      </c>
      <c r="AZ90" s="7">
        <v>747073</v>
      </c>
      <c r="BA90" s="7">
        <v>738493</v>
      </c>
      <c r="BB90" s="7">
        <v>729613</v>
      </c>
      <c r="BC90" s="7">
        <v>724529</v>
      </c>
      <c r="BD90" s="7">
        <v>725739</v>
      </c>
      <c r="BE90" s="7">
        <v>723784</v>
      </c>
      <c r="BF90" s="7">
        <v>718692</v>
      </c>
      <c r="BG90" s="7">
        <v>716979</v>
      </c>
      <c r="BH90" s="7">
        <v>713382</v>
      </c>
      <c r="BI90" s="7">
        <v>703976</v>
      </c>
      <c r="BJ90" s="7">
        <v>697553</v>
      </c>
      <c r="BK90" s="7">
        <v>691330</v>
      </c>
      <c r="BL90" s="7">
        <v>677181</v>
      </c>
      <c r="BM90" s="7">
        <v>661335</v>
      </c>
      <c r="BN90" s="7">
        <v>648192</v>
      </c>
      <c r="BO90" s="7">
        <v>633896</v>
      </c>
      <c r="BP90" s="7">
        <v>620473</v>
      </c>
      <c r="BQ90" s="7">
        <v>610723</v>
      </c>
      <c r="BR90" s="7">
        <v>600590</v>
      </c>
      <c r="BS90" s="7">
        <v>590411</v>
      </c>
      <c r="BT90" s="7">
        <v>580929</v>
      </c>
      <c r="BU90" s="7">
        <v>572003</v>
      </c>
      <c r="BV90" s="7">
        <v>563598</v>
      </c>
      <c r="BW90" s="7">
        <v>555637</v>
      </c>
      <c r="BX90" s="7">
        <v>548090</v>
      </c>
    </row>
    <row r="91" spans="1:76" ht="12.75" customHeight="1" x14ac:dyDescent="0.2">
      <c r="A91" s="15" t="s">
        <v>85</v>
      </c>
      <c r="B91" s="15" t="s">
        <v>11</v>
      </c>
      <c r="C91" s="15">
        <v>1</v>
      </c>
      <c r="D91" s="15" t="s">
        <v>13</v>
      </c>
      <c r="E91" s="15" t="s">
        <v>14</v>
      </c>
      <c r="F91" s="7">
        <v>338044</v>
      </c>
      <c r="G91" s="7">
        <v>349638</v>
      </c>
      <c r="H91" s="7">
        <v>360905</v>
      </c>
      <c r="I91" s="7">
        <v>372395</v>
      </c>
      <c r="J91" s="7">
        <v>384116</v>
      </c>
      <c r="K91" s="7">
        <v>396180</v>
      </c>
      <c r="L91" s="7">
        <v>408568</v>
      </c>
      <c r="M91" s="7">
        <v>421237</v>
      </c>
      <c r="N91" s="7">
        <v>433722</v>
      </c>
      <c r="O91" s="7">
        <v>446246</v>
      </c>
      <c r="P91" s="7">
        <v>458679</v>
      </c>
      <c r="Q91" s="7">
        <v>471347</v>
      </c>
      <c r="R91" s="7">
        <v>484841</v>
      </c>
      <c r="S91" s="7">
        <v>499099</v>
      </c>
      <c r="T91" s="7">
        <v>513982</v>
      </c>
      <c r="U91" s="7">
        <v>529740</v>
      </c>
      <c r="V91" s="7">
        <v>546710</v>
      </c>
      <c r="W91" s="7">
        <v>565135</v>
      </c>
      <c r="X91" s="7">
        <v>585314</v>
      </c>
      <c r="Y91" s="7">
        <v>606940</v>
      </c>
      <c r="Z91" s="7">
        <v>627947</v>
      </c>
      <c r="AA91" s="7">
        <v>646373</v>
      </c>
      <c r="AB91" s="7">
        <v>662328</v>
      </c>
      <c r="AC91" s="7">
        <v>675876</v>
      </c>
      <c r="AD91" s="7">
        <v>686806</v>
      </c>
      <c r="AE91" s="7">
        <v>695062</v>
      </c>
      <c r="AF91" s="7">
        <v>700753</v>
      </c>
      <c r="AG91" s="7">
        <v>704123</v>
      </c>
      <c r="AH91" s="7">
        <v>704976</v>
      </c>
      <c r="AI91" s="7">
        <v>703626</v>
      </c>
      <c r="AJ91" s="7">
        <v>701530</v>
      </c>
      <c r="AK91" s="7">
        <v>700526</v>
      </c>
      <c r="AL91" s="7">
        <v>701922</v>
      </c>
      <c r="AM91" s="7">
        <v>706127</v>
      </c>
      <c r="AN91" s="7">
        <v>712692</v>
      </c>
      <c r="AO91" s="7">
        <v>720989</v>
      </c>
      <c r="AP91" s="7">
        <v>730029</v>
      </c>
      <c r="AQ91" s="7">
        <v>738951</v>
      </c>
      <c r="AR91" s="7">
        <v>747699</v>
      </c>
      <c r="AS91" s="7">
        <v>756225</v>
      </c>
      <c r="AT91" s="7">
        <v>763468</v>
      </c>
      <c r="AU91" s="7">
        <v>768071</v>
      </c>
      <c r="AV91" s="7">
        <v>770165</v>
      </c>
      <c r="AW91" s="7">
        <v>769984</v>
      </c>
      <c r="AX91" s="7">
        <v>768111</v>
      </c>
      <c r="AY91" s="7">
        <v>765605</v>
      </c>
      <c r="AZ91" s="7">
        <v>763863</v>
      </c>
      <c r="BA91" s="7">
        <v>761287</v>
      </c>
      <c r="BB91" s="7">
        <v>758472</v>
      </c>
      <c r="BC91" s="7">
        <v>754370</v>
      </c>
      <c r="BD91" s="7">
        <v>745584</v>
      </c>
      <c r="BE91" s="7">
        <v>735852</v>
      </c>
      <c r="BF91" s="7">
        <v>727625</v>
      </c>
      <c r="BG91" s="7">
        <v>719077</v>
      </c>
      <c r="BH91" s="7">
        <v>714270</v>
      </c>
      <c r="BI91" s="7">
        <v>715669</v>
      </c>
      <c r="BJ91" s="7">
        <v>713948</v>
      </c>
      <c r="BK91" s="7">
        <v>709127</v>
      </c>
      <c r="BL91" s="7">
        <v>707644</v>
      </c>
      <c r="BM91" s="7">
        <v>704306</v>
      </c>
      <c r="BN91" s="7">
        <v>695221</v>
      </c>
      <c r="BO91" s="7">
        <v>689077</v>
      </c>
      <c r="BP91" s="7">
        <v>683121</v>
      </c>
      <c r="BQ91" s="7">
        <v>669322</v>
      </c>
      <c r="BR91" s="7">
        <v>653838</v>
      </c>
      <c r="BS91" s="7">
        <v>641016</v>
      </c>
      <c r="BT91" s="7">
        <v>627052</v>
      </c>
      <c r="BU91" s="7">
        <v>613953</v>
      </c>
      <c r="BV91" s="7">
        <v>604479</v>
      </c>
      <c r="BW91" s="7">
        <v>594625</v>
      </c>
      <c r="BX91" s="7">
        <v>584715</v>
      </c>
    </row>
    <row r="92" spans="1:76" ht="12.75" customHeight="1" x14ac:dyDescent="0.2">
      <c r="A92" s="15" t="s">
        <v>86</v>
      </c>
      <c r="B92" s="15" t="s">
        <v>11</v>
      </c>
      <c r="C92" s="15">
        <v>1</v>
      </c>
      <c r="D92" s="15" t="s">
        <v>13</v>
      </c>
      <c r="E92" s="15" t="s">
        <v>14</v>
      </c>
      <c r="F92" s="7">
        <v>268881</v>
      </c>
      <c r="G92" s="7">
        <v>280809</v>
      </c>
      <c r="H92" s="7">
        <v>292947</v>
      </c>
      <c r="I92" s="7">
        <v>305129</v>
      </c>
      <c r="J92" s="7">
        <v>317209</v>
      </c>
      <c r="K92" s="7">
        <v>329108</v>
      </c>
      <c r="L92" s="7">
        <v>340773</v>
      </c>
      <c r="M92" s="7">
        <v>352226</v>
      </c>
      <c r="N92" s="7">
        <v>363907</v>
      </c>
      <c r="O92" s="7">
        <v>375677</v>
      </c>
      <c r="P92" s="7">
        <v>387503</v>
      </c>
      <c r="Q92" s="7">
        <v>399372</v>
      </c>
      <c r="R92" s="7">
        <v>411421</v>
      </c>
      <c r="S92" s="7">
        <v>423270</v>
      </c>
      <c r="T92" s="7">
        <v>435162</v>
      </c>
      <c r="U92" s="7">
        <v>447200</v>
      </c>
      <c r="V92" s="7">
        <v>459656</v>
      </c>
      <c r="W92" s="7">
        <v>472845</v>
      </c>
      <c r="X92" s="7">
        <v>486841</v>
      </c>
      <c r="Y92" s="7">
        <v>501794</v>
      </c>
      <c r="Z92" s="7">
        <v>517155</v>
      </c>
      <c r="AA92" s="7">
        <v>532846</v>
      </c>
      <c r="AB92" s="7">
        <v>550404</v>
      </c>
      <c r="AC92" s="7">
        <v>570140</v>
      </c>
      <c r="AD92" s="7">
        <v>590989</v>
      </c>
      <c r="AE92" s="7">
        <v>611777</v>
      </c>
      <c r="AF92" s="7">
        <v>631029</v>
      </c>
      <c r="AG92" s="7">
        <v>647641</v>
      </c>
      <c r="AH92" s="7">
        <v>661443</v>
      </c>
      <c r="AI92" s="7">
        <v>672670</v>
      </c>
      <c r="AJ92" s="7">
        <v>681294</v>
      </c>
      <c r="AK92" s="7">
        <v>687367</v>
      </c>
      <c r="AL92" s="7">
        <v>691066</v>
      </c>
      <c r="AM92" s="7">
        <v>692190</v>
      </c>
      <c r="AN92" s="7">
        <v>691022</v>
      </c>
      <c r="AO92" s="7">
        <v>689002</v>
      </c>
      <c r="AP92" s="7">
        <v>687974</v>
      </c>
      <c r="AQ92" s="7">
        <v>689293</v>
      </c>
      <c r="AR92" s="7">
        <v>693344</v>
      </c>
      <c r="AS92" s="7">
        <v>699700</v>
      </c>
      <c r="AT92" s="7">
        <v>707730</v>
      </c>
      <c r="AU92" s="7">
        <v>716503</v>
      </c>
      <c r="AV92" s="7">
        <v>725226</v>
      </c>
      <c r="AW92" s="7">
        <v>733865</v>
      </c>
      <c r="AX92" s="7">
        <v>742381</v>
      </c>
      <c r="AY92" s="7">
        <v>749734</v>
      </c>
      <c r="AZ92" s="7">
        <v>754542</v>
      </c>
      <c r="BA92" s="7">
        <v>756875</v>
      </c>
      <c r="BB92" s="7">
        <v>756973</v>
      </c>
      <c r="BC92" s="7">
        <v>755408</v>
      </c>
      <c r="BD92" s="7">
        <v>753215</v>
      </c>
      <c r="BE92" s="7">
        <v>751769</v>
      </c>
      <c r="BF92" s="7">
        <v>749496</v>
      </c>
      <c r="BG92" s="7">
        <v>746976</v>
      </c>
      <c r="BH92" s="7">
        <v>743172</v>
      </c>
      <c r="BI92" s="7">
        <v>734748</v>
      </c>
      <c r="BJ92" s="7">
        <v>725377</v>
      </c>
      <c r="BK92" s="7">
        <v>717479</v>
      </c>
      <c r="BL92" s="7">
        <v>709264</v>
      </c>
      <c r="BM92" s="7">
        <v>704729</v>
      </c>
      <c r="BN92" s="7">
        <v>706321</v>
      </c>
      <c r="BO92" s="7">
        <v>704821</v>
      </c>
      <c r="BP92" s="7">
        <v>700260</v>
      </c>
      <c r="BQ92" s="7">
        <v>698994</v>
      </c>
      <c r="BR92" s="7">
        <v>695899</v>
      </c>
      <c r="BS92" s="7">
        <v>687118</v>
      </c>
      <c r="BT92" s="7">
        <v>681231</v>
      </c>
      <c r="BU92" s="7">
        <v>675517</v>
      </c>
      <c r="BV92" s="7">
        <v>662041</v>
      </c>
      <c r="BW92" s="7">
        <v>646899</v>
      </c>
      <c r="BX92" s="7">
        <v>634383</v>
      </c>
    </row>
    <row r="93" spans="1:76" ht="12.75" customHeight="1" x14ac:dyDescent="0.2">
      <c r="A93" s="15" t="s">
        <v>87</v>
      </c>
      <c r="B93" s="15" t="s">
        <v>11</v>
      </c>
      <c r="C93" s="15">
        <v>1</v>
      </c>
      <c r="D93" s="15" t="s">
        <v>13</v>
      </c>
      <c r="E93" s="15" t="s">
        <v>14</v>
      </c>
      <c r="F93" s="7">
        <v>206664</v>
      </c>
      <c r="G93" s="7">
        <v>215942</v>
      </c>
      <c r="H93" s="7">
        <v>226038</v>
      </c>
      <c r="I93" s="7">
        <v>236780</v>
      </c>
      <c r="J93" s="7">
        <v>247925</v>
      </c>
      <c r="K93" s="7">
        <v>259383</v>
      </c>
      <c r="L93" s="7">
        <v>271168</v>
      </c>
      <c r="M93" s="7">
        <v>283261</v>
      </c>
      <c r="N93" s="7">
        <v>295444</v>
      </c>
      <c r="O93" s="7">
        <v>307457</v>
      </c>
      <c r="P93" s="7">
        <v>319101</v>
      </c>
      <c r="Q93" s="7">
        <v>330315</v>
      </c>
      <c r="R93" s="7">
        <v>341220</v>
      </c>
      <c r="S93" s="7">
        <v>352365</v>
      </c>
      <c r="T93" s="7">
        <v>363617</v>
      </c>
      <c r="U93" s="7">
        <v>375049</v>
      </c>
      <c r="V93" s="7">
        <v>386610</v>
      </c>
      <c r="W93" s="7">
        <v>398258</v>
      </c>
      <c r="X93" s="7">
        <v>409691</v>
      </c>
      <c r="Y93" s="7">
        <v>421378</v>
      </c>
      <c r="Z93" s="7">
        <v>432831</v>
      </c>
      <c r="AA93" s="7">
        <v>443782</v>
      </c>
      <c r="AB93" s="7">
        <v>456013</v>
      </c>
      <c r="AC93" s="7">
        <v>469822</v>
      </c>
      <c r="AD93" s="7">
        <v>484235</v>
      </c>
      <c r="AE93" s="7">
        <v>499565</v>
      </c>
      <c r="AF93" s="7">
        <v>516167</v>
      </c>
      <c r="AG93" s="7">
        <v>534197</v>
      </c>
      <c r="AH93" s="7">
        <v>553796</v>
      </c>
      <c r="AI93" s="7">
        <v>574508</v>
      </c>
      <c r="AJ93" s="7">
        <v>595182</v>
      </c>
      <c r="AK93" s="7">
        <v>614353</v>
      </c>
      <c r="AL93" s="7">
        <v>630913</v>
      </c>
      <c r="AM93" s="7">
        <v>644669</v>
      </c>
      <c r="AN93" s="7">
        <v>655851</v>
      </c>
      <c r="AO93" s="7">
        <v>664395</v>
      </c>
      <c r="AP93" s="7">
        <v>670396</v>
      </c>
      <c r="AQ93" s="7">
        <v>674060</v>
      </c>
      <c r="AR93" s="7">
        <v>675193</v>
      </c>
      <c r="AS93" s="7">
        <v>674082</v>
      </c>
      <c r="AT93" s="7">
        <v>672123</v>
      </c>
      <c r="AU93" s="7">
        <v>671159</v>
      </c>
      <c r="AV93" s="7">
        <v>672536</v>
      </c>
      <c r="AW93" s="7">
        <v>676646</v>
      </c>
      <c r="AX93" s="7">
        <v>683056</v>
      </c>
      <c r="AY93" s="7">
        <v>691171</v>
      </c>
      <c r="AZ93" s="7">
        <v>700064</v>
      </c>
      <c r="BA93" s="7">
        <v>708924</v>
      </c>
      <c r="BB93" s="7">
        <v>717693</v>
      </c>
      <c r="BC93" s="7">
        <v>726340</v>
      </c>
      <c r="BD93" s="7">
        <v>733858</v>
      </c>
      <c r="BE93" s="7">
        <v>738879</v>
      </c>
      <c r="BF93" s="7">
        <v>741473</v>
      </c>
      <c r="BG93" s="7">
        <v>741877</v>
      </c>
      <c r="BH93" s="7">
        <v>740651</v>
      </c>
      <c r="BI93" s="7">
        <v>738812</v>
      </c>
      <c r="BJ93" s="7">
        <v>737691</v>
      </c>
      <c r="BK93" s="7">
        <v>735748</v>
      </c>
      <c r="BL93" s="7">
        <v>733557</v>
      </c>
      <c r="BM93" s="7">
        <v>730097</v>
      </c>
      <c r="BN93" s="7">
        <v>722066</v>
      </c>
      <c r="BO93" s="7">
        <v>713115</v>
      </c>
      <c r="BP93" s="7">
        <v>705600</v>
      </c>
      <c r="BQ93" s="7">
        <v>697770</v>
      </c>
      <c r="BR93" s="7">
        <v>693561</v>
      </c>
      <c r="BS93" s="7">
        <v>695373</v>
      </c>
      <c r="BT93" s="7">
        <v>694120</v>
      </c>
      <c r="BU93" s="7">
        <v>689844</v>
      </c>
      <c r="BV93" s="7">
        <v>688819</v>
      </c>
      <c r="BW93" s="7">
        <v>685997</v>
      </c>
      <c r="BX93" s="7">
        <v>677568</v>
      </c>
    </row>
    <row r="94" spans="1:76" ht="12.75" customHeight="1" x14ac:dyDescent="0.2">
      <c r="A94" s="15" t="s">
        <v>88</v>
      </c>
      <c r="B94" s="15" t="s">
        <v>11</v>
      </c>
      <c r="C94" s="15">
        <v>1</v>
      </c>
      <c r="D94" s="15" t="s">
        <v>13</v>
      </c>
      <c r="E94" s="15" t="s">
        <v>14</v>
      </c>
      <c r="F94" s="7">
        <v>162194</v>
      </c>
      <c r="G94" s="7">
        <v>167679</v>
      </c>
      <c r="H94" s="7">
        <v>173592</v>
      </c>
      <c r="I94" s="7">
        <v>180148</v>
      </c>
      <c r="J94" s="7">
        <v>187543</v>
      </c>
      <c r="K94" s="7">
        <v>195829</v>
      </c>
      <c r="L94" s="7">
        <v>205050</v>
      </c>
      <c r="M94" s="7">
        <v>215053</v>
      </c>
      <c r="N94" s="7">
        <v>225652</v>
      </c>
      <c r="O94" s="7">
        <v>236595</v>
      </c>
      <c r="P94" s="7">
        <v>247758</v>
      </c>
      <c r="Q94" s="7">
        <v>259133</v>
      </c>
      <c r="R94" s="7">
        <v>270730</v>
      </c>
      <c r="S94" s="7">
        <v>282390</v>
      </c>
      <c r="T94" s="7">
        <v>293899</v>
      </c>
      <c r="U94" s="7">
        <v>305092</v>
      </c>
      <c r="V94" s="7">
        <v>315887</v>
      </c>
      <c r="W94" s="7">
        <v>326381</v>
      </c>
      <c r="X94" s="7">
        <v>337139</v>
      </c>
      <c r="Y94" s="7">
        <v>348129</v>
      </c>
      <c r="Z94" s="7">
        <v>358616</v>
      </c>
      <c r="AA94" s="7">
        <v>368305</v>
      </c>
      <c r="AB94" s="7">
        <v>378692</v>
      </c>
      <c r="AC94" s="7">
        <v>389773</v>
      </c>
      <c r="AD94" s="7">
        <v>401040</v>
      </c>
      <c r="AE94" s="7">
        <v>412628</v>
      </c>
      <c r="AF94" s="7">
        <v>424786</v>
      </c>
      <c r="AG94" s="7">
        <v>437739</v>
      </c>
      <c r="AH94" s="7">
        <v>451370</v>
      </c>
      <c r="AI94" s="7">
        <v>465621</v>
      </c>
      <c r="AJ94" s="7">
        <v>480770</v>
      </c>
      <c r="AK94" s="7">
        <v>497152</v>
      </c>
      <c r="AL94" s="7">
        <v>514899</v>
      </c>
      <c r="AM94" s="7">
        <v>534135</v>
      </c>
      <c r="AN94" s="7">
        <v>554405</v>
      </c>
      <c r="AO94" s="7">
        <v>574591</v>
      </c>
      <c r="AP94" s="7">
        <v>593287</v>
      </c>
      <c r="AQ94" s="7">
        <v>609450</v>
      </c>
      <c r="AR94" s="7">
        <v>622901</v>
      </c>
      <c r="AS94" s="7">
        <v>633857</v>
      </c>
      <c r="AT94" s="7">
        <v>642271</v>
      </c>
      <c r="AU94" s="7">
        <v>648234</v>
      </c>
      <c r="AV94" s="7">
        <v>651966</v>
      </c>
      <c r="AW94" s="7">
        <v>653290</v>
      </c>
      <c r="AX94" s="7">
        <v>652492</v>
      </c>
      <c r="AY94" s="7">
        <v>650943</v>
      </c>
      <c r="AZ94" s="7">
        <v>650376</v>
      </c>
      <c r="BA94" s="7">
        <v>652087</v>
      </c>
      <c r="BB94" s="7">
        <v>656447</v>
      </c>
      <c r="BC94" s="7">
        <v>663040</v>
      </c>
      <c r="BD94" s="7">
        <v>671275</v>
      </c>
      <c r="BE94" s="7">
        <v>680278</v>
      </c>
      <c r="BF94" s="7">
        <v>689248</v>
      </c>
      <c r="BG94" s="7">
        <v>698137</v>
      </c>
      <c r="BH94" s="7">
        <v>706909</v>
      </c>
      <c r="BI94" s="7">
        <v>714584</v>
      </c>
      <c r="BJ94" s="7">
        <v>719825</v>
      </c>
      <c r="BK94" s="7">
        <v>722704</v>
      </c>
      <c r="BL94" s="7">
        <v>723439</v>
      </c>
      <c r="BM94" s="7">
        <v>722597</v>
      </c>
      <c r="BN94" s="7">
        <v>721146</v>
      </c>
      <c r="BO94" s="7">
        <v>720381</v>
      </c>
      <c r="BP94" s="7">
        <v>718808</v>
      </c>
      <c r="BQ94" s="7">
        <v>716980</v>
      </c>
      <c r="BR94" s="7">
        <v>713904</v>
      </c>
      <c r="BS94" s="7">
        <v>706346</v>
      </c>
      <c r="BT94" s="7">
        <v>697877</v>
      </c>
      <c r="BU94" s="7">
        <v>690807</v>
      </c>
      <c r="BV94" s="7">
        <v>683424</v>
      </c>
      <c r="BW94" s="7">
        <v>679591</v>
      </c>
      <c r="BX94" s="7">
        <v>681637</v>
      </c>
    </row>
    <row r="95" spans="1:76" ht="12.75" customHeight="1" x14ac:dyDescent="0.2">
      <c r="A95" s="15" t="s">
        <v>89</v>
      </c>
      <c r="B95" s="15" t="s">
        <v>11</v>
      </c>
      <c r="C95" s="15">
        <v>1</v>
      </c>
      <c r="D95" s="15" t="s">
        <v>13</v>
      </c>
      <c r="E95" s="15" t="s">
        <v>14</v>
      </c>
      <c r="F95" s="7">
        <v>127553</v>
      </c>
      <c r="G95" s="7">
        <v>131651</v>
      </c>
      <c r="H95" s="7">
        <v>135799</v>
      </c>
      <c r="I95" s="7">
        <v>140066</v>
      </c>
      <c r="J95" s="7">
        <v>144602</v>
      </c>
      <c r="K95" s="7">
        <v>149600</v>
      </c>
      <c r="L95" s="7">
        <v>155087</v>
      </c>
      <c r="M95" s="7">
        <v>161037</v>
      </c>
      <c r="N95" s="7">
        <v>167525</v>
      </c>
      <c r="O95" s="7">
        <v>174689</v>
      </c>
      <c r="P95" s="7">
        <v>182575</v>
      </c>
      <c r="Q95" s="7">
        <v>191253</v>
      </c>
      <c r="R95" s="7">
        <v>200690</v>
      </c>
      <c r="S95" s="7">
        <v>210741</v>
      </c>
      <c r="T95" s="7">
        <v>221149</v>
      </c>
      <c r="U95" s="7">
        <v>231723</v>
      </c>
      <c r="V95" s="7">
        <v>242483</v>
      </c>
      <c r="W95" s="7">
        <v>253476</v>
      </c>
      <c r="X95" s="7">
        <v>264606</v>
      </c>
      <c r="Y95" s="7">
        <v>275628</v>
      </c>
      <c r="Z95" s="7">
        <v>285617</v>
      </c>
      <c r="AA95" s="7">
        <v>294253</v>
      </c>
      <c r="AB95" s="7">
        <v>303299</v>
      </c>
      <c r="AC95" s="7">
        <v>313607</v>
      </c>
      <c r="AD95" s="7">
        <v>324167</v>
      </c>
      <c r="AE95" s="7">
        <v>334934</v>
      </c>
      <c r="AF95" s="7">
        <v>345892</v>
      </c>
      <c r="AG95" s="7">
        <v>356972</v>
      </c>
      <c r="AH95" s="7">
        <v>367862</v>
      </c>
      <c r="AI95" s="7">
        <v>378903</v>
      </c>
      <c r="AJ95" s="7">
        <v>390259</v>
      </c>
      <c r="AK95" s="7">
        <v>402166</v>
      </c>
      <c r="AL95" s="7">
        <v>414807</v>
      </c>
      <c r="AM95" s="7">
        <v>428089</v>
      </c>
      <c r="AN95" s="7">
        <v>441943</v>
      </c>
      <c r="AO95" s="7">
        <v>456637</v>
      </c>
      <c r="AP95" s="7">
        <v>472496</v>
      </c>
      <c r="AQ95" s="7">
        <v>489675</v>
      </c>
      <c r="AR95" s="7">
        <v>508265</v>
      </c>
      <c r="AS95" s="7">
        <v>527840</v>
      </c>
      <c r="AT95" s="7">
        <v>547333</v>
      </c>
      <c r="AU95" s="7">
        <v>565408</v>
      </c>
      <c r="AV95" s="7">
        <v>581123</v>
      </c>
      <c r="AW95" s="7">
        <v>594294</v>
      </c>
      <c r="AX95" s="7">
        <v>605137</v>
      </c>
      <c r="AY95" s="7">
        <v>613598</v>
      </c>
      <c r="AZ95" s="7">
        <v>619746</v>
      </c>
      <c r="BA95" s="7">
        <v>623751</v>
      </c>
      <c r="BB95" s="7">
        <v>625442</v>
      </c>
      <c r="BC95" s="7">
        <v>625109</v>
      </c>
      <c r="BD95" s="7">
        <v>624057</v>
      </c>
      <c r="BE95" s="7">
        <v>623945</v>
      </c>
      <c r="BF95" s="7">
        <v>626034</v>
      </c>
      <c r="BG95" s="7">
        <v>630673</v>
      </c>
      <c r="BH95" s="7">
        <v>637443</v>
      </c>
      <c r="BI95" s="7">
        <v>645797</v>
      </c>
      <c r="BJ95" s="7">
        <v>654883</v>
      </c>
      <c r="BK95" s="7">
        <v>663946</v>
      </c>
      <c r="BL95" s="7">
        <v>672937</v>
      </c>
      <c r="BM95" s="7">
        <v>681819</v>
      </c>
      <c r="BN95" s="7">
        <v>689639</v>
      </c>
      <c r="BO95" s="7">
        <v>695100</v>
      </c>
      <c r="BP95" s="7">
        <v>698281</v>
      </c>
      <c r="BQ95" s="7">
        <v>699393</v>
      </c>
      <c r="BR95" s="7">
        <v>698977</v>
      </c>
      <c r="BS95" s="7">
        <v>697973</v>
      </c>
      <c r="BT95" s="7">
        <v>697633</v>
      </c>
      <c r="BU95" s="7">
        <v>696491</v>
      </c>
      <c r="BV95" s="7">
        <v>695092</v>
      </c>
      <c r="BW95" s="7">
        <v>692474</v>
      </c>
      <c r="BX95" s="7">
        <v>685482</v>
      </c>
    </row>
    <row r="96" spans="1:76" ht="12.75" customHeight="1" x14ac:dyDescent="0.2">
      <c r="A96" s="15" t="s">
        <v>90</v>
      </c>
      <c r="B96" s="15" t="s">
        <v>11</v>
      </c>
      <c r="C96" s="15">
        <v>1</v>
      </c>
      <c r="D96" s="15" t="s">
        <v>13</v>
      </c>
      <c r="E96" s="15" t="s">
        <v>14</v>
      </c>
      <c r="F96" s="7">
        <v>95020</v>
      </c>
      <c r="G96" s="7">
        <v>98189</v>
      </c>
      <c r="H96" s="7">
        <v>101678</v>
      </c>
      <c r="I96" s="7">
        <v>105382</v>
      </c>
      <c r="J96" s="7">
        <v>109194</v>
      </c>
      <c r="K96" s="7">
        <v>113062</v>
      </c>
      <c r="L96" s="7">
        <v>117022</v>
      </c>
      <c r="M96" s="7">
        <v>121111</v>
      </c>
      <c r="N96" s="7">
        <v>125343</v>
      </c>
      <c r="O96" s="7">
        <v>129815</v>
      </c>
      <c r="P96" s="7">
        <v>134651</v>
      </c>
      <c r="Q96" s="7">
        <v>139815</v>
      </c>
      <c r="R96" s="7">
        <v>145301</v>
      </c>
      <c r="S96" s="7">
        <v>151280</v>
      </c>
      <c r="T96" s="7">
        <v>157918</v>
      </c>
      <c r="U96" s="7">
        <v>165257</v>
      </c>
      <c r="V96" s="7">
        <v>173292</v>
      </c>
      <c r="W96" s="7">
        <v>182048</v>
      </c>
      <c r="X96" s="7">
        <v>191375</v>
      </c>
      <c r="Y96" s="7">
        <v>201022</v>
      </c>
      <c r="Z96" s="7">
        <v>209791</v>
      </c>
      <c r="AA96" s="7">
        <v>217649</v>
      </c>
      <c r="AB96" s="7">
        <v>226693</v>
      </c>
      <c r="AC96" s="7">
        <v>237143</v>
      </c>
      <c r="AD96" s="7">
        <v>247664</v>
      </c>
      <c r="AE96" s="7">
        <v>257962</v>
      </c>
      <c r="AF96" s="7">
        <v>267942</v>
      </c>
      <c r="AG96" s="7">
        <v>277670</v>
      </c>
      <c r="AH96" s="7">
        <v>287626</v>
      </c>
      <c r="AI96" s="7">
        <v>297732</v>
      </c>
      <c r="AJ96" s="7">
        <v>308043</v>
      </c>
      <c r="AK96" s="7">
        <v>318545</v>
      </c>
      <c r="AL96" s="7">
        <v>329166</v>
      </c>
      <c r="AM96" s="7">
        <v>339607</v>
      </c>
      <c r="AN96" s="7">
        <v>350187</v>
      </c>
      <c r="AO96" s="7">
        <v>361061</v>
      </c>
      <c r="AP96" s="7">
        <v>372456</v>
      </c>
      <c r="AQ96" s="7">
        <v>384536</v>
      </c>
      <c r="AR96" s="7">
        <v>397221</v>
      </c>
      <c r="AS96" s="7">
        <v>410449</v>
      </c>
      <c r="AT96" s="7">
        <v>424466</v>
      </c>
      <c r="AU96" s="7">
        <v>439604</v>
      </c>
      <c r="AV96" s="7">
        <v>456009</v>
      </c>
      <c r="AW96" s="7">
        <v>473781</v>
      </c>
      <c r="AX96" s="7">
        <v>492505</v>
      </c>
      <c r="AY96" s="7">
        <v>511196</v>
      </c>
      <c r="AZ96" s="7">
        <v>528592</v>
      </c>
      <c r="BA96" s="7">
        <v>543788</v>
      </c>
      <c r="BB96" s="7">
        <v>556634</v>
      </c>
      <c r="BC96" s="7">
        <v>567313</v>
      </c>
      <c r="BD96" s="7">
        <v>575784</v>
      </c>
      <c r="BE96" s="7">
        <v>582090</v>
      </c>
      <c r="BF96" s="7">
        <v>586365</v>
      </c>
      <c r="BG96" s="7">
        <v>588465</v>
      </c>
      <c r="BH96" s="7">
        <v>588662</v>
      </c>
      <c r="BI96" s="7">
        <v>588188</v>
      </c>
      <c r="BJ96" s="7">
        <v>588616</v>
      </c>
      <c r="BK96" s="7">
        <v>591130</v>
      </c>
      <c r="BL96" s="7">
        <v>596052</v>
      </c>
      <c r="BM96" s="7">
        <v>602974</v>
      </c>
      <c r="BN96" s="7">
        <v>611386</v>
      </c>
      <c r="BO96" s="7">
        <v>620492</v>
      </c>
      <c r="BP96" s="7">
        <v>629582</v>
      </c>
      <c r="BQ96" s="7">
        <v>638609</v>
      </c>
      <c r="BR96" s="7">
        <v>647533</v>
      </c>
      <c r="BS96" s="7">
        <v>655450</v>
      </c>
      <c r="BT96" s="7">
        <v>661108</v>
      </c>
      <c r="BU96" s="7">
        <v>664594</v>
      </c>
      <c r="BV96" s="7">
        <v>666114</v>
      </c>
      <c r="BW96" s="7">
        <v>666186</v>
      </c>
      <c r="BX96" s="7">
        <v>665709</v>
      </c>
    </row>
    <row r="97" spans="1:76" ht="12.75" customHeight="1" x14ac:dyDescent="0.2">
      <c r="A97" s="15" t="s">
        <v>91</v>
      </c>
      <c r="B97" s="15" t="s">
        <v>11</v>
      </c>
      <c r="C97" s="15">
        <v>1</v>
      </c>
      <c r="D97" s="15" t="s">
        <v>13</v>
      </c>
      <c r="E97" s="15" t="s">
        <v>14</v>
      </c>
      <c r="F97" s="7">
        <v>68331</v>
      </c>
      <c r="G97" s="7">
        <v>70290</v>
      </c>
      <c r="H97" s="7">
        <v>72333</v>
      </c>
      <c r="I97" s="7">
        <v>74528</v>
      </c>
      <c r="J97" s="7">
        <v>76938</v>
      </c>
      <c r="K97" s="7">
        <v>79626</v>
      </c>
      <c r="L97" s="7">
        <v>82660</v>
      </c>
      <c r="M97" s="7">
        <v>86003</v>
      </c>
      <c r="N97" s="7">
        <v>89537</v>
      </c>
      <c r="O97" s="7">
        <v>93118</v>
      </c>
      <c r="P97" s="7">
        <v>96802</v>
      </c>
      <c r="Q97" s="7">
        <v>100579</v>
      </c>
      <c r="R97" s="7">
        <v>104419</v>
      </c>
      <c r="S97" s="7">
        <v>108389</v>
      </c>
      <c r="T97" s="7">
        <v>112557</v>
      </c>
      <c r="U97" s="7">
        <v>116980</v>
      </c>
      <c r="V97" s="7">
        <v>121656</v>
      </c>
      <c r="W97" s="7">
        <v>126594</v>
      </c>
      <c r="X97" s="7">
        <v>131960</v>
      </c>
      <c r="Y97" s="7">
        <v>137930</v>
      </c>
      <c r="Z97" s="7">
        <v>143494</v>
      </c>
      <c r="AA97" s="7">
        <v>148624</v>
      </c>
      <c r="AB97" s="7">
        <v>155091</v>
      </c>
      <c r="AC97" s="7">
        <v>163143</v>
      </c>
      <c r="AD97" s="7">
        <v>171801</v>
      </c>
      <c r="AE97" s="7">
        <v>180710</v>
      </c>
      <c r="AF97" s="7">
        <v>189934</v>
      </c>
      <c r="AG97" s="7">
        <v>199456</v>
      </c>
      <c r="AH97" s="7">
        <v>209128</v>
      </c>
      <c r="AI97" s="7">
        <v>218749</v>
      </c>
      <c r="AJ97" s="7">
        <v>228210</v>
      </c>
      <c r="AK97" s="7">
        <v>237414</v>
      </c>
      <c r="AL97" s="7">
        <v>246412</v>
      </c>
      <c r="AM97" s="7">
        <v>255625</v>
      </c>
      <c r="AN97" s="7">
        <v>264972</v>
      </c>
      <c r="AO97" s="7">
        <v>274513</v>
      </c>
      <c r="AP97" s="7">
        <v>284227</v>
      </c>
      <c r="AQ97" s="7">
        <v>294060</v>
      </c>
      <c r="AR97" s="7">
        <v>303752</v>
      </c>
      <c r="AS97" s="7">
        <v>313596</v>
      </c>
      <c r="AT97" s="7">
        <v>323724</v>
      </c>
      <c r="AU97" s="7">
        <v>334345</v>
      </c>
      <c r="AV97" s="7">
        <v>345617</v>
      </c>
      <c r="AW97" s="7">
        <v>357464</v>
      </c>
      <c r="AX97" s="7">
        <v>369835</v>
      </c>
      <c r="AY97" s="7">
        <v>382963</v>
      </c>
      <c r="AZ97" s="7">
        <v>397149</v>
      </c>
      <c r="BA97" s="7">
        <v>412516</v>
      </c>
      <c r="BB97" s="7">
        <v>429141</v>
      </c>
      <c r="BC97" s="7">
        <v>446654</v>
      </c>
      <c r="BD97" s="7">
        <v>464138</v>
      </c>
      <c r="BE97" s="7">
        <v>480464</v>
      </c>
      <c r="BF97" s="7">
        <v>494811</v>
      </c>
      <c r="BG97" s="7">
        <v>507030</v>
      </c>
      <c r="BH97" s="7">
        <v>517314</v>
      </c>
      <c r="BI97" s="7">
        <v>525596</v>
      </c>
      <c r="BJ97" s="7">
        <v>531896</v>
      </c>
      <c r="BK97" s="7">
        <v>536334</v>
      </c>
      <c r="BL97" s="7">
        <v>538779</v>
      </c>
      <c r="BM97" s="7">
        <v>539493</v>
      </c>
      <c r="BN97" s="7">
        <v>539606</v>
      </c>
      <c r="BO97" s="7">
        <v>540562</v>
      </c>
      <c r="BP97" s="7">
        <v>543448</v>
      </c>
      <c r="BQ97" s="7">
        <v>548552</v>
      </c>
      <c r="BR97" s="7">
        <v>555476</v>
      </c>
      <c r="BS97" s="7">
        <v>563761</v>
      </c>
      <c r="BT97" s="7">
        <v>572697</v>
      </c>
      <c r="BU97" s="7">
        <v>581618</v>
      </c>
      <c r="BV97" s="7">
        <v>590489</v>
      </c>
      <c r="BW97" s="7">
        <v>599269</v>
      </c>
      <c r="BX97" s="7">
        <v>607117</v>
      </c>
    </row>
    <row r="98" spans="1:76" ht="12.75" customHeight="1" x14ac:dyDescent="0.2">
      <c r="A98" s="15" t="s">
        <v>92</v>
      </c>
      <c r="B98" s="15" t="s">
        <v>11</v>
      </c>
      <c r="C98" s="15">
        <v>1</v>
      </c>
      <c r="D98" s="15" t="s">
        <v>13</v>
      </c>
      <c r="E98" s="15" t="s">
        <v>14</v>
      </c>
      <c r="F98" s="7">
        <v>45646</v>
      </c>
      <c r="G98" s="7">
        <v>46834</v>
      </c>
      <c r="H98" s="7">
        <v>48136</v>
      </c>
      <c r="I98" s="7">
        <v>49559</v>
      </c>
      <c r="J98" s="7">
        <v>51058</v>
      </c>
      <c r="K98" s="7">
        <v>52658</v>
      </c>
      <c r="L98" s="7">
        <v>54408</v>
      </c>
      <c r="M98" s="7">
        <v>56316</v>
      </c>
      <c r="N98" s="7">
        <v>58369</v>
      </c>
      <c r="O98" s="7">
        <v>60564</v>
      </c>
      <c r="P98" s="7">
        <v>63021</v>
      </c>
      <c r="Q98" s="7">
        <v>65806</v>
      </c>
      <c r="R98" s="7">
        <v>68825</v>
      </c>
      <c r="S98" s="7">
        <v>72014</v>
      </c>
      <c r="T98" s="7">
        <v>75284</v>
      </c>
      <c r="U98" s="7">
        <v>78587</v>
      </c>
      <c r="V98" s="7">
        <v>81878</v>
      </c>
      <c r="W98" s="7">
        <v>85202</v>
      </c>
      <c r="X98" s="7">
        <v>88631</v>
      </c>
      <c r="Y98" s="7">
        <v>92211</v>
      </c>
      <c r="Z98" s="7">
        <v>95097</v>
      </c>
      <c r="AA98" s="7">
        <v>97232</v>
      </c>
      <c r="AB98" s="7">
        <v>100206</v>
      </c>
      <c r="AC98" s="7">
        <v>104425</v>
      </c>
      <c r="AD98" s="7">
        <v>109395</v>
      </c>
      <c r="AE98" s="7">
        <v>114932</v>
      </c>
      <c r="AF98" s="7">
        <v>121033</v>
      </c>
      <c r="AG98" s="7">
        <v>127681</v>
      </c>
      <c r="AH98" s="7">
        <v>134804</v>
      </c>
      <c r="AI98" s="7">
        <v>142248</v>
      </c>
      <c r="AJ98" s="7">
        <v>149937</v>
      </c>
      <c r="AK98" s="7">
        <v>157910</v>
      </c>
      <c r="AL98" s="7">
        <v>166142</v>
      </c>
      <c r="AM98" s="7">
        <v>174518</v>
      </c>
      <c r="AN98" s="7">
        <v>182856</v>
      </c>
      <c r="AO98" s="7">
        <v>191076</v>
      </c>
      <c r="AP98" s="7">
        <v>199101</v>
      </c>
      <c r="AQ98" s="7">
        <v>206972</v>
      </c>
      <c r="AR98" s="7">
        <v>215052</v>
      </c>
      <c r="AS98" s="7">
        <v>223266</v>
      </c>
      <c r="AT98" s="7">
        <v>231666</v>
      </c>
      <c r="AU98" s="7">
        <v>240239</v>
      </c>
      <c r="AV98" s="7">
        <v>248941</v>
      </c>
      <c r="AW98" s="7">
        <v>257558</v>
      </c>
      <c r="AX98" s="7">
        <v>266345</v>
      </c>
      <c r="AY98" s="7">
        <v>275421</v>
      </c>
      <c r="AZ98" s="7">
        <v>284949</v>
      </c>
      <c r="BA98" s="7">
        <v>295062</v>
      </c>
      <c r="BB98" s="7">
        <v>305681</v>
      </c>
      <c r="BC98" s="7">
        <v>316763</v>
      </c>
      <c r="BD98" s="7">
        <v>328529</v>
      </c>
      <c r="BE98" s="7">
        <v>341246</v>
      </c>
      <c r="BF98" s="7">
        <v>355017</v>
      </c>
      <c r="BG98" s="7">
        <v>369898</v>
      </c>
      <c r="BH98" s="7">
        <v>385563</v>
      </c>
      <c r="BI98" s="7">
        <v>401200</v>
      </c>
      <c r="BJ98" s="7">
        <v>415845</v>
      </c>
      <c r="BK98" s="7">
        <v>428782</v>
      </c>
      <c r="BL98" s="7">
        <v>439902</v>
      </c>
      <c r="BM98" s="7">
        <v>449377</v>
      </c>
      <c r="BN98" s="7">
        <v>457143</v>
      </c>
      <c r="BO98" s="7">
        <v>463178</v>
      </c>
      <c r="BP98" s="7">
        <v>467585</v>
      </c>
      <c r="BQ98" s="7">
        <v>470242</v>
      </c>
      <c r="BR98" s="7">
        <v>471410</v>
      </c>
      <c r="BS98" s="7">
        <v>472084</v>
      </c>
      <c r="BT98" s="7">
        <v>473529</v>
      </c>
      <c r="BU98" s="7">
        <v>476687</v>
      </c>
      <c r="BV98" s="7">
        <v>481785</v>
      </c>
      <c r="BW98" s="7">
        <v>488451</v>
      </c>
      <c r="BX98" s="7">
        <v>496304</v>
      </c>
    </row>
    <row r="99" spans="1:76" ht="12.75" customHeight="1" x14ac:dyDescent="0.2">
      <c r="A99" s="15" t="s">
        <v>93</v>
      </c>
      <c r="B99" s="15" t="s">
        <v>11</v>
      </c>
      <c r="C99" s="15">
        <v>1</v>
      </c>
      <c r="D99" s="15" t="s">
        <v>13</v>
      </c>
      <c r="E99" s="15" t="s">
        <v>14</v>
      </c>
      <c r="F99" s="7">
        <v>27681</v>
      </c>
      <c r="G99" s="7">
        <v>28294</v>
      </c>
      <c r="H99" s="7">
        <v>28934</v>
      </c>
      <c r="I99" s="7">
        <v>29561</v>
      </c>
      <c r="J99" s="7">
        <v>30211</v>
      </c>
      <c r="K99" s="7">
        <v>30922</v>
      </c>
      <c r="L99" s="7">
        <v>31810</v>
      </c>
      <c r="M99" s="7">
        <v>32835</v>
      </c>
      <c r="N99" s="7">
        <v>33970</v>
      </c>
      <c r="O99" s="7">
        <v>35169</v>
      </c>
      <c r="P99" s="7">
        <v>36500</v>
      </c>
      <c r="Q99" s="7">
        <v>37993</v>
      </c>
      <c r="R99" s="7">
        <v>39587</v>
      </c>
      <c r="S99" s="7">
        <v>41314</v>
      </c>
      <c r="T99" s="7">
        <v>43195</v>
      </c>
      <c r="U99" s="7">
        <v>45227</v>
      </c>
      <c r="V99" s="7">
        <v>47430</v>
      </c>
      <c r="W99" s="7">
        <v>49811</v>
      </c>
      <c r="X99" s="7">
        <v>52301</v>
      </c>
      <c r="Y99" s="7">
        <v>54817</v>
      </c>
      <c r="Z99" s="7">
        <v>56605</v>
      </c>
      <c r="AA99" s="7">
        <v>57642</v>
      </c>
      <c r="AB99" s="7">
        <v>59217</v>
      </c>
      <c r="AC99" s="7">
        <v>61588</v>
      </c>
      <c r="AD99" s="7">
        <v>64297</v>
      </c>
      <c r="AE99" s="7">
        <v>67196</v>
      </c>
      <c r="AF99" s="7">
        <v>70288</v>
      </c>
      <c r="AG99" s="7">
        <v>73525</v>
      </c>
      <c r="AH99" s="7">
        <v>77017</v>
      </c>
      <c r="AI99" s="7">
        <v>80930</v>
      </c>
      <c r="AJ99" s="7">
        <v>85288</v>
      </c>
      <c r="AK99" s="7">
        <v>90085</v>
      </c>
      <c r="AL99" s="7">
        <v>95297</v>
      </c>
      <c r="AM99" s="7">
        <v>100855</v>
      </c>
      <c r="AN99" s="7">
        <v>106671</v>
      </c>
      <c r="AO99" s="7">
        <v>112692</v>
      </c>
      <c r="AP99" s="7">
        <v>118946</v>
      </c>
      <c r="AQ99" s="7">
        <v>125416</v>
      </c>
      <c r="AR99" s="7">
        <v>132002</v>
      </c>
      <c r="AS99" s="7">
        <v>138574</v>
      </c>
      <c r="AT99" s="7">
        <v>145081</v>
      </c>
      <c r="AU99" s="7">
        <v>151472</v>
      </c>
      <c r="AV99" s="7">
        <v>157778</v>
      </c>
      <c r="AW99" s="7">
        <v>164302</v>
      </c>
      <c r="AX99" s="7">
        <v>170963</v>
      </c>
      <c r="AY99" s="7">
        <v>177794</v>
      </c>
      <c r="AZ99" s="7">
        <v>184785</v>
      </c>
      <c r="BA99" s="7">
        <v>191886</v>
      </c>
      <c r="BB99" s="7">
        <v>198943</v>
      </c>
      <c r="BC99" s="7">
        <v>206161</v>
      </c>
      <c r="BD99" s="7">
        <v>213642</v>
      </c>
      <c r="BE99" s="7">
        <v>221505</v>
      </c>
      <c r="BF99" s="7">
        <v>229846</v>
      </c>
      <c r="BG99" s="7">
        <v>238598</v>
      </c>
      <c r="BH99" s="7">
        <v>247728</v>
      </c>
      <c r="BI99" s="7">
        <v>257431</v>
      </c>
      <c r="BJ99" s="7">
        <v>267935</v>
      </c>
      <c r="BK99" s="7">
        <v>279309</v>
      </c>
      <c r="BL99" s="7">
        <v>291577</v>
      </c>
      <c r="BM99" s="7">
        <v>304468</v>
      </c>
      <c r="BN99" s="7">
        <v>317342</v>
      </c>
      <c r="BO99" s="7">
        <v>329421</v>
      </c>
      <c r="BP99" s="7">
        <v>340147</v>
      </c>
      <c r="BQ99" s="7">
        <v>349455</v>
      </c>
      <c r="BR99" s="7">
        <v>357503</v>
      </c>
      <c r="BS99" s="7">
        <v>364221</v>
      </c>
      <c r="BT99" s="7">
        <v>369558</v>
      </c>
      <c r="BU99" s="7">
        <v>373582</v>
      </c>
      <c r="BV99" s="7">
        <v>376200</v>
      </c>
      <c r="BW99" s="7">
        <v>377654</v>
      </c>
      <c r="BX99" s="7">
        <v>378759</v>
      </c>
    </row>
    <row r="100" spans="1:76" ht="12.75" customHeight="1" x14ac:dyDescent="0.2">
      <c r="A100" s="15" t="s">
        <v>94</v>
      </c>
      <c r="B100" s="15" t="s">
        <v>11</v>
      </c>
      <c r="C100" s="15">
        <v>1</v>
      </c>
      <c r="D100" s="15" t="s">
        <v>13</v>
      </c>
      <c r="E100" s="15" t="s">
        <v>14</v>
      </c>
      <c r="F100" s="7">
        <v>14206</v>
      </c>
      <c r="G100" s="7">
        <v>14366</v>
      </c>
      <c r="H100" s="7">
        <v>14561</v>
      </c>
      <c r="I100" s="7">
        <v>14845</v>
      </c>
      <c r="J100" s="7">
        <v>15200</v>
      </c>
      <c r="K100" s="7">
        <v>15616</v>
      </c>
      <c r="L100" s="7">
        <v>16034</v>
      </c>
      <c r="M100" s="7">
        <v>16462</v>
      </c>
      <c r="N100" s="7">
        <v>16851</v>
      </c>
      <c r="O100" s="7">
        <v>17196</v>
      </c>
      <c r="P100" s="7">
        <v>17595</v>
      </c>
      <c r="Q100" s="7">
        <v>18150</v>
      </c>
      <c r="R100" s="7">
        <v>18799</v>
      </c>
      <c r="S100" s="7">
        <v>19549</v>
      </c>
      <c r="T100" s="7">
        <v>20414</v>
      </c>
      <c r="U100" s="7">
        <v>21383</v>
      </c>
      <c r="V100" s="7">
        <v>22434</v>
      </c>
      <c r="W100" s="7">
        <v>23559</v>
      </c>
      <c r="X100" s="7">
        <v>24717</v>
      </c>
      <c r="Y100" s="7">
        <v>25901</v>
      </c>
      <c r="Z100" s="7">
        <v>26682</v>
      </c>
      <c r="AA100" s="7">
        <v>27075</v>
      </c>
      <c r="AB100" s="7">
        <v>27842</v>
      </c>
      <c r="AC100" s="7">
        <v>29147</v>
      </c>
      <c r="AD100" s="7">
        <v>30661</v>
      </c>
      <c r="AE100" s="7">
        <v>32251</v>
      </c>
      <c r="AF100" s="7">
        <v>33859</v>
      </c>
      <c r="AG100" s="7">
        <v>35498</v>
      </c>
      <c r="AH100" s="7">
        <v>37186</v>
      </c>
      <c r="AI100" s="7">
        <v>38964</v>
      </c>
      <c r="AJ100" s="7">
        <v>40898</v>
      </c>
      <c r="AK100" s="7">
        <v>42970</v>
      </c>
      <c r="AL100" s="7">
        <v>45140</v>
      </c>
      <c r="AM100" s="7">
        <v>47462</v>
      </c>
      <c r="AN100" s="7">
        <v>50065</v>
      </c>
      <c r="AO100" s="7">
        <v>52974</v>
      </c>
      <c r="AP100" s="7">
        <v>56176</v>
      </c>
      <c r="AQ100" s="7">
        <v>59643</v>
      </c>
      <c r="AR100" s="7">
        <v>63320</v>
      </c>
      <c r="AS100" s="7">
        <v>67174</v>
      </c>
      <c r="AT100" s="7">
        <v>71189</v>
      </c>
      <c r="AU100" s="7">
        <v>75374</v>
      </c>
      <c r="AV100" s="7">
        <v>79725</v>
      </c>
      <c r="AW100" s="7">
        <v>84148</v>
      </c>
      <c r="AX100" s="7">
        <v>88584</v>
      </c>
      <c r="AY100" s="7">
        <v>93017</v>
      </c>
      <c r="AZ100" s="7">
        <v>97402</v>
      </c>
      <c r="BA100" s="7">
        <v>101759</v>
      </c>
      <c r="BB100" s="7">
        <v>106298</v>
      </c>
      <c r="BC100" s="7">
        <v>110946</v>
      </c>
      <c r="BD100" s="7">
        <v>115723</v>
      </c>
      <c r="BE100" s="7">
        <v>120618</v>
      </c>
      <c r="BF100" s="7">
        <v>125593</v>
      </c>
      <c r="BG100" s="7">
        <v>130565</v>
      </c>
      <c r="BH100" s="7">
        <v>135669</v>
      </c>
      <c r="BI100" s="7">
        <v>140987</v>
      </c>
      <c r="BJ100" s="7">
        <v>146584</v>
      </c>
      <c r="BK100" s="7">
        <v>152523</v>
      </c>
      <c r="BL100" s="7">
        <v>158745</v>
      </c>
      <c r="BM100" s="7">
        <v>165239</v>
      </c>
      <c r="BN100" s="7">
        <v>172152</v>
      </c>
      <c r="BO100" s="7">
        <v>179648</v>
      </c>
      <c r="BP100" s="7">
        <v>187776</v>
      </c>
      <c r="BQ100" s="7">
        <v>196527</v>
      </c>
      <c r="BR100" s="7">
        <v>205696</v>
      </c>
      <c r="BS100" s="7">
        <v>214838</v>
      </c>
      <c r="BT100" s="7">
        <v>223426</v>
      </c>
      <c r="BU100" s="7">
        <v>231090</v>
      </c>
      <c r="BV100" s="7">
        <v>237819</v>
      </c>
      <c r="BW100" s="7">
        <v>243744</v>
      </c>
      <c r="BX100" s="7">
        <v>248787</v>
      </c>
    </row>
    <row r="101" spans="1:76" ht="12.75" customHeight="1" x14ac:dyDescent="0.2">
      <c r="A101" s="15" t="s">
        <v>95</v>
      </c>
      <c r="B101" s="15" t="s">
        <v>11</v>
      </c>
      <c r="C101" s="15">
        <v>1</v>
      </c>
      <c r="D101" s="15" t="s">
        <v>13</v>
      </c>
      <c r="E101" s="15" t="s">
        <v>14</v>
      </c>
      <c r="F101" s="7">
        <v>7500</v>
      </c>
      <c r="G101" s="7">
        <v>7932</v>
      </c>
      <c r="H101" s="7">
        <v>8290</v>
      </c>
      <c r="I101" s="7">
        <v>8576</v>
      </c>
      <c r="J101" s="7">
        <v>8806</v>
      </c>
      <c r="K101" s="7">
        <v>8997</v>
      </c>
      <c r="L101" s="7">
        <v>9171</v>
      </c>
      <c r="M101" s="7">
        <v>9368</v>
      </c>
      <c r="N101" s="7">
        <v>9600</v>
      </c>
      <c r="O101" s="7">
        <v>9844</v>
      </c>
      <c r="P101" s="7">
        <v>10123</v>
      </c>
      <c r="Q101" s="7">
        <v>10384</v>
      </c>
      <c r="R101" s="7">
        <v>10616</v>
      </c>
      <c r="S101" s="7">
        <v>10823</v>
      </c>
      <c r="T101" s="7">
        <v>11017</v>
      </c>
      <c r="U101" s="7">
        <v>11215</v>
      </c>
      <c r="V101" s="7">
        <v>11440</v>
      </c>
      <c r="W101" s="7">
        <v>11730</v>
      </c>
      <c r="X101" s="7">
        <v>12103</v>
      </c>
      <c r="Y101" s="7">
        <v>12520</v>
      </c>
      <c r="Z101" s="7">
        <v>12642</v>
      </c>
      <c r="AA101" s="7">
        <v>12464</v>
      </c>
      <c r="AB101" s="7">
        <v>12585</v>
      </c>
      <c r="AC101" s="7">
        <v>13061</v>
      </c>
      <c r="AD101" s="7">
        <v>13774</v>
      </c>
      <c r="AE101" s="7">
        <v>14613</v>
      </c>
      <c r="AF101" s="7">
        <v>15544</v>
      </c>
      <c r="AG101" s="7">
        <v>16524</v>
      </c>
      <c r="AH101" s="7">
        <v>17478</v>
      </c>
      <c r="AI101" s="7">
        <v>18452</v>
      </c>
      <c r="AJ101" s="7">
        <v>19522</v>
      </c>
      <c r="AK101" s="7">
        <v>20641</v>
      </c>
      <c r="AL101" s="7">
        <v>21800</v>
      </c>
      <c r="AM101" s="7">
        <v>22963</v>
      </c>
      <c r="AN101" s="7">
        <v>24181</v>
      </c>
      <c r="AO101" s="7">
        <v>25528</v>
      </c>
      <c r="AP101" s="7">
        <v>26963</v>
      </c>
      <c r="AQ101" s="7">
        <v>28460</v>
      </c>
      <c r="AR101" s="7">
        <v>30032</v>
      </c>
      <c r="AS101" s="7">
        <v>31766</v>
      </c>
      <c r="AT101" s="7">
        <v>33711</v>
      </c>
      <c r="AU101" s="7">
        <v>35833</v>
      </c>
      <c r="AV101" s="7">
        <v>38098</v>
      </c>
      <c r="AW101" s="7">
        <v>40489</v>
      </c>
      <c r="AX101" s="7">
        <v>43030</v>
      </c>
      <c r="AY101" s="7">
        <v>45742</v>
      </c>
      <c r="AZ101" s="7">
        <v>48615</v>
      </c>
      <c r="BA101" s="7">
        <v>51627</v>
      </c>
      <c r="BB101" s="7">
        <v>54723</v>
      </c>
      <c r="BC101" s="7">
        <v>57883</v>
      </c>
      <c r="BD101" s="7">
        <v>61120</v>
      </c>
      <c r="BE101" s="7">
        <v>64412</v>
      </c>
      <c r="BF101" s="7">
        <v>67759</v>
      </c>
      <c r="BG101" s="7">
        <v>71249</v>
      </c>
      <c r="BH101" s="7">
        <v>74826</v>
      </c>
      <c r="BI101" s="7">
        <v>78509</v>
      </c>
      <c r="BJ101" s="7">
        <v>82276</v>
      </c>
      <c r="BK101" s="7">
        <v>86107</v>
      </c>
      <c r="BL101" s="7">
        <v>90004</v>
      </c>
      <c r="BM101" s="7">
        <v>94013</v>
      </c>
      <c r="BN101" s="7">
        <v>98190</v>
      </c>
      <c r="BO101" s="7">
        <v>102560</v>
      </c>
      <c r="BP101" s="7">
        <v>107135</v>
      </c>
      <c r="BQ101" s="7">
        <v>111880</v>
      </c>
      <c r="BR101" s="7">
        <v>116805</v>
      </c>
      <c r="BS101" s="7">
        <v>122031</v>
      </c>
      <c r="BT101" s="7">
        <v>127656</v>
      </c>
      <c r="BU101" s="7">
        <v>133701</v>
      </c>
      <c r="BV101" s="7">
        <v>140132</v>
      </c>
      <c r="BW101" s="7">
        <v>146818</v>
      </c>
      <c r="BX101" s="7">
        <v>153574</v>
      </c>
    </row>
    <row r="102" spans="1:76" ht="12.75" customHeight="1" x14ac:dyDescent="0.2">
      <c r="A102" s="15" t="s">
        <v>77</v>
      </c>
      <c r="B102" s="15" t="s">
        <v>12</v>
      </c>
      <c r="C102" s="15">
        <v>1</v>
      </c>
      <c r="D102" s="15" t="s">
        <v>13</v>
      </c>
      <c r="E102" s="15" t="s">
        <v>14</v>
      </c>
      <c r="F102" s="7">
        <v>879712</v>
      </c>
      <c r="G102" s="7">
        <v>879412</v>
      </c>
      <c r="H102" s="7">
        <v>875696</v>
      </c>
      <c r="I102" s="7">
        <v>869283</v>
      </c>
      <c r="J102" s="7">
        <v>861098</v>
      </c>
      <c r="K102" s="7">
        <v>852652</v>
      </c>
      <c r="L102" s="7">
        <v>847249</v>
      </c>
      <c r="M102" s="7">
        <v>842123</v>
      </c>
      <c r="N102" s="7">
        <v>837784</v>
      </c>
      <c r="O102" s="7">
        <v>833119</v>
      </c>
      <c r="P102" s="7">
        <v>823297</v>
      </c>
      <c r="Q102" s="7">
        <v>810776</v>
      </c>
      <c r="R102" s="7">
        <v>800374</v>
      </c>
      <c r="S102" s="7">
        <v>790336</v>
      </c>
      <c r="T102" s="7">
        <v>784569</v>
      </c>
      <c r="U102" s="7">
        <v>785570</v>
      </c>
      <c r="V102" s="7">
        <v>783095</v>
      </c>
      <c r="W102" s="7">
        <v>777155</v>
      </c>
      <c r="X102" s="7">
        <v>774418</v>
      </c>
      <c r="Y102" s="7">
        <v>769833</v>
      </c>
      <c r="Z102" s="7">
        <v>759310</v>
      </c>
      <c r="AA102" s="7">
        <v>751583</v>
      </c>
      <c r="AB102" s="7">
        <v>743803</v>
      </c>
      <c r="AC102" s="7">
        <v>727292</v>
      </c>
      <c r="AD102" s="7">
        <v>709127</v>
      </c>
      <c r="AE102" s="7">
        <v>693816</v>
      </c>
      <c r="AF102" s="7">
        <v>677355</v>
      </c>
      <c r="AG102" s="7">
        <v>661989</v>
      </c>
      <c r="AH102" s="7">
        <v>650520</v>
      </c>
      <c r="AI102" s="7">
        <v>638750</v>
      </c>
      <c r="AJ102" s="7">
        <v>627112</v>
      </c>
      <c r="AK102" s="7">
        <v>616282</v>
      </c>
      <c r="AL102" s="7">
        <v>606037</v>
      </c>
      <c r="AM102" s="7">
        <v>596297</v>
      </c>
      <c r="AN102" s="7">
        <v>587034</v>
      </c>
      <c r="AO102" s="7">
        <v>578188</v>
      </c>
      <c r="AP102" s="7">
        <v>569739</v>
      </c>
      <c r="AQ102" s="7">
        <v>561644</v>
      </c>
      <c r="AR102" s="7">
        <v>553815</v>
      </c>
      <c r="AS102" s="7">
        <v>546173</v>
      </c>
      <c r="AT102" s="7">
        <v>538680</v>
      </c>
      <c r="AU102" s="7">
        <v>531356</v>
      </c>
      <c r="AV102" s="7">
        <v>524245</v>
      </c>
      <c r="AW102" s="7">
        <v>517325</v>
      </c>
      <c r="AX102" s="7">
        <v>510537</v>
      </c>
      <c r="AY102" s="7">
        <v>503874</v>
      </c>
      <c r="AZ102" s="7">
        <v>497326</v>
      </c>
      <c r="BA102" s="7">
        <v>490903</v>
      </c>
      <c r="BB102" s="7">
        <v>484600</v>
      </c>
      <c r="BC102" s="7">
        <v>478365</v>
      </c>
      <c r="BD102" s="7">
        <v>472181</v>
      </c>
      <c r="BE102" s="7">
        <v>466061</v>
      </c>
      <c r="BF102" s="7">
        <v>460007</v>
      </c>
      <c r="BG102" s="7">
        <v>454022</v>
      </c>
      <c r="BH102" s="7">
        <v>448078</v>
      </c>
      <c r="BI102" s="7">
        <v>442139</v>
      </c>
      <c r="BJ102" s="7">
        <v>436210</v>
      </c>
      <c r="BK102" s="7">
        <v>430307</v>
      </c>
      <c r="BL102" s="7">
        <v>424463</v>
      </c>
      <c r="BM102" s="7">
        <v>418702</v>
      </c>
      <c r="BN102" s="7">
        <v>413039</v>
      </c>
      <c r="BO102" s="7">
        <v>407464</v>
      </c>
      <c r="BP102" s="7">
        <v>401980</v>
      </c>
      <c r="BQ102" s="7">
        <v>396622</v>
      </c>
      <c r="BR102" s="7">
        <v>391449</v>
      </c>
      <c r="BS102" s="7">
        <v>386476</v>
      </c>
      <c r="BT102" s="7">
        <v>381701</v>
      </c>
      <c r="BU102" s="7">
        <v>377113</v>
      </c>
      <c r="BV102" s="7">
        <v>372693</v>
      </c>
      <c r="BW102" s="7">
        <v>368459</v>
      </c>
      <c r="BX102" s="7">
        <v>364401</v>
      </c>
    </row>
    <row r="103" spans="1:76" ht="12.75" customHeight="1" x14ac:dyDescent="0.2">
      <c r="A103" s="15" t="s">
        <v>78</v>
      </c>
      <c r="B103" s="15" t="s">
        <v>12</v>
      </c>
      <c r="C103" s="15">
        <v>1</v>
      </c>
      <c r="D103" s="15" t="s">
        <v>13</v>
      </c>
      <c r="E103" s="15" t="s">
        <v>14</v>
      </c>
      <c r="F103" s="7">
        <v>835521</v>
      </c>
      <c r="G103" s="7">
        <v>847089</v>
      </c>
      <c r="H103" s="7">
        <v>856769</v>
      </c>
      <c r="I103" s="7">
        <v>864478</v>
      </c>
      <c r="J103" s="7">
        <v>870497</v>
      </c>
      <c r="K103" s="7">
        <v>874108</v>
      </c>
      <c r="L103" s="7">
        <v>873826</v>
      </c>
      <c r="M103" s="7">
        <v>870130</v>
      </c>
      <c r="N103" s="7">
        <v>863670</v>
      </c>
      <c r="O103" s="7">
        <v>855334</v>
      </c>
      <c r="P103" s="7">
        <v>846420</v>
      </c>
      <c r="Q103" s="7">
        <v>840121</v>
      </c>
      <c r="R103" s="7">
        <v>833868</v>
      </c>
      <c r="S103" s="7">
        <v>828194</v>
      </c>
      <c r="T103" s="7">
        <v>821971</v>
      </c>
      <c r="U103" s="7">
        <v>811149</v>
      </c>
      <c r="V103" s="7">
        <v>798513</v>
      </c>
      <c r="W103" s="7">
        <v>787765</v>
      </c>
      <c r="X103" s="7">
        <v>777227</v>
      </c>
      <c r="Y103" s="7">
        <v>771151</v>
      </c>
      <c r="Z103" s="7">
        <v>771854</v>
      </c>
      <c r="AA103" s="7">
        <v>768978</v>
      </c>
      <c r="AB103" s="7">
        <v>763103</v>
      </c>
      <c r="AC103" s="7">
        <v>760739</v>
      </c>
      <c r="AD103" s="7">
        <v>756086</v>
      </c>
      <c r="AE103" s="7">
        <v>745333</v>
      </c>
      <c r="AF103" s="7">
        <v>737775</v>
      </c>
      <c r="AG103" s="7">
        <v>730392</v>
      </c>
      <c r="AH103" s="7">
        <v>714763</v>
      </c>
      <c r="AI103" s="7">
        <v>697414</v>
      </c>
      <c r="AJ103" s="7">
        <v>682870</v>
      </c>
      <c r="AK103" s="7">
        <v>667161</v>
      </c>
      <c r="AL103" s="7">
        <v>652424</v>
      </c>
      <c r="AM103" s="7">
        <v>641445</v>
      </c>
      <c r="AN103" s="7">
        <v>630006</v>
      </c>
      <c r="AO103" s="7">
        <v>618524</v>
      </c>
      <c r="AP103" s="7">
        <v>607749</v>
      </c>
      <c r="AQ103" s="7">
        <v>597544</v>
      </c>
      <c r="AR103" s="7">
        <v>587841</v>
      </c>
      <c r="AS103" s="7">
        <v>578606</v>
      </c>
      <c r="AT103" s="7">
        <v>569787</v>
      </c>
      <c r="AU103" s="7">
        <v>561378</v>
      </c>
      <c r="AV103" s="7">
        <v>553361</v>
      </c>
      <c r="AW103" s="7">
        <v>545645</v>
      </c>
      <c r="AX103" s="7">
        <v>538153</v>
      </c>
      <c r="AY103" s="7">
        <v>530851</v>
      </c>
      <c r="AZ103" s="7">
        <v>523741</v>
      </c>
      <c r="BA103" s="7">
        <v>516832</v>
      </c>
      <c r="BB103" s="7">
        <v>510111</v>
      </c>
      <c r="BC103" s="7">
        <v>503522</v>
      </c>
      <c r="BD103" s="7">
        <v>497048</v>
      </c>
      <c r="BE103" s="7">
        <v>490685</v>
      </c>
      <c r="BF103" s="7">
        <v>484442</v>
      </c>
      <c r="BG103" s="7">
        <v>478314</v>
      </c>
      <c r="BH103" s="7">
        <v>472258</v>
      </c>
      <c r="BI103" s="7">
        <v>466248</v>
      </c>
      <c r="BJ103" s="7">
        <v>460301</v>
      </c>
      <c r="BK103" s="7">
        <v>454418</v>
      </c>
      <c r="BL103" s="7">
        <v>448597</v>
      </c>
      <c r="BM103" s="7">
        <v>442826</v>
      </c>
      <c r="BN103" s="7">
        <v>437060</v>
      </c>
      <c r="BO103" s="7">
        <v>431300</v>
      </c>
      <c r="BP103" s="7">
        <v>425562</v>
      </c>
      <c r="BQ103" s="7">
        <v>419882</v>
      </c>
      <c r="BR103" s="7">
        <v>414282</v>
      </c>
      <c r="BS103" s="7">
        <v>408776</v>
      </c>
      <c r="BT103" s="7">
        <v>403351</v>
      </c>
      <c r="BU103" s="7">
        <v>398019</v>
      </c>
      <c r="BV103" s="7">
        <v>392814</v>
      </c>
      <c r="BW103" s="7">
        <v>387782</v>
      </c>
      <c r="BX103" s="7">
        <v>382946</v>
      </c>
    </row>
    <row r="104" spans="1:76" ht="12.75" customHeight="1" x14ac:dyDescent="0.2">
      <c r="A104" s="15" t="s">
        <v>79</v>
      </c>
      <c r="B104" s="15" t="s">
        <v>12</v>
      </c>
      <c r="C104" s="15">
        <v>1</v>
      </c>
      <c r="D104" s="15" t="s">
        <v>13</v>
      </c>
      <c r="E104" s="15" t="s">
        <v>14</v>
      </c>
      <c r="F104" s="7">
        <v>790746</v>
      </c>
      <c r="G104" s="7">
        <v>794924</v>
      </c>
      <c r="H104" s="7">
        <v>801478</v>
      </c>
      <c r="I104" s="7">
        <v>810693</v>
      </c>
      <c r="J104" s="7">
        <v>821792</v>
      </c>
      <c r="K104" s="7">
        <v>833742</v>
      </c>
      <c r="L104" s="7">
        <v>844936</v>
      </c>
      <c r="M104" s="7">
        <v>854235</v>
      </c>
      <c r="N104" s="7">
        <v>861547</v>
      </c>
      <c r="O104" s="7">
        <v>867089</v>
      </c>
      <c r="P104" s="7">
        <v>870095</v>
      </c>
      <c r="Q104" s="7">
        <v>869097</v>
      </c>
      <c r="R104" s="7">
        <v>864631</v>
      </c>
      <c r="S104" s="7">
        <v>857340</v>
      </c>
      <c r="T104" s="7">
        <v>848154</v>
      </c>
      <c r="U104" s="7">
        <v>838524</v>
      </c>
      <c r="V104" s="7">
        <v>831689</v>
      </c>
      <c r="W104" s="7">
        <v>824898</v>
      </c>
      <c r="X104" s="7">
        <v>818705</v>
      </c>
      <c r="Y104" s="7">
        <v>812166</v>
      </c>
      <c r="Z104" s="7">
        <v>800989</v>
      </c>
      <c r="AA104" s="7">
        <v>787899</v>
      </c>
      <c r="AB104" s="7">
        <v>776921</v>
      </c>
      <c r="AC104" s="7">
        <v>766343</v>
      </c>
      <c r="AD104" s="7">
        <v>760036</v>
      </c>
      <c r="AE104" s="7">
        <v>760654</v>
      </c>
      <c r="AF104" s="7">
        <v>758106</v>
      </c>
      <c r="AG104" s="7">
        <v>752488</v>
      </c>
      <c r="AH104" s="7">
        <v>750350</v>
      </c>
      <c r="AI104" s="7">
        <v>746076</v>
      </c>
      <c r="AJ104" s="7">
        <v>735771</v>
      </c>
      <c r="AK104" s="7">
        <v>728566</v>
      </c>
      <c r="AL104" s="7">
        <v>721465</v>
      </c>
      <c r="AM104" s="7">
        <v>706112</v>
      </c>
      <c r="AN104" s="7">
        <v>688973</v>
      </c>
      <c r="AO104" s="7">
        <v>674555</v>
      </c>
      <c r="AP104" s="7">
        <v>658944</v>
      </c>
      <c r="AQ104" s="7">
        <v>644311</v>
      </c>
      <c r="AR104" s="7">
        <v>633410</v>
      </c>
      <c r="AS104" s="7">
        <v>622057</v>
      </c>
      <c r="AT104" s="7">
        <v>610649</v>
      </c>
      <c r="AU104" s="7">
        <v>599963</v>
      </c>
      <c r="AV104" s="7">
        <v>589864</v>
      </c>
      <c r="AW104" s="7">
        <v>580294</v>
      </c>
      <c r="AX104" s="7">
        <v>571225</v>
      </c>
      <c r="AY104" s="7">
        <v>562600</v>
      </c>
      <c r="AZ104" s="7">
        <v>554401</v>
      </c>
      <c r="BA104" s="7">
        <v>546578</v>
      </c>
      <c r="BB104" s="7">
        <v>539058</v>
      </c>
      <c r="BC104" s="7">
        <v>531748</v>
      </c>
      <c r="BD104" s="7">
        <v>524621</v>
      </c>
      <c r="BE104" s="7">
        <v>517679</v>
      </c>
      <c r="BF104" s="7">
        <v>510950</v>
      </c>
      <c r="BG104" s="7">
        <v>504397</v>
      </c>
      <c r="BH104" s="7">
        <v>497968</v>
      </c>
      <c r="BI104" s="7">
        <v>491654</v>
      </c>
      <c r="BJ104" s="7">
        <v>485441</v>
      </c>
      <c r="BK104" s="7">
        <v>479348</v>
      </c>
      <c r="BL104" s="7">
        <v>473366</v>
      </c>
      <c r="BM104" s="7">
        <v>467454</v>
      </c>
      <c r="BN104" s="7">
        <v>461579</v>
      </c>
      <c r="BO104" s="7">
        <v>455775</v>
      </c>
      <c r="BP104" s="7">
        <v>450041</v>
      </c>
      <c r="BQ104" s="7">
        <v>444372</v>
      </c>
      <c r="BR104" s="7">
        <v>438744</v>
      </c>
      <c r="BS104" s="7">
        <v>433121</v>
      </c>
      <c r="BT104" s="7">
        <v>427517</v>
      </c>
      <c r="BU104" s="7">
        <v>421913</v>
      </c>
      <c r="BV104" s="7">
        <v>416371</v>
      </c>
      <c r="BW104" s="7">
        <v>410908</v>
      </c>
      <c r="BX104" s="7">
        <v>405542</v>
      </c>
    </row>
    <row r="105" spans="1:76" ht="12.75" customHeight="1" x14ac:dyDescent="0.2">
      <c r="A105" s="15" t="s">
        <v>80</v>
      </c>
      <c r="B105" s="15" t="s">
        <v>12</v>
      </c>
      <c r="C105" s="15">
        <v>1</v>
      </c>
      <c r="D105" s="15" t="s">
        <v>13</v>
      </c>
      <c r="E105" s="15" t="s">
        <v>14</v>
      </c>
      <c r="F105" s="7">
        <v>756245</v>
      </c>
      <c r="G105" s="7">
        <v>766363</v>
      </c>
      <c r="H105" s="7">
        <v>774452</v>
      </c>
      <c r="I105" s="7">
        <v>780255</v>
      </c>
      <c r="J105" s="7">
        <v>784001</v>
      </c>
      <c r="K105" s="7">
        <v>787090</v>
      </c>
      <c r="L105" s="7">
        <v>791400</v>
      </c>
      <c r="M105" s="7">
        <v>798097</v>
      </c>
      <c r="N105" s="7">
        <v>807332</v>
      </c>
      <c r="O105" s="7">
        <v>818156</v>
      </c>
      <c r="P105" s="7">
        <v>828312</v>
      </c>
      <c r="Q105" s="7">
        <v>837219</v>
      </c>
      <c r="R105" s="7">
        <v>845110</v>
      </c>
      <c r="S105" s="7">
        <v>851503</v>
      </c>
      <c r="T105" s="7">
        <v>856207</v>
      </c>
      <c r="U105" s="7">
        <v>858181</v>
      </c>
      <c r="V105" s="7">
        <v>856021</v>
      </c>
      <c r="W105" s="7">
        <v>850226</v>
      </c>
      <c r="X105" s="7">
        <v>841577</v>
      </c>
      <c r="Y105" s="7">
        <v>832093</v>
      </c>
      <c r="Z105" s="7">
        <v>822536</v>
      </c>
      <c r="AA105" s="7">
        <v>815496</v>
      </c>
      <c r="AB105" s="7">
        <v>808114</v>
      </c>
      <c r="AC105" s="7">
        <v>801445</v>
      </c>
      <c r="AD105" s="7">
        <v>794791</v>
      </c>
      <c r="AE105" s="7">
        <v>784006</v>
      </c>
      <c r="AF105" s="7">
        <v>771786</v>
      </c>
      <c r="AG105" s="7">
        <v>761598</v>
      </c>
      <c r="AH105" s="7">
        <v>751718</v>
      </c>
      <c r="AI105" s="7">
        <v>746041</v>
      </c>
      <c r="AJ105" s="7">
        <v>747135</v>
      </c>
      <c r="AK105" s="7">
        <v>745017</v>
      </c>
      <c r="AL105" s="7">
        <v>739707</v>
      </c>
      <c r="AM105" s="7">
        <v>737749</v>
      </c>
      <c r="AN105" s="7">
        <v>733700</v>
      </c>
      <c r="AO105" s="7">
        <v>723685</v>
      </c>
      <c r="AP105" s="7">
        <v>716676</v>
      </c>
      <c r="AQ105" s="7">
        <v>709738</v>
      </c>
      <c r="AR105" s="7">
        <v>694617</v>
      </c>
      <c r="AS105" s="7">
        <v>677726</v>
      </c>
      <c r="AT105" s="7">
        <v>663522</v>
      </c>
      <c r="AU105" s="7">
        <v>648147</v>
      </c>
      <c r="AV105" s="7">
        <v>633774</v>
      </c>
      <c r="AW105" s="7">
        <v>623142</v>
      </c>
      <c r="AX105" s="7">
        <v>612077</v>
      </c>
      <c r="AY105" s="7">
        <v>600964</v>
      </c>
      <c r="AZ105" s="7">
        <v>590581</v>
      </c>
      <c r="BA105" s="7">
        <v>580773</v>
      </c>
      <c r="BB105" s="7">
        <v>571476</v>
      </c>
      <c r="BC105" s="7">
        <v>562671</v>
      </c>
      <c r="BD105" s="7">
        <v>554303</v>
      </c>
      <c r="BE105" s="7">
        <v>546355</v>
      </c>
      <c r="BF105" s="7">
        <v>538762</v>
      </c>
      <c r="BG105" s="7">
        <v>531467</v>
      </c>
      <c r="BH105" s="7">
        <v>524378</v>
      </c>
      <c r="BI105" s="7">
        <v>517472</v>
      </c>
      <c r="BJ105" s="7">
        <v>510747</v>
      </c>
      <c r="BK105" s="7">
        <v>504228</v>
      </c>
      <c r="BL105" s="7">
        <v>497875</v>
      </c>
      <c r="BM105" s="7">
        <v>491642</v>
      </c>
      <c r="BN105" s="7">
        <v>485527</v>
      </c>
      <c r="BO105" s="7">
        <v>479501</v>
      </c>
      <c r="BP105" s="7">
        <v>473588</v>
      </c>
      <c r="BQ105" s="7">
        <v>467783</v>
      </c>
      <c r="BR105" s="7">
        <v>462046</v>
      </c>
      <c r="BS105" s="7">
        <v>456349</v>
      </c>
      <c r="BT105" s="7">
        <v>450726</v>
      </c>
      <c r="BU105" s="7">
        <v>445172</v>
      </c>
      <c r="BV105" s="7">
        <v>439687</v>
      </c>
      <c r="BW105" s="7">
        <v>434244</v>
      </c>
      <c r="BX105" s="7">
        <v>428796</v>
      </c>
    </row>
    <row r="106" spans="1:76" ht="12.75" customHeight="1" x14ac:dyDescent="0.2">
      <c r="A106" s="15" t="s">
        <v>81</v>
      </c>
      <c r="B106" s="15" t="s">
        <v>12</v>
      </c>
      <c r="C106" s="15">
        <v>1</v>
      </c>
      <c r="D106" s="15" t="s">
        <v>13</v>
      </c>
      <c r="E106" s="15" t="s">
        <v>14</v>
      </c>
      <c r="F106" s="7">
        <v>662843</v>
      </c>
      <c r="G106" s="7">
        <v>686133</v>
      </c>
      <c r="H106" s="7">
        <v>706831</v>
      </c>
      <c r="I106" s="7">
        <v>724692</v>
      </c>
      <c r="J106" s="7">
        <v>740042</v>
      </c>
      <c r="K106" s="7">
        <v>752894</v>
      </c>
      <c r="L106" s="7">
        <v>763475</v>
      </c>
      <c r="M106" s="7">
        <v>772040</v>
      </c>
      <c r="N106" s="7">
        <v>778198</v>
      </c>
      <c r="O106" s="7">
        <v>781923</v>
      </c>
      <c r="P106" s="7">
        <v>781881</v>
      </c>
      <c r="Q106" s="7">
        <v>780353</v>
      </c>
      <c r="R106" s="7">
        <v>782080</v>
      </c>
      <c r="S106" s="7">
        <v>787447</v>
      </c>
      <c r="T106" s="7">
        <v>795164</v>
      </c>
      <c r="U106" s="7">
        <v>803694</v>
      </c>
      <c r="V106" s="7">
        <v>811382</v>
      </c>
      <c r="W106" s="7">
        <v>816965</v>
      </c>
      <c r="X106" s="7">
        <v>820280</v>
      </c>
      <c r="Y106" s="7">
        <v>823744</v>
      </c>
      <c r="Z106" s="7">
        <v>826202</v>
      </c>
      <c r="AA106" s="7">
        <v>824659</v>
      </c>
      <c r="AB106" s="7">
        <v>819023</v>
      </c>
      <c r="AC106" s="7">
        <v>810388</v>
      </c>
      <c r="AD106" s="7">
        <v>800932</v>
      </c>
      <c r="AE106" s="7">
        <v>791700</v>
      </c>
      <c r="AF106" s="7">
        <v>785855</v>
      </c>
      <c r="AG106" s="7">
        <v>780612</v>
      </c>
      <c r="AH106" s="7">
        <v>776338</v>
      </c>
      <c r="AI106" s="7">
        <v>771914</v>
      </c>
      <c r="AJ106" s="7">
        <v>763393</v>
      </c>
      <c r="AK106" s="7">
        <v>753174</v>
      </c>
      <c r="AL106" s="7">
        <v>744400</v>
      </c>
      <c r="AM106" s="7">
        <v>735440</v>
      </c>
      <c r="AN106" s="7">
        <v>730186</v>
      </c>
      <c r="AO106" s="7">
        <v>731248</v>
      </c>
      <c r="AP106" s="7">
        <v>729068</v>
      </c>
      <c r="AQ106" s="7">
        <v>723764</v>
      </c>
      <c r="AR106" s="7">
        <v>721787</v>
      </c>
      <c r="AS106" s="7">
        <v>717821</v>
      </c>
      <c r="AT106" s="7">
        <v>708007</v>
      </c>
      <c r="AU106" s="7">
        <v>701180</v>
      </c>
      <c r="AV106" s="7">
        <v>694484</v>
      </c>
      <c r="AW106" s="7">
        <v>679771</v>
      </c>
      <c r="AX106" s="7">
        <v>663355</v>
      </c>
      <c r="AY106" s="7">
        <v>649625</v>
      </c>
      <c r="AZ106" s="7">
        <v>634728</v>
      </c>
      <c r="BA106" s="7">
        <v>620823</v>
      </c>
      <c r="BB106" s="7">
        <v>610615</v>
      </c>
      <c r="BC106" s="7">
        <v>599967</v>
      </c>
      <c r="BD106" s="7">
        <v>589263</v>
      </c>
      <c r="BE106" s="7">
        <v>579258</v>
      </c>
      <c r="BF106" s="7">
        <v>569815</v>
      </c>
      <c r="BG106" s="7">
        <v>560881</v>
      </c>
      <c r="BH106" s="7">
        <v>552413</v>
      </c>
      <c r="BI106" s="7">
        <v>544370</v>
      </c>
      <c r="BJ106" s="7">
        <v>536729</v>
      </c>
      <c r="BK106" s="7">
        <v>529430</v>
      </c>
      <c r="BL106" s="7">
        <v>522417</v>
      </c>
      <c r="BM106" s="7">
        <v>515617</v>
      </c>
      <c r="BN106" s="7">
        <v>508991</v>
      </c>
      <c r="BO106" s="7">
        <v>502543</v>
      </c>
      <c r="BP106" s="7">
        <v>496291</v>
      </c>
      <c r="BQ106" s="7">
        <v>490203</v>
      </c>
      <c r="BR106" s="7">
        <v>484224</v>
      </c>
      <c r="BS106" s="7">
        <v>478355</v>
      </c>
      <c r="BT106" s="7">
        <v>472561</v>
      </c>
      <c r="BU106" s="7">
        <v>466891</v>
      </c>
      <c r="BV106" s="7">
        <v>461317</v>
      </c>
      <c r="BW106" s="7">
        <v>455814</v>
      </c>
      <c r="BX106" s="7">
        <v>450352</v>
      </c>
    </row>
    <row r="107" spans="1:76" ht="12.75" customHeight="1" x14ac:dyDescent="0.2">
      <c r="A107" s="15" t="s">
        <v>82</v>
      </c>
      <c r="B107" s="15" t="s">
        <v>12</v>
      </c>
      <c r="C107" s="15">
        <v>1</v>
      </c>
      <c r="D107" s="15" t="s">
        <v>13</v>
      </c>
      <c r="E107" s="15" t="s">
        <v>14</v>
      </c>
      <c r="F107" s="7">
        <v>544340</v>
      </c>
      <c r="G107" s="7">
        <v>564909</v>
      </c>
      <c r="H107" s="7">
        <v>587072</v>
      </c>
      <c r="I107" s="7">
        <v>610957</v>
      </c>
      <c r="J107" s="7">
        <v>636113</v>
      </c>
      <c r="K107" s="7">
        <v>661357</v>
      </c>
      <c r="L107" s="7">
        <v>685119</v>
      </c>
      <c r="M107" s="7">
        <v>706301</v>
      </c>
      <c r="N107" s="7">
        <v>724544</v>
      </c>
      <c r="O107" s="7">
        <v>739948</v>
      </c>
      <c r="P107" s="7">
        <v>750391</v>
      </c>
      <c r="Q107" s="7">
        <v>755901</v>
      </c>
      <c r="R107" s="7">
        <v>759368</v>
      </c>
      <c r="S107" s="7">
        <v>760591</v>
      </c>
      <c r="T107" s="7">
        <v>759407</v>
      </c>
      <c r="U107" s="7">
        <v>756885</v>
      </c>
      <c r="V107" s="7">
        <v>754965</v>
      </c>
      <c r="W107" s="7">
        <v>755041</v>
      </c>
      <c r="X107" s="7">
        <v>757692</v>
      </c>
      <c r="Y107" s="7">
        <v>763981</v>
      </c>
      <c r="Z107" s="7">
        <v>772381</v>
      </c>
      <c r="AA107" s="7">
        <v>780171</v>
      </c>
      <c r="AB107" s="7">
        <v>786305</v>
      </c>
      <c r="AC107" s="7">
        <v>790764</v>
      </c>
      <c r="AD107" s="7">
        <v>794569</v>
      </c>
      <c r="AE107" s="7">
        <v>796742</v>
      </c>
      <c r="AF107" s="7">
        <v>795765</v>
      </c>
      <c r="AG107" s="7">
        <v>792138</v>
      </c>
      <c r="AH107" s="7">
        <v>786472</v>
      </c>
      <c r="AI107" s="7">
        <v>779632</v>
      </c>
      <c r="AJ107" s="7">
        <v>772956</v>
      </c>
      <c r="AK107" s="7">
        <v>769286</v>
      </c>
      <c r="AL107" s="7">
        <v>765739</v>
      </c>
      <c r="AM107" s="7">
        <v>762642</v>
      </c>
      <c r="AN107" s="7">
        <v>758862</v>
      </c>
      <c r="AO107" s="7">
        <v>750507</v>
      </c>
      <c r="AP107" s="7">
        <v>740205</v>
      </c>
      <c r="AQ107" s="7">
        <v>731284</v>
      </c>
      <c r="AR107" s="7">
        <v>722147</v>
      </c>
      <c r="AS107" s="7">
        <v>716617</v>
      </c>
      <c r="AT107" s="7">
        <v>717296</v>
      </c>
      <c r="AU107" s="7">
        <v>714882</v>
      </c>
      <c r="AV107" s="7">
        <v>709506</v>
      </c>
      <c r="AW107" s="7">
        <v>707527</v>
      </c>
      <c r="AX107" s="7">
        <v>703733</v>
      </c>
      <c r="AY107" s="7">
        <v>694288</v>
      </c>
      <c r="AZ107" s="7">
        <v>687837</v>
      </c>
      <c r="BA107" s="7">
        <v>681504</v>
      </c>
      <c r="BB107" s="7">
        <v>667241</v>
      </c>
      <c r="BC107" s="7">
        <v>651287</v>
      </c>
      <c r="BD107" s="7">
        <v>637979</v>
      </c>
      <c r="BE107" s="7">
        <v>623506</v>
      </c>
      <c r="BF107" s="7">
        <v>610009</v>
      </c>
      <c r="BG107" s="7">
        <v>600166</v>
      </c>
      <c r="BH107" s="7">
        <v>589879</v>
      </c>
      <c r="BI107" s="7">
        <v>579526</v>
      </c>
      <c r="BJ107" s="7">
        <v>569863</v>
      </c>
      <c r="BK107" s="7">
        <v>560747</v>
      </c>
      <c r="BL107" s="7">
        <v>552118</v>
      </c>
      <c r="BM107" s="7">
        <v>543938</v>
      </c>
      <c r="BN107" s="7">
        <v>536176</v>
      </c>
      <c r="BO107" s="7">
        <v>528802</v>
      </c>
      <c r="BP107" s="7">
        <v>521772</v>
      </c>
      <c r="BQ107" s="7">
        <v>515022</v>
      </c>
      <c r="BR107" s="7">
        <v>508478</v>
      </c>
      <c r="BS107" s="7">
        <v>502093</v>
      </c>
      <c r="BT107" s="7">
        <v>495888</v>
      </c>
      <c r="BU107" s="7">
        <v>489868</v>
      </c>
      <c r="BV107" s="7">
        <v>484009</v>
      </c>
      <c r="BW107" s="7">
        <v>478245</v>
      </c>
      <c r="BX107" s="7">
        <v>472591</v>
      </c>
    </row>
    <row r="108" spans="1:76" ht="12.75" customHeight="1" x14ac:dyDescent="0.2">
      <c r="A108" s="15" t="s">
        <v>83</v>
      </c>
      <c r="B108" s="15" t="s">
        <v>12</v>
      </c>
      <c r="C108" s="15">
        <v>1</v>
      </c>
      <c r="D108" s="15" t="s">
        <v>13</v>
      </c>
      <c r="E108" s="15" t="s">
        <v>14</v>
      </c>
      <c r="F108" s="7">
        <v>458133</v>
      </c>
      <c r="G108" s="7">
        <v>472491</v>
      </c>
      <c r="H108" s="7">
        <v>488100</v>
      </c>
      <c r="I108" s="7">
        <v>504938</v>
      </c>
      <c r="J108" s="7">
        <v>522926</v>
      </c>
      <c r="K108" s="7">
        <v>542235</v>
      </c>
      <c r="L108" s="7">
        <v>563091</v>
      </c>
      <c r="M108" s="7">
        <v>585536</v>
      </c>
      <c r="N108" s="7">
        <v>609623</v>
      </c>
      <c r="O108" s="7">
        <v>634765</v>
      </c>
      <c r="P108" s="7">
        <v>658537</v>
      </c>
      <c r="Q108" s="7">
        <v>679178</v>
      </c>
      <c r="R108" s="7">
        <v>697059</v>
      </c>
      <c r="S108" s="7">
        <v>711913</v>
      </c>
      <c r="T108" s="7">
        <v>723741</v>
      </c>
      <c r="U108" s="7">
        <v>732313</v>
      </c>
      <c r="V108" s="7">
        <v>737756</v>
      </c>
      <c r="W108" s="7">
        <v>740368</v>
      </c>
      <c r="X108" s="7">
        <v>740107</v>
      </c>
      <c r="Y108" s="7">
        <v>738283</v>
      </c>
      <c r="Z108" s="7">
        <v>735746</v>
      </c>
      <c r="AA108" s="7">
        <v>733716</v>
      </c>
      <c r="AB108" s="7">
        <v>734163</v>
      </c>
      <c r="AC108" s="7">
        <v>737677</v>
      </c>
      <c r="AD108" s="7">
        <v>744003</v>
      </c>
      <c r="AE108" s="7">
        <v>752052</v>
      </c>
      <c r="AF108" s="7">
        <v>760329</v>
      </c>
      <c r="AG108" s="7">
        <v>767695</v>
      </c>
      <c r="AH108" s="7">
        <v>774018</v>
      </c>
      <c r="AI108" s="7">
        <v>779467</v>
      </c>
      <c r="AJ108" s="7">
        <v>783313</v>
      </c>
      <c r="AK108" s="7">
        <v>783908</v>
      </c>
      <c r="AL108" s="7">
        <v>781514</v>
      </c>
      <c r="AM108" s="7">
        <v>776708</v>
      </c>
      <c r="AN108" s="7">
        <v>770311</v>
      </c>
      <c r="AO108" s="7">
        <v>763633</v>
      </c>
      <c r="AP108" s="7">
        <v>759664</v>
      </c>
      <c r="AQ108" s="7">
        <v>755819</v>
      </c>
      <c r="AR108" s="7">
        <v>752424</v>
      </c>
      <c r="AS108" s="7">
        <v>748322</v>
      </c>
      <c r="AT108" s="7">
        <v>739687</v>
      </c>
      <c r="AU108" s="7">
        <v>729177</v>
      </c>
      <c r="AV108" s="7">
        <v>720121</v>
      </c>
      <c r="AW108" s="7">
        <v>710939</v>
      </c>
      <c r="AX108" s="7">
        <v>705416</v>
      </c>
      <c r="AY108" s="7">
        <v>706124</v>
      </c>
      <c r="AZ108" s="7">
        <v>703861</v>
      </c>
      <c r="BA108" s="7">
        <v>698699</v>
      </c>
      <c r="BB108" s="7">
        <v>696902</v>
      </c>
      <c r="BC108" s="7">
        <v>693340</v>
      </c>
      <c r="BD108" s="7">
        <v>684209</v>
      </c>
      <c r="BE108" s="7">
        <v>678038</v>
      </c>
      <c r="BF108" s="7">
        <v>671970</v>
      </c>
      <c r="BG108" s="7">
        <v>658035</v>
      </c>
      <c r="BH108" s="7">
        <v>642435</v>
      </c>
      <c r="BI108" s="7">
        <v>629451</v>
      </c>
      <c r="BJ108" s="7">
        <v>615294</v>
      </c>
      <c r="BK108" s="7">
        <v>602114</v>
      </c>
      <c r="BL108" s="7">
        <v>592559</v>
      </c>
      <c r="BM108" s="7">
        <v>582555</v>
      </c>
      <c r="BN108" s="7">
        <v>572476</v>
      </c>
      <c r="BO108" s="7">
        <v>563074</v>
      </c>
      <c r="BP108" s="7">
        <v>554203</v>
      </c>
      <c r="BQ108" s="7">
        <v>545812</v>
      </c>
      <c r="BR108" s="7">
        <v>537857</v>
      </c>
      <c r="BS108" s="7">
        <v>530322</v>
      </c>
      <c r="BT108" s="7">
        <v>523163</v>
      </c>
      <c r="BU108" s="7">
        <v>516341</v>
      </c>
      <c r="BV108" s="7">
        <v>509789</v>
      </c>
      <c r="BW108" s="7">
        <v>503444</v>
      </c>
      <c r="BX108" s="7">
        <v>497248</v>
      </c>
    </row>
    <row r="109" spans="1:76" ht="12.75" customHeight="1" x14ac:dyDescent="0.2">
      <c r="A109" s="15" t="s">
        <v>84</v>
      </c>
      <c r="B109" s="15" t="s">
        <v>12</v>
      </c>
      <c r="C109" s="15">
        <v>1</v>
      </c>
      <c r="D109" s="15" t="s">
        <v>13</v>
      </c>
      <c r="E109" s="15" t="s">
        <v>14</v>
      </c>
      <c r="F109" s="7">
        <v>388950</v>
      </c>
      <c r="G109" s="7">
        <v>401993</v>
      </c>
      <c r="H109" s="7">
        <v>415006</v>
      </c>
      <c r="I109" s="7">
        <v>428037</v>
      </c>
      <c r="J109" s="7">
        <v>441172</v>
      </c>
      <c r="K109" s="7">
        <v>454767</v>
      </c>
      <c r="L109" s="7">
        <v>469286</v>
      </c>
      <c r="M109" s="7">
        <v>485052</v>
      </c>
      <c r="N109" s="7">
        <v>501955</v>
      </c>
      <c r="O109" s="7">
        <v>519802</v>
      </c>
      <c r="P109" s="7">
        <v>538161</v>
      </c>
      <c r="Q109" s="7">
        <v>557146</v>
      </c>
      <c r="R109" s="7">
        <v>577531</v>
      </c>
      <c r="S109" s="7">
        <v>599419</v>
      </c>
      <c r="T109" s="7">
        <v>622208</v>
      </c>
      <c r="U109" s="7">
        <v>644587</v>
      </c>
      <c r="V109" s="7">
        <v>664880</v>
      </c>
      <c r="W109" s="7">
        <v>682045</v>
      </c>
      <c r="X109" s="7">
        <v>695927</v>
      </c>
      <c r="Y109" s="7">
        <v>707340</v>
      </c>
      <c r="Z109" s="7">
        <v>715723</v>
      </c>
      <c r="AA109" s="7">
        <v>720723</v>
      </c>
      <c r="AB109" s="7">
        <v>723427</v>
      </c>
      <c r="AC109" s="7">
        <v>723716</v>
      </c>
      <c r="AD109" s="7">
        <v>721783</v>
      </c>
      <c r="AE109" s="7">
        <v>719131</v>
      </c>
      <c r="AF109" s="7">
        <v>717781</v>
      </c>
      <c r="AG109" s="7">
        <v>719127</v>
      </c>
      <c r="AH109" s="7">
        <v>723696</v>
      </c>
      <c r="AI109" s="7">
        <v>730950</v>
      </c>
      <c r="AJ109" s="7">
        <v>739926</v>
      </c>
      <c r="AK109" s="7">
        <v>749063</v>
      </c>
      <c r="AL109" s="7">
        <v>757109</v>
      </c>
      <c r="AM109" s="7">
        <v>763893</v>
      </c>
      <c r="AN109" s="7">
        <v>769539</v>
      </c>
      <c r="AO109" s="7">
        <v>773302</v>
      </c>
      <c r="AP109" s="7">
        <v>773659</v>
      </c>
      <c r="AQ109" s="7">
        <v>771044</v>
      </c>
      <c r="AR109" s="7">
        <v>766012</v>
      </c>
      <c r="AS109" s="7">
        <v>759422</v>
      </c>
      <c r="AT109" s="7">
        <v>752554</v>
      </c>
      <c r="AU109" s="7">
        <v>748392</v>
      </c>
      <c r="AV109" s="7">
        <v>744457</v>
      </c>
      <c r="AW109" s="7">
        <v>741050</v>
      </c>
      <c r="AX109" s="7">
        <v>737027</v>
      </c>
      <c r="AY109" s="7">
        <v>728629</v>
      </c>
      <c r="AZ109" s="7">
        <v>718422</v>
      </c>
      <c r="BA109" s="7">
        <v>709625</v>
      </c>
      <c r="BB109" s="7">
        <v>700696</v>
      </c>
      <c r="BC109" s="7">
        <v>695361</v>
      </c>
      <c r="BD109" s="7">
        <v>696176</v>
      </c>
      <c r="BE109" s="7">
        <v>694080</v>
      </c>
      <c r="BF109" s="7">
        <v>689123</v>
      </c>
      <c r="BG109" s="7">
        <v>687501</v>
      </c>
      <c r="BH109" s="7">
        <v>684149</v>
      </c>
      <c r="BI109" s="7">
        <v>675284</v>
      </c>
      <c r="BJ109" s="7">
        <v>669351</v>
      </c>
      <c r="BK109" s="7">
        <v>663520</v>
      </c>
      <c r="BL109" s="7">
        <v>649885</v>
      </c>
      <c r="BM109" s="7">
        <v>634617</v>
      </c>
      <c r="BN109" s="7">
        <v>621931</v>
      </c>
      <c r="BO109" s="7">
        <v>608083</v>
      </c>
      <c r="BP109" s="7">
        <v>595205</v>
      </c>
      <c r="BQ109" s="7">
        <v>585913</v>
      </c>
      <c r="BR109" s="7">
        <v>576159</v>
      </c>
      <c r="BS109" s="7">
        <v>566324</v>
      </c>
      <c r="BT109" s="7">
        <v>557172</v>
      </c>
      <c r="BU109" s="7">
        <v>548533</v>
      </c>
      <c r="BV109" s="7">
        <v>540365</v>
      </c>
      <c r="BW109" s="7">
        <v>532632</v>
      </c>
      <c r="BX109" s="7">
        <v>525308</v>
      </c>
    </row>
    <row r="110" spans="1:76" ht="12.75" customHeight="1" x14ac:dyDescent="0.2">
      <c r="A110" s="15" t="s">
        <v>85</v>
      </c>
      <c r="B110" s="15" t="s">
        <v>12</v>
      </c>
      <c r="C110" s="15">
        <v>1</v>
      </c>
      <c r="D110" s="15" t="s">
        <v>13</v>
      </c>
      <c r="E110" s="15" t="s">
        <v>14</v>
      </c>
      <c r="F110" s="7">
        <v>320400</v>
      </c>
      <c r="G110" s="7">
        <v>333124</v>
      </c>
      <c r="H110" s="7">
        <v>345881</v>
      </c>
      <c r="I110" s="7">
        <v>358688</v>
      </c>
      <c r="J110" s="7">
        <v>371696</v>
      </c>
      <c r="K110" s="7">
        <v>384867</v>
      </c>
      <c r="L110" s="7">
        <v>398095</v>
      </c>
      <c r="M110" s="7">
        <v>411293</v>
      </c>
      <c r="N110" s="7">
        <v>424423</v>
      </c>
      <c r="O110" s="7">
        <v>437467</v>
      </c>
      <c r="P110" s="7">
        <v>450447</v>
      </c>
      <c r="Q110" s="7">
        <v>463787</v>
      </c>
      <c r="R110" s="7">
        <v>478212</v>
      </c>
      <c r="S110" s="7">
        <v>493689</v>
      </c>
      <c r="T110" s="7">
        <v>510035</v>
      </c>
      <c r="U110" s="7">
        <v>527338</v>
      </c>
      <c r="V110" s="7">
        <v>545789</v>
      </c>
      <c r="W110" s="7">
        <v>565399</v>
      </c>
      <c r="X110" s="7">
        <v>586392</v>
      </c>
      <c r="Y110" s="7">
        <v>608636</v>
      </c>
      <c r="Z110" s="7">
        <v>630492</v>
      </c>
      <c r="AA110" s="7">
        <v>649936</v>
      </c>
      <c r="AB110" s="7">
        <v>666606</v>
      </c>
      <c r="AC110" s="7">
        <v>680495</v>
      </c>
      <c r="AD110" s="7">
        <v>691656</v>
      </c>
      <c r="AE110" s="7">
        <v>700009</v>
      </c>
      <c r="AF110" s="7">
        <v>705777</v>
      </c>
      <c r="AG110" s="7">
        <v>709255</v>
      </c>
      <c r="AH110" s="7">
        <v>710213</v>
      </c>
      <c r="AI110" s="7">
        <v>708941</v>
      </c>
      <c r="AJ110" s="7">
        <v>706966</v>
      </c>
      <c r="AK110" s="7">
        <v>706224</v>
      </c>
      <c r="AL110" s="7">
        <v>708018</v>
      </c>
      <c r="AM110" s="7">
        <v>712875</v>
      </c>
      <c r="AN110" s="7">
        <v>720226</v>
      </c>
      <c r="AO110" s="7">
        <v>729103</v>
      </c>
      <c r="AP110" s="7">
        <v>738041</v>
      </c>
      <c r="AQ110" s="7">
        <v>745880</v>
      </c>
      <c r="AR110" s="7">
        <v>752461</v>
      </c>
      <c r="AS110" s="7">
        <v>757903</v>
      </c>
      <c r="AT110" s="7">
        <v>761467</v>
      </c>
      <c r="AU110" s="7">
        <v>761698</v>
      </c>
      <c r="AV110" s="7">
        <v>759070</v>
      </c>
      <c r="AW110" s="7">
        <v>754140</v>
      </c>
      <c r="AX110" s="7">
        <v>747750</v>
      </c>
      <c r="AY110" s="7">
        <v>741162</v>
      </c>
      <c r="AZ110" s="7">
        <v>737280</v>
      </c>
      <c r="BA110" s="7">
        <v>733608</v>
      </c>
      <c r="BB110" s="7">
        <v>730453</v>
      </c>
      <c r="BC110" s="7">
        <v>726673</v>
      </c>
      <c r="BD110" s="7">
        <v>718563</v>
      </c>
      <c r="BE110" s="7">
        <v>708647</v>
      </c>
      <c r="BF110" s="7">
        <v>700112</v>
      </c>
      <c r="BG110" s="7">
        <v>691434</v>
      </c>
      <c r="BH110" s="7">
        <v>686299</v>
      </c>
      <c r="BI110" s="7">
        <v>687232</v>
      </c>
      <c r="BJ110" s="7">
        <v>685305</v>
      </c>
      <c r="BK110" s="7">
        <v>680546</v>
      </c>
      <c r="BL110" s="7">
        <v>679096</v>
      </c>
      <c r="BM110" s="7">
        <v>675942</v>
      </c>
      <c r="BN110" s="7">
        <v>667345</v>
      </c>
      <c r="BO110" s="7">
        <v>661647</v>
      </c>
      <c r="BP110" s="7">
        <v>656035</v>
      </c>
      <c r="BQ110" s="7">
        <v>642696</v>
      </c>
      <c r="BR110" s="7">
        <v>627734</v>
      </c>
      <c r="BS110" s="7">
        <v>615328</v>
      </c>
      <c r="BT110" s="7">
        <v>601757</v>
      </c>
      <c r="BU110" s="7">
        <v>589152</v>
      </c>
      <c r="BV110" s="7">
        <v>580102</v>
      </c>
      <c r="BW110" s="7">
        <v>570592</v>
      </c>
      <c r="BX110" s="7">
        <v>560992</v>
      </c>
    </row>
    <row r="111" spans="1:76" ht="12.75" customHeight="1" x14ac:dyDescent="0.2">
      <c r="A111" s="15" t="s">
        <v>86</v>
      </c>
      <c r="B111" s="15" t="s">
        <v>12</v>
      </c>
      <c r="C111" s="15">
        <v>1</v>
      </c>
      <c r="D111" s="15" t="s">
        <v>13</v>
      </c>
      <c r="E111" s="15" t="s">
        <v>14</v>
      </c>
      <c r="F111" s="7">
        <v>252221</v>
      </c>
      <c r="G111" s="7">
        <v>264569</v>
      </c>
      <c r="H111" s="7">
        <v>277021</v>
      </c>
      <c r="I111" s="7">
        <v>289608</v>
      </c>
      <c r="J111" s="7">
        <v>302281</v>
      </c>
      <c r="K111" s="7">
        <v>315032</v>
      </c>
      <c r="L111" s="7">
        <v>327866</v>
      </c>
      <c r="M111" s="7">
        <v>340732</v>
      </c>
      <c r="N111" s="7">
        <v>353645</v>
      </c>
      <c r="O111" s="7">
        <v>366667</v>
      </c>
      <c r="P111" s="7">
        <v>379544</v>
      </c>
      <c r="Q111" s="7">
        <v>392102</v>
      </c>
      <c r="R111" s="7">
        <v>404477</v>
      </c>
      <c r="S111" s="7">
        <v>416697</v>
      </c>
      <c r="T111" s="7">
        <v>428769</v>
      </c>
      <c r="U111" s="7">
        <v>441015</v>
      </c>
      <c r="V111" s="7">
        <v>453880</v>
      </c>
      <c r="W111" s="7">
        <v>467774</v>
      </c>
      <c r="X111" s="7">
        <v>482691</v>
      </c>
      <c r="Y111" s="7">
        <v>498701</v>
      </c>
      <c r="Z111" s="7">
        <v>515482</v>
      </c>
      <c r="AA111" s="7">
        <v>532854</v>
      </c>
      <c r="AB111" s="7">
        <v>551734</v>
      </c>
      <c r="AC111" s="7">
        <v>572479</v>
      </c>
      <c r="AD111" s="7">
        <v>594285</v>
      </c>
      <c r="AE111" s="7">
        <v>615958</v>
      </c>
      <c r="AF111" s="7">
        <v>635931</v>
      </c>
      <c r="AG111" s="7">
        <v>653128</v>
      </c>
      <c r="AH111" s="7">
        <v>667299</v>
      </c>
      <c r="AI111" s="7">
        <v>678728</v>
      </c>
      <c r="AJ111" s="7">
        <v>687410</v>
      </c>
      <c r="AK111" s="7">
        <v>693513</v>
      </c>
      <c r="AL111" s="7">
        <v>697291</v>
      </c>
      <c r="AM111" s="7">
        <v>698481</v>
      </c>
      <c r="AN111" s="7">
        <v>697394</v>
      </c>
      <c r="AO111" s="7">
        <v>695506</v>
      </c>
      <c r="AP111" s="7">
        <v>694765</v>
      </c>
      <c r="AQ111" s="7">
        <v>696511</v>
      </c>
      <c r="AR111" s="7">
        <v>701264</v>
      </c>
      <c r="AS111" s="7">
        <v>708469</v>
      </c>
      <c r="AT111" s="7">
        <v>717160</v>
      </c>
      <c r="AU111" s="7">
        <v>725932</v>
      </c>
      <c r="AV111" s="7">
        <v>733669</v>
      </c>
      <c r="AW111" s="7">
        <v>740227</v>
      </c>
      <c r="AX111" s="7">
        <v>745724</v>
      </c>
      <c r="AY111" s="7">
        <v>749442</v>
      </c>
      <c r="AZ111" s="7">
        <v>749904</v>
      </c>
      <c r="BA111" s="7">
        <v>747545</v>
      </c>
      <c r="BB111" s="7">
        <v>742921</v>
      </c>
      <c r="BC111" s="7">
        <v>736854</v>
      </c>
      <c r="BD111" s="7">
        <v>730586</v>
      </c>
      <c r="BE111" s="7">
        <v>726976</v>
      </c>
      <c r="BF111" s="7">
        <v>723561</v>
      </c>
      <c r="BG111" s="7">
        <v>720654</v>
      </c>
      <c r="BH111" s="7">
        <v>717108</v>
      </c>
      <c r="BI111" s="7">
        <v>709274</v>
      </c>
      <c r="BJ111" s="7">
        <v>699641</v>
      </c>
      <c r="BK111" s="7">
        <v>691365</v>
      </c>
      <c r="BL111" s="7">
        <v>682939</v>
      </c>
      <c r="BM111" s="7">
        <v>678005</v>
      </c>
      <c r="BN111" s="7">
        <v>679074</v>
      </c>
      <c r="BO111" s="7">
        <v>677312</v>
      </c>
      <c r="BP111" s="7">
        <v>672747</v>
      </c>
      <c r="BQ111" s="7">
        <v>671460</v>
      </c>
      <c r="BR111" s="7">
        <v>668495</v>
      </c>
      <c r="BS111" s="7">
        <v>660137</v>
      </c>
      <c r="BT111" s="7">
        <v>654653</v>
      </c>
      <c r="BU111" s="7">
        <v>649241</v>
      </c>
      <c r="BV111" s="7">
        <v>636175</v>
      </c>
      <c r="BW111" s="7">
        <v>621497</v>
      </c>
      <c r="BX111" s="7">
        <v>609349</v>
      </c>
    </row>
    <row r="112" spans="1:76" ht="12.75" customHeight="1" x14ac:dyDescent="0.2">
      <c r="A112" s="15" t="s">
        <v>87</v>
      </c>
      <c r="B112" s="15" t="s">
        <v>12</v>
      </c>
      <c r="C112" s="15">
        <v>1</v>
      </c>
      <c r="D112" s="15" t="s">
        <v>13</v>
      </c>
      <c r="E112" s="15" t="s">
        <v>14</v>
      </c>
      <c r="F112" s="7">
        <v>188428</v>
      </c>
      <c r="G112" s="7">
        <v>198405</v>
      </c>
      <c r="H112" s="7">
        <v>209449</v>
      </c>
      <c r="I112" s="7">
        <v>221288</v>
      </c>
      <c r="J112" s="7">
        <v>233553</v>
      </c>
      <c r="K112" s="7">
        <v>245951</v>
      </c>
      <c r="L112" s="7">
        <v>258375</v>
      </c>
      <c r="M112" s="7">
        <v>270909</v>
      </c>
      <c r="N112" s="7">
        <v>283504</v>
      </c>
      <c r="O112" s="7">
        <v>296081</v>
      </c>
      <c r="P112" s="7">
        <v>308558</v>
      </c>
      <c r="Q112" s="7">
        <v>320947</v>
      </c>
      <c r="R112" s="7">
        <v>333314</v>
      </c>
      <c r="S112" s="7">
        <v>345676</v>
      </c>
      <c r="T112" s="7">
        <v>358111</v>
      </c>
      <c r="U112" s="7">
        <v>370484</v>
      </c>
      <c r="V112" s="7">
        <v>382664</v>
      </c>
      <c r="W112" s="7">
        <v>394612</v>
      </c>
      <c r="X112" s="7">
        <v>406386</v>
      </c>
      <c r="Y112" s="7">
        <v>418214</v>
      </c>
      <c r="Z112" s="7">
        <v>430005</v>
      </c>
      <c r="AA112" s="7">
        <v>441839</v>
      </c>
      <c r="AB112" s="7">
        <v>455028</v>
      </c>
      <c r="AC112" s="7">
        <v>469749</v>
      </c>
      <c r="AD112" s="7">
        <v>485371</v>
      </c>
      <c r="AE112" s="7">
        <v>502034</v>
      </c>
      <c r="AF112" s="7">
        <v>519981</v>
      </c>
      <c r="AG112" s="7">
        <v>539239</v>
      </c>
      <c r="AH112" s="7">
        <v>559943</v>
      </c>
      <c r="AI112" s="7">
        <v>581677</v>
      </c>
      <c r="AJ112" s="7">
        <v>603299</v>
      </c>
      <c r="AK112" s="7">
        <v>623245</v>
      </c>
      <c r="AL112" s="7">
        <v>640420</v>
      </c>
      <c r="AM112" s="7">
        <v>654580</v>
      </c>
      <c r="AN112" s="7">
        <v>665973</v>
      </c>
      <c r="AO112" s="7">
        <v>674597</v>
      </c>
      <c r="AP112" s="7">
        <v>680639</v>
      </c>
      <c r="AQ112" s="7">
        <v>684380</v>
      </c>
      <c r="AR112" s="7">
        <v>685578</v>
      </c>
      <c r="AS112" s="7">
        <v>684516</v>
      </c>
      <c r="AT112" s="7">
        <v>682668</v>
      </c>
      <c r="AU112" s="7">
        <v>681961</v>
      </c>
      <c r="AV112" s="7">
        <v>683739</v>
      </c>
      <c r="AW112" s="7">
        <v>688515</v>
      </c>
      <c r="AX112" s="7">
        <v>695743</v>
      </c>
      <c r="AY112" s="7">
        <v>704486</v>
      </c>
      <c r="AZ112" s="7">
        <v>713333</v>
      </c>
      <c r="BA112" s="7">
        <v>721173</v>
      </c>
      <c r="BB112" s="7">
        <v>727859</v>
      </c>
      <c r="BC112" s="7">
        <v>733513</v>
      </c>
      <c r="BD112" s="7">
        <v>737412</v>
      </c>
      <c r="BE112" s="7">
        <v>738109</v>
      </c>
      <c r="BF112" s="7">
        <v>736026</v>
      </c>
      <c r="BG112" s="7">
        <v>731696</v>
      </c>
      <c r="BH112" s="7">
        <v>725948</v>
      </c>
      <c r="BI112" s="7">
        <v>719998</v>
      </c>
      <c r="BJ112" s="7">
        <v>716659</v>
      </c>
      <c r="BK112" s="7">
        <v>713502</v>
      </c>
      <c r="BL112" s="7">
        <v>710825</v>
      </c>
      <c r="BM112" s="7">
        <v>707516</v>
      </c>
      <c r="BN112" s="7">
        <v>699960</v>
      </c>
      <c r="BO112" s="7">
        <v>690620</v>
      </c>
      <c r="BP112" s="7">
        <v>682617</v>
      </c>
      <c r="BQ112" s="7">
        <v>674457</v>
      </c>
      <c r="BR112" s="7">
        <v>669741</v>
      </c>
      <c r="BS112" s="7">
        <v>670954</v>
      </c>
      <c r="BT112" s="7">
        <v>669361</v>
      </c>
      <c r="BU112" s="7">
        <v>664992</v>
      </c>
      <c r="BV112" s="7">
        <v>663865</v>
      </c>
      <c r="BW112" s="7">
        <v>661100</v>
      </c>
      <c r="BX112" s="7">
        <v>652988</v>
      </c>
    </row>
    <row r="113" spans="1:76" ht="12.75" customHeight="1" x14ac:dyDescent="0.2">
      <c r="A113" s="15" t="s">
        <v>88</v>
      </c>
      <c r="B113" s="15" t="s">
        <v>12</v>
      </c>
      <c r="C113" s="15">
        <v>1</v>
      </c>
      <c r="D113" s="15" t="s">
        <v>13</v>
      </c>
      <c r="E113" s="15" t="s">
        <v>14</v>
      </c>
      <c r="F113" s="7">
        <v>147553</v>
      </c>
      <c r="G113" s="7">
        <v>152884</v>
      </c>
      <c r="H113" s="7">
        <v>158693</v>
      </c>
      <c r="I113" s="7">
        <v>165219</v>
      </c>
      <c r="J113" s="7">
        <v>172775</v>
      </c>
      <c r="K113" s="7">
        <v>181489</v>
      </c>
      <c r="L113" s="7">
        <v>191432</v>
      </c>
      <c r="M113" s="7">
        <v>202428</v>
      </c>
      <c r="N113" s="7">
        <v>214172</v>
      </c>
      <c r="O113" s="7">
        <v>226286</v>
      </c>
      <c r="P113" s="7">
        <v>238427</v>
      </c>
      <c r="Q113" s="7">
        <v>250494</v>
      </c>
      <c r="R113" s="7">
        <v>262570</v>
      </c>
      <c r="S113" s="7">
        <v>274689</v>
      </c>
      <c r="T113" s="7">
        <v>286811</v>
      </c>
      <c r="U113" s="7">
        <v>298911</v>
      </c>
      <c r="V113" s="7">
        <v>310964</v>
      </c>
      <c r="W113" s="7">
        <v>322982</v>
      </c>
      <c r="X113" s="7">
        <v>335017</v>
      </c>
      <c r="Y113" s="7">
        <v>347173</v>
      </c>
      <c r="Z113" s="7">
        <v>358973</v>
      </c>
      <c r="AA113" s="7">
        <v>369903</v>
      </c>
      <c r="AB113" s="7">
        <v>380997</v>
      </c>
      <c r="AC113" s="7">
        <v>392590</v>
      </c>
      <c r="AD113" s="7">
        <v>404119</v>
      </c>
      <c r="AE113" s="7">
        <v>415949</v>
      </c>
      <c r="AF113" s="7">
        <v>428526</v>
      </c>
      <c r="AG113" s="7">
        <v>442170</v>
      </c>
      <c r="AH113" s="7">
        <v>456828</v>
      </c>
      <c r="AI113" s="7">
        <v>472368</v>
      </c>
      <c r="AJ113" s="7">
        <v>488943</v>
      </c>
      <c r="AK113" s="7">
        <v>506786</v>
      </c>
      <c r="AL113" s="7">
        <v>525882</v>
      </c>
      <c r="AM113" s="7">
        <v>546352</v>
      </c>
      <c r="AN113" s="7">
        <v>567802</v>
      </c>
      <c r="AO113" s="7">
        <v>589100</v>
      </c>
      <c r="AP113" s="7">
        <v>608732</v>
      </c>
      <c r="AQ113" s="7">
        <v>625654</v>
      </c>
      <c r="AR113" s="7">
        <v>639604</v>
      </c>
      <c r="AS113" s="7">
        <v>650853</v>
      </c>
      <c r="AT113" s="7">
        <v>659380</v>
      </c>
      <c r="AU113" s="7">
        <v>665393</v>
      </c>
      <c r="AV113" s="7">
        <v>669183</v>
      </c>
      <c r="AW113" s="7">
        <v>670512</v>
      </c>
      <c r="AX113" s="7">
        <v>669667</v>
      </c>
      <c r="AY113" s="7">
        <v>668096</v>
      </c>
      <c r="AZ113" s="7">
        <v>667660</v>
      </c>
      <c r="BA113" s="7">
        <v>669666</v>
      </c>
      <c r="BB113" s="7">
        <v>674599</v>
      </c>
      <c r="BC113" s="7">
        <v>681940</v>
      </c>
      <c r="BD113" s="7">
        <v>690766</v>
      </c>
      <c r="BE113" s="7">
        <v>699695</v>
      </c>
      <c r="BF113" s="7">
        <v>707646</v>
      </c>
      <c r="BG113" s="7">
        <v>714468</v>
      </c>
      <c r="BH113" s="7">
        <v>720279</v>
      </c>
      <c r="BI113" s="7">
        <v>724372</v>
      </c>
      <c r="BJ113" s="7">
        <v>725301</v>
      </c>
      <c r="BK113" s="7">
        <v>723503</v>
      </c>
      <c r="BL113" s="7">
        <v>719498</v>
      </c>
      <c r="BM113" s="7">
        <v>714078</v>
      </c>
      <c r="BN113" s="7">
        <v>708462</v>
      </c>
      <c r="BO113" s="7">
        <v>705410</v>
      </c>
      <c r="BP113" s="7">
        <v>702518</v>
      </c>
      <c r="BQ113" s="7">
        <v>700095</v>
      </c>
      <c r="BR113" s="7">
        <v>697042</v>
      </c>
      <c r="BS113" s="7">
        <v>689784</v>
      </c>
      <c r="BT113" s="7">
        <v>680767</v>
      </c>
      <c r="BU113" s="7">
        <v>673062</v>
      </c>
      <c r="BV113" s="7">
        <v>665198</v>
      </c>
      <c r="BW113" s="7">
        <v>660724</v>
      </c>
      <c r="BX113" s="7">
        <v>662096</v>
      </c>
    </row>
    <row r="114" spans="1:76" ht="12.75" customHeight="1" x14ac:dyDescent="0.2">
      <c r="A114" s="15" t="s">
        <v>89</v>
      </c>
      <c r="B114" s="15" t="s">
        <v>12</v>
      </c>
      <c r="C114" s="15">
        <v>1</v>
      </c>
      <c r="D114" s="15" t="s">
        <v>13</v>
      </c>
      <c r="E114" s="15" t="s">
        <v>14</v>
      </c>
      <c r="F114" s="7">
        <v>117813</v>
      </c>
      <c r="G114" s="7">
        <v>121820</v>
      </c>
      <c r="H114" s="7">
        <v>125878</v>
      </c>
      <c r="I114" s="7">
        <v>130069</v>
      </c>
      <c r="J114" s="7">
        <v>134569</v>
      </c>
      <c r="K114" s="7">
        <v>139547</v>
      </c>
      <c r="L114" s="7">
        <v>144975</v>
      </c>
      <c r="M114" s="7">
        <v>150827</v>
      </c>
      <c r="N114" s="7">
        <v>157322</v>
      </c>
      <c r="O114" s="7">
        <v>164731</v>
      </c>
      <c r="P114" s="7">
        <v>173185</v>
      </c>
      <c r="Q114" s="7">
        <v>182748</v>
      </c>
      <c r="R114" s="7">
        <v>193334</v>
      </c>
      <c r="S114" s="7">
        <v>204649</v>
      </c>
      <c r="T114" s="7">
        <v>216322</v>
      </c>
      <c r="U114" s="7">
        <v>228055</v>
      </c>
      <c r="V114" s="7">
        <v>239691</v>
      </c>
      <c r="W114" s="7">
        <v>251289</v>
      </c>
      <c r="X114" s="7">
        <v>262950</v>
      </c>
      <c r="Y114" s="7">
        <v>274728</v>
      </c>
      <c r="Z114" s="7">
        <v>286088</v>
      </c>
      <c r="AA114" s="7">
        <v>296612</v>
      </c>
      <c r="AB114" s="7">
        <v>307607</v>
      </c>
      <c r="AC114" s="7">
        <v>319410</v>
      </c>
      <c r="AD114" s="7">
        <v>331287</v>
      </c>
      <c r="AE114" s="7">
        <v>343160</v>
      </c>
      <c r="AF114" s="7">
        <v>354915</v>
      </c>
      <c r="AG114" s="7">
        <v>366508</v>
      </c>
      <c r="AH114" s="7">
        <v>377971</v>
      </c>
      <c r="AI114" s="7">
        <v>389406</v>
      </c>
      <c r="AJ114" s="7">
        <v>401146</v>
      </c>
      <c r="AK114" s="7">
        <v>413605</v>
      </c>
      <c r="AL114" s="7">
        <v>427106</v>
      </c>
      <c r="AM114" s="7">
        <v>441581</v>
      </c>
      <c r="AN114" s="7">
        <v>456885</v>
      </c>
      <c r="AO114" s="7">
        <v>473172</v>
      </c>
      <c r="AP114" s="7">
        <v>490680</v>
      </c>
      <c r="AQ114" s="7">
        <v>509400</v>
      </c>
      <c r="AR114" s="7">
        <v>529473</v>
      </c>
      <c r="AS114" s="7">
        <v>550489</v>
      </c>
      <c r="AT114" s="7">
        <v>571360</v>
      </c>
      <c r="AU114" s="7">
        <v>590625</v>
      </c>
      <c r="AV114" s="7">
        <v>607280</v>
      </c>
      <c r="AW114" s="7">
        <v>621083</v>
      </c>
      <c r="AX114" s="7">
        <v>632297</v>
      </c>
      <c r="AY114" s="7">
        <v>640894</v>
      </c>
      <c r="AZ114" s="7">
        <v>647065</v>
      </c>
      <c r="BA114" s="7">
        <v>651067</v>
      </c>
      <c r="BB114" s="7">
        <v>652675</v>
      </c>
      <c r="BC114" s="7">
        <v>652160</v>
      </c>
      <c r="BD114" s="7">
        <v>650941</v>
      </c>
      <c r="BE114" s="7">
        <v>650830</v>
      </c>
      <c r="BF114" s="7">
        <v>653094</v>
      </c>
      <c r="BG114" s="7">
        <v>658219</v>
      </c>
      <c r="BH114" s="7">
        <v>665684</v>
      </c>
      <c r="BI114" s="7">
        <v>674593</v>
      </c>
      <c r="BJ114" s="7">
        <v>683615</v>
      </c>
      <c r="BK114" s="7">
        <v>691676</v>
      </c>
      <c r="BL114" s="7">
        <v>698640</v>
      </c>
      <c r="BM114" s="7">
        <v>704619</v>
      </c>
      <c r="BN114" s="7">
        <v>708913</v>
      </c>
      <c r="BO114" s="7">
        <v>710103</v>
      </c>
      <c r="BP114" s="7">
        <v>708619</v>
      </c>
      <c r="BQ114" s="7">
        <v>704964</v>
      </c>
      <c r="BR114" s="7">
        <v>699927</v>
      </c>
      <c r="BS114" s="7">
        <v>694686</v>
      </c>
      <c r="BT114" s="7">
        <v>691949</v>
      </c>
      <c r="BU114" s="7">
        <v>689355</v>
      </c>
      <c r="BV114" s="7">
        <v>687217</v>
      </c>
      <c r="BW114" s="7">
        <v>684446</v>
      </c>
      <c r="BX114" s="7">
        <v>677531</v>
      </c>
    </row>
    <row r="115" spans="1:76" ht="12.75" customHeight="1" x14ac:dyDescent="0.2">
      <c r="A115" s="15" t="s">
        <v>90</v>
      </c>
      <c r="B115" s="15" t="s">
        <v>12</v>
      </c>
      <c r="C115" s="15">
        <v>1</v>
      </c>
      <c r="D115" s="15" t="s">
        <v>13</v>
      </c>
      <c r="E115" s="15" t="s">
        <v>14</v>
      </c>
      <c r="F115" s="7">
        <v>89054</v>
      </c>
      <c r="G115" s="7">
        <v>92594</v>
      </c>
      <c r="H115" s="7">
        <v>96352</v>
      </c>
      <c r="I115" s="7">
        <v>100300</v>
      </c>
      <c r="J115" s="7">
        <v>104301</v>
      </c>
      <c r="K115" s="7">
        <v>108290</v>
      </c>
      <c r="L115" s="7">
        <v>112346</v>
      </c>
      <c r="M115" s="7">
        <v>116540</v>
      </c>
      <c r="N115" s="7">
        <v>120888</v>
      </c>
      <c r="O115" s="7">
        <v>125461</v>
      </c>
      <c r="P115" s="7">
        <v>130365</v>
      </c>
      <c r="Q115" s="7">
        <v>135589</v>
      </c>
      <c r="R115" s="7">
        <v>141136</v>
      </c>
      <c r="S115" s="7">
        <v>147266</v>
      </c>
      <c r="T115" s="7">
        <v>154275</v>
      </c>
      <c r="U115" s="7">
        <v>162322</v>
      </c>
      <c r="V115" s="7">
        <v>171477</v>
      </c>
      <c r="W115" s="7">
        <v>181596</v>
      </c>
      <c r="X115" s="7">
        <v>192367</v>
      </c>
      <c r="Y115" s="7">
        <v>203435</v>
      </c>
      <c r="Z115" s="7">
        <v>214017</v>
      </c>
      <c r="AA115" s="7">
        <v>223602</v>
      </c>
      <c r="AB115" s="7">
        <v>233647</v>
      </c>
      <c r="AC115" s="7">
        <v>244872</v>
      </c>
      <c r="AD115" s="7">
        <v>256320</v>
      </c>
      <c r="AE115" s="7">
        <v>267842</v>
      </c>
      <c r="AF115" s="7">
        <v>279384</v>
      </c>
      <c r="AG115" s="7">
        <v>290888</v>
      </c>
      <c r="AH115" s="7">
        <v>302381</v>
      </c>
      <c r="AI115" s="7">
        <v>313963</v>
      </c>
      <c r="AJ115" s="7">
        <v>325566</v>
      </c>
      <c r="AK115" s="7">
        <v>337069</v>
      </c>
      <c r="AL115" s="7">
        <v>348416</v>
      </c>
      <c r="AM115" s="7">
        <v>359635</v>
      </c>
      <c r="AN115" s="7">
        <v>370829</v>
      </c>
      <c r="AO115" s="7">
        <v>382313</v>
      </c>
      <c r="AP115" s="7">
        <v>394480</v>
      </c>
      <c r="AQ115" s="7">
        <v>407654</v>
      </c>
      <c r="AR115" s="7">
        <v>421756</v>
      </c>
      <c r="AS115" s="7">
        <v>436662</v>
      </c>
      <c r="AT115" s="7">
        <v>452517</v>
      </c>
      <c r="AU115" s="7">
        <v>469571</v>
      </c>
      <c r="AV115" s="7">
        <v>487814</v>
      </c>
      <c r="AW115" s="7">
        <v>507387</v>
      </c>
      <c r="AX115" s="7">
        <v>527892</v>
      </c>
      <c r="AY115" s="7">
        <v>548291</v>
      </c>
      <c r="AZ115" s="7">
        <v>567170</v>
      </c>
      <c r="BA115" s="7">
        <v>583543</v>
      </c>
      <c r="BB115" s="7">
        <v>597200</v>
      </c>
      <c r="BC115" s="7">
        <v>608374</v>
      </c>
      <c r="BD115" s="7">
        <v>617036</v>
      </c>
      <c r="BE115" s="7">
        <v>623360</v>
      </c>
      <c r="BF115" s="7">
        <v>627585</v>
      </c>
      <c r="BG115" s="7">
        <v>629497</v>
      </c>
      <c r="BH115" s="7">
        <v>629366</v>
      </c>
      <c r="BI115" s="7">
        <v>628548</v>
      </c>
      <c r="BJ115" s="7">
        <v>628807</v>
      </c>
      <c r="BK115" s="7">
        <v>631366</v>
      </c>
      <c r="BL115" s="7">
        <v>636690</v>
      </c>
      <c r="BM115" s="7">
        <v>644273</v>
      </c>
      <c r="BN115" s="7">
        <v>653251</v>
      </c>
      <c r="BO115" s="7">
        <v>662328</v>
      </c>
      <c r="BP115" s="7">
        <v>670473</v>
      </c>
      <c r="BQ115" s="7">
        <v>677557</v>
      </c>
      <c r="BR115" s="7">
        <v>683682</v>
      </c>
      <c r="BS115" s="7">
        <v>688168</v>
      </c>
      <c r="BT115" s="7">
        <v>689631</v>
      </c>
      <c r="BU115" s="7">
        <v>688486</v>
      </c>
      <c r="BV115" s="7">
        <v>685230</v>
      </c>
      <c r="BW115" s="7">
        <v>680628</v>
      </c>
      <c r="BX115" s="7">
        <v>675831</v>
      </c>
    </row>
    <row r="116" spans="1:76" ht="12.75" customHeight="1" x14ac:dyDescent="0.2">
      <c r="A116" s="15" t="s">
        <v>91</v>
      </c>
      <c r="B116" s="15" t="s">
        <v>12</v>
      </c>
      <c r="C116" s="15">
        <v>1</v>
      </c>
      <c r="D116" s="15" t="s">
        <v>13</v>
      </c>
      <c r="E116" s="15" t="s">
        <v>14</v>
      </c>
      <c r="F116" s="7">
        <v>65192</v>
      </c>
      <c r="G116" s="7">
        <v>67562</v>
      </c>
      <c r="H116" s="7">
        <v>70106</v>
      </c>
      <c r="I116" s="7">
        <v>72844</v>
      </c>
      <c r="J116" s="7">
        <v>75805</v>
      </c>
      <c r="K116" s="7">
        <v>79007</v>
      </c>
      <c r="L116" s="7">
        <v>82452</v>
      </c>
      <c r="M116" s="7">
        <v>86120</v>
      </c>
      <c r="N116" s="7">
        <v>89936</v>
      </c>
      <c r="O116" s="7">
        <v>93837</v>
      </c>
      <c r="P116" s="7">
        <v>97799</v>
      </c>
      <c r="Q116" s="7">
        <v>101773</v>
      </c>
      <c r="R116" s="7">
        <v>105780</v>
      </c>
      <c r="S116" s="7">
        <v>109889</v>
      </c>
      <c r="T116" s="7">
        <v>114214</v>
      </c>
      <c r="U116" s="7">
        <v>118833</v>
      </c>
      <c r="V116" s="7">
        <v>123731</v>
      </c>
      <c r="W116" s="7">
        <v>128963</v>
      </c>
      <c r="X116" s="7">
        <v>134763</v>
      </c>
      <c r="Y116" s="7">
        <v>141385</v>
      </c>
      <c r="Z116" s="7">
        <v>148564</v>
      </c>
      <c r="AA116" s="7">
        <v>156109</v>
      </c>
      <c r="AB116" s="7">
        <v>164594</v>
      </c>
      <c r="AC116" s="7">
        <v>174179</v>
      </c>
      <c r="AD116" s="7">
        <v>184189</v>
      </c>
      <c r="AE116" s="7">
        <v>194323</v>
      </c>
      <c r="AF116" s="7">
        <v>204583</v>
      </c>
      <c r="AG116" s="7">
        <v>215062</v>
      </c>
      <c r="AH116" s="7">
        <v>225790</v>
      </c>
      <c r="AI116" s="7">
        <v>236661</v>
      </c>
      <c r="AJ116" s="7">
        <v>247623</v>
      </c>
      <c r="AK116" s="7">
        <v>258620</v>
      </c>
      <c r="AL116" s="7">
        <v>269599</v>
      </c>
      <c r="AM116" s="7">
        <v>280580</v>
      </c>
      <c r="AN116" s="7">
        <v>291647</v>
      </c>
      <c r="AO116" s="7">
        <v>302733</v>
      </c>
      <c r="AP116" s="7">
        <v>313728</v>
      </c>
      <c r="AQ116" s="7">
        <v>324598</v>
      </c>
      <c r="AR116" s="7">
        <v>335356</v>
      </c>
      <c r="AS116" s="7">
        <v>346093</v>
      </c>
      <c r="AT116" s="7">
        <v>357115</v>
      </c>
      <c r="AU116" s="7">
        <v>368795</v>
      </c>
      <c r="AV116" s="7">
        <v>381460</v>
      </c>
      <c r="AW116" s="7">
        <v>395014</v>
      </c>
      <c r="AX116" s="7">
        <v>409351</v>
      </c>
      <c r="AY116" s="7">
        <v>424612</v>
      </c>
      <c r="AZ116" s="7">
        <v>441022</v>
      </c>
      <c r="BA116" s="7">
        <v>458580</v>
      </c>
      <c r="BB116" s="7">
        <v>477407</v>
      </c>
      <c r="BC116" s="7">
        <v>497129</v>
      </c>
      <c r="BD116" s="7">
        <v>516771</v>
      </c>
      <c r="BE116" s="7">
        <v>534976</v>
      </c>
      <c r="BF116" s="7">
        <v>550821</v>
      </c>
      <c r="BG116" s="7">
        <v>564114</v>
      </c>
      <c r="BH116" s="7">
        <v>575081</v>
      </c>
      <c r="BI116" s="7">
        <v>583688</v>
      </c>
      <c r="BJ116" s="7">
        <v>590080</v>
      </c>
      <c r="BK116" s="7">
        <v>594485</v>
      </c>
      <c r="BL116" s="7">
        <v>596680</v>
      </c>
      <c r="BM116" s="7">
        <v>596933</v>
      </c>
      <c r="BN116" s="7">
        <v>596546</v>
      </c>
      <c r="BO116" s="7">
        <v>597196</v>
      </c>
      <c r="BP116" s="7">
        <v>600038</v>
      </c>
      <c r="BQ116" s="7">
        <v>605511</v>
      </c>
      <c r="BR116" s="7">
        <v>613116</v>
      </c>
      <c r="BS116" s="7">
        <v>622029</v>
      </c>
      <c r="BT116" s="7">
        <v>631029</v>
      </c>
      <c r="BU116" s="7">
        <v>639141</v>
      </c>
      <c r="BV116" s="7">
        <v>646235</v>
      </c>
      <c r="BW116" s="7">
        <v>652417</v>
      </c>
      <c r="BX116" s="7">
        <v>657040</v>
      </c>
    </row>
    <row r="117" spans="1:76" ht="12.75" customHeight="1" x14ac:dyDescent="0.2">
      <c r="A117" s="15" t="s">
        <v>92</v>
      </c>
      <c r="B117" s="15" t="s">
        <v>12</v>
      </c>
      <c r="C117" s="15">
        <v>1</v>
      </c>
      <c r="D117" s="15" t="s">
        <v>13</v>
      </c>
      <c r="E117" s="15" t="s">
        <v>14</v>
      </c>
      <c r="F117" s="7">
        <v>46642</v>
      </c>
      <c r="G117" s="7">
        <v>47653</v>
      </c>
      <c r="H117" s="7">
        <v>48948</v>
      </c>
      <c r="I117" s="7">
        <v>50499</v>
      </c>
      <c r="J117" s="7">
        <v>52287</v>
      </c>
      <c r="K117" s="7">
        <v>54304</v>
      </c>
      <c r="L117" s="7">
        <v>56521</v>
      </c>
      <c r="M117" s="7">
        <v>58944</v>
      </c>
      <c r="N117" s="7">
        <v>61545</v>
      </c>
      <c r="O117" s="7">
        <v>64331</v>
      </c>
      <c r="P117" s="7">
        <v>67326</v>
      </c>
      <c r="Q117" s="7">
        <v>70530</v>
      </c>
      <c r="R117" s="7">
        <v>73918</v>
      </c>
      <c r="S117" s="7">
        <v>77456</v>
      </c>
      <c r="T117" s="7">
        <v>81061</v>
      </c>
      <c r="U117" s="7">
        <v>84688</v>
      </c>
      <c r="V117" s="7">
        <v>88302</v>
      </c>
      <c r="W117" s="7">
        <v>91958</v>
      </c>
      <c r="X117" s="7">
        <v>95728</v>
      </c>
      <c r="Y117" s="7">
        <v>99715</v>
      </c>
      <c r="Z117" s="7">
        <v>103592</v>
      </c>
      <c r="AA117" s="7">
        <v>107146</v>
      </c>
      <c r="AB117" s="7">
        <v>111135</v>
      </c>
      <c r="AC117" s="7">
        <v>116090</v>
      </c>
      <c r="AD117" s="7">
        <v>121887</v>
      </c>
      <c r="AE117" s="7">
        <v>128452</v>
      </c>
      <c r="AF117" s="7">
        <v>135875</v>
      </c>
      <c r="AG117" s="7">
        <v>144075</v>
      </c>
      <c r="AH117" s="7">
        <v>152833</v>
      </c>
      <c r="AI117" s="7">
        <v>161910</v>
      </c>
      <c r="AJ117" s="7">
        <v>171123</v>
      </c>
      <c r="AK117" s="7">
        <v>180481</v>
      </c>
      <c r="AL117" s="7">
        <v>190051</v>
      </c>
      <c r="AM117" s="7">
        <v>199843</v>
      </c>
      <c r="AN117" s="7">
        <v>209776</v>
      </c>
      <c r="AO117" s="7">
        <v>219803</v>
      </c>
      <c r="AP117" s="7">
        <v>229879</v>
      </c>
      <c r="AQ117" s="7">
        <v>239959</v>
      </c>
      <c r="AR117" s="7">
        <v>250060</v>
      </c>
      <c r="AS117" s="7">
        <v>260256</v>
      </c>
      <c r="AT117" s="7">
        <v>270484</v>
      </c>
      <c r="AU117" s="7">
        <v>280652</v>
      </c>
      <c r="AV117" s="7">
        <v>290728</v>
      </c>
      <c r="AW117" s="7">
        <v>300732</v>
      </c>
      <c r="AX117" s="7">
        <v>310750</v>
      </c>
      <c r="AY117" s="7">
        <v>321066</v>
      </c>
      <c r="AZ117" s="7">
        <v>332007</v>
      </c>
      <c r="BA117" s="7">
        <v>343858</v>
      </c>
      <c r="BB117" s="7">
        <v>356524</v>
      </c>
      <c r="BC117" s="7">
        <v>369901</v>
      </c>
      <c r="BD117" s="7">
        <v>384136</v>
      </c>
      <c r="BE117" s="7">
        <v>399445</v>
      </c>
      <c r="BF117" s="7">
        <v>415832</v>
      </c>
      <c r="BG117" s="7">
        <v>433392</v>
      </c>
      <c r="BH117" s="7">
        <v>451772</v>
      </c>
      <c r="BI117" s="7">
        <v>470074</v>
      </c>
      <c r="BJ117" s="7">
        <v>487064</v>
      </c>
      <c r="BK117" s="7">
        <v>501912</v>
      </c>
      <c r="BL117" s="7">
        <v>514450</v>
      </c>
      <c r="BM117" s="7">
        <v>524894</v>
      </c>
      <c r="BN117" s="7">
        <v>533202</v>
      </c>
      <c r="BO117" s="7">
        <v>539484</v>
      </c>
      <c r="BP117" s="7">
        <v>543937</v>
      </c>
      <c r="BQ117" s="7">
        <v>546353</v>
      </c>
      <c r="BR117" s="7">
        <v>547000</v>
      </c>
      <c r="BS117" s="7">
        <v>547086</v>
      </c>
      <c r="BT117" s="7">
        <v>548149</v>
      </c>
      <c r="BU117" s="7">
        <v>551241</v>
      </c>
      <c r="BV117" s="7">
        <v>556749</v>
      </c>
      <c r="BW117" s="7">
        <v>564189</v>
      </c>
      <c r="BX117" s="7">
        <v>572806</v>
      </c>
    </row>
    <row r="118" spans="1:76" ht="12.75" customHeight="1" x14ac:dyDescent="0.2">
      <c r="A118" s="15" t="s">
        <v>93</v>
      </c>
      <c r="B118" s="15" t="s">
        <v>12</v>
      </c>
      <c r="C118" s="15">
        <v>1</v>
      </c>
      <c r="D118" s="15" t="s">
        <v>13</v>
      </c>
      <c r="E118" s="15" t="s">
        <v>14</v>
      </c>
      <c r="F118" s="7">
        <v>33209</v>
      </c>
      <c r="G118" s="7">
        <v>33435</v>
      </c>
      <c r="H118" s="7">
        <v>33639</v>
      </c>
      <c r="I118" s="7">
        <v>33888</v>
      </c>
      <c r="J118" s="7">
        <v>34247</v>
      </c>
      <c r="K118" s="7">
        <v>34769</v>
      </c>
      <c r="L118" s="7">
        <v>35710</v>
      </c>
      <c r="M118" s="7">
        <v>36862</v>
      </c>
      <c r="N118" s="7">
        <v>38208</v>
      </c>
      <c r="O118" s="7">
        <v>39738</v>
      </c>
      <c r="P118" s="7">
        <v>41489</v>
      </c>
      <c r="Q118" s="7">
        <v>43422</v>
      </c>
      <c r="R118" s="7">
        <v>45496</v>
      </c>
      <c r="S118" s="7">
        <v>47715</v>
      </c>
      <c r="T118" s="7">
        <v>50059</v>
      </c>
      <c r="U118" s="7">
        <v>52512</v>
      </c>
      <c r="V118" s="7">
        <v>55124</v>
      </c>
      <c r="W118" s="7">
        <v>57923</v>
      </c>
      <c r="X118" s="7">
        <v>60855</v>
      </c>
      <c r="Y118" s="7">
        <v>63833</v>
      </c>
      <c r="Z118" s="7">
        <v>66443</v>
      </c>
      <c r="AA118" s="7">
        <v>68462</v>
      </c>
      <c r="AB118" s="7">
        <v>70637</v>
      </c>
      <c r="AC118" s="7">
        <v>73411</v>
      </c>
      <c r="AD118" s="7">
        <v>76559</v>
      </c>
      <c r="AE118" s="7">
        <v>79977</v>
      </c>
      <c r="AF118" s="7">
        <v>83631</v>
      </c>
      <c r="AG118" s="7">
        <v>87532</v>
      </c>
      <c r="AH118" s="7">
        <v>91833</v>
      </c>
      <c r="AI118" s="7">
        <v>96728</v>
      </c>
      <c r="AJ118" s="7">
        <v>102275</v>
      </c>
      <c r="AK118" s="7">
        <v>108527</v>
      </c>
      <c r="AL118" s="7">
        <v>115401</v>
      </c>
      <c r="AM118" s="7">
        <v>122727</v>
      </c>
      <c r="AN118" s="7">
        <v>130319</v>
      </c>
      <c r="AO118" s="7">
        <v>138054</v>
      </c>
      <c r="AP118" s="7">
        <v>145939</v>
      </c>
      <c r="AQ118" s="7">
        <v>154021</v>
      </c>
      <c r="AR118" s="7">
        <v>162297</v>
      </c>
      <c r="AS118" s="7">
        <v>170708</v>
      </c>
      <c r="AT118" s="7">
        <v>179224</v>
      </c>
      <c r="AU118" s="7">
        <v>187809</v>
      </c>
      <c r="AV118" s="7">
        <v>196434</v>
      </c>
      <c r="AW118" s="7">
        <v>205102</v>
      </c>
      <c r="AX118" s="7">
        <v>213888</v>
      </c>
      <c r="AY118" s="7">
        <v>222737</v>
      </c>
      <c r="AZ118" s="7">
        <v>231567</v>
      </c>
      <c r="BA118" s="7">
        <v>240338</v>
      </c>
      <c r="BB118" s="7">
        <v>249069</v>
      </c>
      <c r="BC118" s="7">
        <v>257836</v>
      </c>
      <c r="BD118" s="7">
        <v>266883</v>
      </c>
      <c r="BE118" s="7">
        <v>276487</v>
      </c>
      <c r="BF118" s="7">
        <v>286882</v>
      </c>
      <c r="BG118" s="7">
        <v>297968</v>
      </c>
      <c r="BH118" s="7">
        <v>309663</v>
      </c>
      <c r="BI118" s="7">
        <v>322098</v>
      </c>
      <c r="BJ118" s="7">
        <v>335486</v>
      </c>
      <c r="BK118" s="7">
        <v>349827</v>
      </c>
      <c r="BL118" s="7">
        <v>365178</v>
      </c>
      <c r="BM118" s="7">
        <v>381219</v>
      </c>
      <c r="BN118" s="7">
        <v>397189</v>
      </c>
      <c r="BO118" s="7">
        <v>412042</v>
      </c>
      <c r="BP118" s="7">
        <v>425068</v>
      </c>
      <c r="BQ118" s="7">
        <v>436159</v>
      </c>
      <c r="BR118" s="7">
        <v>445525</v>
      </c>
      <c r="BS118" s="7">
        <v>453103</v>
      </c>
      <c r="BT118" s="7">
        <v>458951</v>
      </c>
      <c r="BU118" s="7">
        <v>463227</v>
      </c>
      <c r="BV118" s="7">
        <v>465754</v>
      </c>
      <c r="BW118" s="7">
        <v>466793</v>
      </c>
      <c r="BX118" s="7">
        <v>467389</v>
      </c>
    </row>
    <row r="119" spans="1:76" ht="12.75" customHeight="1" x14ac:dyDescent="0.2">
      <c r="A119" s="15" t="s">
        <v>94</v>
      </c>
      <c r="B119" s="15" t="s">
        <v>12</v>
      </c>
      <c r="C119" s="15">
        <v>1</v>
      </c>
      <c r="D119" s="15" t="s">
        <v>13</v>
      </c>
      <c r="E119" s="15" t="s">
        <v>14</v>
      </c>
      <c r="F119" s="7">
        <v>18247</v>
      </c>
      <c r="G119" s="7">
        <v>18718</v>
      </c>
      <c r="H119" s="7">
        <v>19200</v>
      </c>
      <c r="I119" s="7">
        <v>19714</v>
      </c>
      <c r="J119" s="7">
        <v>20255</v>
      </c>
      <c r="K119" s="7">
        <v>20785</v>
      </c>
      <c r="L119" s="7">
        <v>21104</v>
      </c>
      <c r="M119" s="7">
        <v>21393</v>
      </c>
      <c r="N119" s="7">
        <v>21633</v>
      </c>
      <c r="O119" s="7">
        <v>21888</v>
      </c>
      <c r="P119" s="7">
        <v>22224</v>
      </c>
      <c r="Q119" s="7">
        <v>22869</v>
      </c>
      <c r="R119" s="7">
        <v>23642</v>
      </c>
      <c r="S119" s="7">
        <v>24562</v>
      </c>
      <c r="T119" s="7">
        <v>25640</v>
      </c>
      <c r="U119" s="7">
        <v>26861</v>
      </c>
      <c r="V119" s="7">
        <v>28202</v>
      </c>
      <c r="W119" s="7">
        <v>29682</v>
      </c>
      <c r="X119" s="7">
        <v>31253</v>
      </c>
      <c r="Y119" s="7">
        <v>32880</v>
      </c>
      <c r="Z119" s="7">
        <v>34241</v>
      </c>
      <c r="AA119" s="7">
        <v>35240</v>
      </c>
      <c r="AB119" s="7">
        <v>36409</v>
      </c>
      <c r="AC119" s="7">
        <v>38109</v>
      </c>
      <c r="AD119" s="7">
        <v>40050</v>
      </c>
      <c r="AE119" s="7">
        <v>42056</v>
      </c>
      <c r="AF119" s="7">
        <v>44082</v>
      </c>
      <c r="AG119" s="7">
        <v>46151</v>
      </c>
      <c r="AH119" s="7">
        <v>48304</v>
      </c>
      <c r="AI119" s="7">
        <v>50620</v>
      </c>
      <c r="AJ119" s="7">
        <v>53155</v>
      </c>
      <c r="AK119" s="7">
        <v>55872</v>
      </c>
      <c r="AL119" s="7">
        <v>58769</v>
      </c>
      <c r="AM119" s="7">
        <v>61948</v>
      </c>
      <c r="AN119" s="7">
        <v>65552</v>
      </c>
      <c r="AO119" s="7">
        <v>69645</v>
      </c>
      <c r="AP119" s="7">
        <v>74247</v>
      </c>
      <c r="AQ119" s="7">
        <v>79284</v>
      </c>
      <c r="AR119" s="7">
        <v>84632</v>
      </c>
      <c r="AS119" s="7">
        <v>90189</v>
      </c>
      <c r="AT119" s="7">
        <v>95876</v>
      </c>
      <c r="AU119" s="7">
        <v>101712</v>
      </c>
      <c r="AV119" s="7">
        <v>107722</v>
      </c>
      <c r="AW119" s="7">
        <v>113894</v>
      </c>
      <c r="AX119" s="7">
        <v>120192</v>
      </c>
      <c r="AY119" s="7">
        <v>126604</v>
      </c>
      <c r="AZ119" s="7">
        <v>133097</v>
      </c>
      <c r="BA119" s="7">
        <v>139649</v>
      </c>
      <c r="BB119" s="7">
        <v>146260</v>
      </c>
      <c r="BC119" s="7">
        <v>152984</v>
      </c>
      <c r="BD119" s="7">
        <v>159788</v>
      </c>
      <c r="BE119" s="7">
        <v>166602</v>
      </c>
      <c r="BF119" s="7">
        <v>173394</v>
      </c>
      <c r="BG119" s="7">
        <v>180174</v>
      </c>
      <c r="BH119" s="7">
        <v>187021</v>
      </c>
      <c r="BI119" s="7">
        <v>194116</v>
      </c>
      <c r="BJ119" s="7">
        <v>201653</v>
      </c>
      <c r="BK119" s="7">
        <v>209811</v>
      </c>
      <c r="BL119" s="7">
        <v>218492</v>
      </c>
      <c r="BM119" s="7">
        <v>227632</v>
      </c>
      <c r="BN119" s="7">
        <v>237352</v>
      </c>
      <c r="BO119" s="7">
        <v>247817</v>
      </c>
      <c r="BP119" s="7">
        <v>259044</v>
      </c>
      <c r="BQ119" s="7">
        <v>271047</v>
      </c>
      <c r="BR119" s="7">
        <v>283564</v>
      </c>
      <c r="BS119" s="7">
        <v>296013</v>
      </c>
      <c r="BT119" s="7">
        <v>307608</v>
      </c>
      <c r="BU119" s="7">
        <v>317842</v>
      </c>
      <c r="BV119" s="7">
        <v>326656</v>
      </c>
      <c r="BW119" s="7">
        <v>334233</v>
      </c>
      <c r="BX119" s="7">
        <v>340496</v>
      </c>
    </row>
    <row r="120" spans="1:76" ht="12.75" customHeight="1" x14ac:dyDescent="0.2">
      <c r="A120" s="15" t="s">
        <v>95</v>
      </c>
      <c r="B120" s="15" t="s">
        <v>12</v>
      </c>
      <c r="C120" s="15">
        <v>1</v>
      </c>
      <c r="D120" s="15" t="s">
        <v>13</v>
      </c>
      <c r="E120" s="15" t="s">
        <v>14</v>
      </c>
      <c r="F120" s="7">
        <v>10752</v>
      </c>
      <c r="G120" s="7">
        <v>11135</v>
      </c>
      <c r="H120" s="7">
        <v>11513</v>
      </c>
      <c r="I120" s="7">
        <v>11891</v>
      </c>
      <c r="J120" s="7">
        <v>12293</v>
      </c>
      <c r="K120" s="7">
        <v>12721</v>
      </c>
      <c r="L120" s="7">
        <v>13179</v>
      </c>
      <c r="M120" s="7">
        <v>13676</v>
      </c>
      <c r="N120" s="7">
        <v>14209</v>
      </c>
      <c r="O120" s="7">
        <v>14780</v>
      </c>
      <c r="P120" s="7">
        <v>15369</v>
      </c>
      <c r="Q120" s="7">
        <v>15757</v>
      </c>
      <c r="R120" s="7">
        <v>16104</v>
      </c>
      <c r="S120" s="7">
        <v>16416</v>
      </c>
      <c r="T120" s="7">
        <v>16698</v>
      </c>
      <c r="U120" s="7">
        <v>16950</v>
      </c>
      <c r="V120" s="7">
        <v>17231</v>
      </c>
      <c r="W120" s="7">
        <v>17613</v>
      </c>
      <c r="X120" s="7">
        <v>18114</v>
      </c>
      <c r="Y120" s="7">
        <v>18711</v>
      </c>
      <c r="Z120" s="7">
        <v>19096</v>
      </c>
      <c r="AA120" s="7">
        <v>19125</v>
      </c>
      <c r="AB120" s="7">
        <v>19301</v>
      </c>
      <c r="AC120" s="7">
        <v>19842</v>
      </c>
      <c r="AD120" s="7">
        <v>20690</v>
      </c>
      <c r="AE120" s="7">
        <v>21760</v>
      </c>
      <c r="AF120" s="7">
        <v>23008</v>
      </c>
      <c r="AG120" s="7">
        <v>24351</v>
      </c>
      <c r="AH120" s="7">
        <v>25695</v>
      </c>
      <c r="AI120" s="7">
        <v>27097</v>
      </c>
      <c r="AJ120" s="7">
        <v>28648</v>
      </c>
      <c r="AK120" s="7">
        <v>30301</v>
      </c>
      <c r="AL120" s="7">
        <v>32028</v>
      </c>
      <c r="AM120" s="7">
        <v>33793</v>
      </c>
      <c r="AN120" s="7">
        <v>35677</v>
      </c>
      <c r="AO120" s="7">
        <v>37762</v>
      </c>
      <c r="AP120" s="7">
        <v>40000</v>
      </c>
      <c r="AQ120" s="7">
        <v>42371</v>
      </c>
      <c r="AR120" s="7">
        <v>44909</v>
      </c>
      <c r="AS120" s="7">
        <v>47743</v>
      </c>
      <c r="AT120" s="7">
        <v>50956</v>
      </c>
      <c r="AU120" s="7">
        <v>54518</v>
      </c>
      <c r="AV120" s="7">
        <v>58360</v>
      </c>
      <c r="AW120" s="7">
        <v>62435</v>
      </c>
      <c r="AX120" s="7">
        <v>66754</v>
      </c>
      <c r="AY120" s="7">
        <v>71333</v>
      </c>
      <c r="AZ120" s="7">
        <v>76173</v>
      </c>
      <c r="BA120" s="7">
        <v>81249</v>
      </c>
      <c r="BB120" s="7">
        <v>86529</v>
      </c>
      <c r="BC120" s="7">
        <v>92006</v>
      </c>
      <c r="BD120" s="7">
        <v>97685</v>
      </c>
      <c r="BE120" s="7">
        <v>103550</v>
      </c>
      <c r="BF120" s="7">
        <v>109573</v>
      </c>
      <c r="BG120" s="7">
        <v>115747</v>
      </c>
      <c r="BH120" s="7">
        <v>122098</v>
      </c>
      <c r="BI120" s="7">
        <v>128609</v>
      </c>
      <c r="BJ120" s="7">
        <v>135233</v>
      </c>
      <c r="BK120" s="7">
        <v>141935</v>
      </c>
      <c r="BL120" s="7">
        <v>148716</v>
      </c>
      <c r="BM120" s="7">
        <v>155655</v>
      </c>
      <c r="BN120" s="7">
        <v>162851</v>
      </c>
      <c r="BO120" s="7">
        <v>170395</v>
      </c>
      <c r="BP120" s="7">
        <v>178359</v>
      </c>
      <c r="BQ120" s="7">
        <v>186661</v>
      </c>
      <c r="BR120" s="7">
        <v>195301</v>
      </c>
      <c r="BS120" s="7">
        <v>204416</v>
      </c>
      <c r="BT120" s="7">
        <v>214162</v>
      </c>
      <c r="BU120" s="7">
        <v>224577</v>
      </c>
      <c r="BV120" s="7">
        <v>235605</v>
      </c>
      <c r="BW120" s="7">
        <v>247059</v>
      </c>
      <c r="BX120" s="7">
        <v>258646</v>
      </c>
    </row>
    <row r="121" spans="1:76" ht="12.75" customHeight="1" x14ac:dyDescent="0.2">
      <c r="A121" s="15" t="s">
        <v>77</v>
      </c>
      <c r="B121" s="15" t="s">
        <v>8</v>
      </c>
      <c r="C121" s="15">
        <v>2</v>
      </c>
      <c r="D121" s="15" t="s">
        <v>15</v>
      </c>
      <c r="E121" s="15" t="s">
        <v>16</v>
      </c>
      <c r="F121" s="7">
        <v>5339900</v>
      </c>
      <c r="G121" s="7">
        <v>5290020</v>
      </c>
      <c r="H121" s="7">
        <v>5221932</v>
      </c>
      <c r="I121" s="7">
        <v>5138054</v>
      </c>
      <c r="J121" s="7">
        <v>5044087</v>
      </c>
      <c r="K121" s="7">
        <v>4948899</v>
      </c>
      <c r="L121" s="7">
        <v>4868997</v>
      </c>
      <c r="M121" s="7">
        <v>4783259</v>
      </c>
      <c r="N121" s="7">
        <v>4703825</v>
      </c>
      <c r="O121" s="7">
        <v>4628428</v>
      </c>
      <c r="P121" s="7">
        <v>4538489</v>
      </c>
      <c r="Q121" s="7">
        <v>4441094</v>
      </c>
      <c r="R121" s="7">
        <v>4365322</v>
      </c>
      <c r="S121" s="7">
        <v>4286432</v>
      </c>
      <c r="T121" s="7">
        <v>4217697</v>
      </c>
      <c r="U121" s="7">
        <v>4190925</v>
      </c>
      <c r="V121" s="7">
        <v>4156013</v>
      </c>
      <c r="W121" s="7">
        <v>4105775</v>
      </c>
      <c r="X121" s="7">
        <v>4092731</v>
      </c>
      <c r="Y121" s="7">
        <v>4081916</v>
      </c>
      <c r="Z121" s="7">
        <v>4024456</v>
      </c>
      <c r="AA121" s="7">
        <v>3963665</v>
      </c>
      <c r="AB121" s="7">
        <v>3889489</v>
      </c>
      <c r="AC121" s="7">
        <v>3762280</v>
      </c>
      <c r="AD121" s="7">
        <v>3630863</v>
      </c>
      <c r="AE121" s="7">
        <v>3519776</v>
      </c>
      <c r="AF121" s="7">
        <v>3416421</v>
      </c>
      <c r="AG121" s="7">
        <v>3332012</v>
      </c>
      <c r="AH121" s="7">
        <v>3266916</v>
      </c>
      <c r="AI121" s="7">
        <v>3201597</v>
      </c>
      <c r="AJ121" s="7">
        <v>3141624</v>
      </c>
      <c r="AK121" s="7">
        <v>3087348</v>
      </c>
      <c r="AL121" s="7">
        <v>3037510</v>
      </c>
      <c r="AM121" s="7">
        <v>2991562</v>
      </c>
      <c r="AN121" s="7">
        <v>2949051</v>
      </c>
      <c r="AO121" s="7">
        <v>2909388</v>
      </c>
      <c r="AP121" s="7">
        <v>2872064</v>
      </c>
      <c r="AQ121" s="7">
        <v>2836491</v>
      </c>
      <c r="AR121" s="7">
        <v>2802262</v>
      </c>
      <c r="AS121" s="7">
        <v>2769089</v>
      </c>
      <c r="AT121" s="7">
        <v>2736677</v>
      </c>
      <c r="AU121" s="7">
        <v>2704763</v>
      </c>
      <c r="AV121" s="7">
        <v>2673271</v>
      </c>
      <c r="AW121" s="7">
        <v>2642044</v>
      </c>
      <c r="AX121" s="7">
        <v>2610867</v>
      </c>
      <c r="AY121" s="7">
        <v>2579659</v>
      </c>
      <c r="AZ121" s="7">
        <v>2548421</v>
      </c>
      <c r="BA121" s="7">
        <v>2517216</v>
      </c>
      <c r="BB121" s="7">
        <v>2486030</v>
      </c>
      <c r="BC121" s="7">
        <v>2454718</v>
      </c>
      <c r="BD121" s="7">
        <v>2423195</v>
      </c>
      <c r="BE121" s="7">
        <v>2391549</v>
      </c>
      <c r="BF121" s="7">
        <v>2359908</v>
      </c>
      <c r="BG121" s="7">
        <v>2328286</v>
      </c>
      <c r="BH121" s="7">
        <v>2296564</v>
      </c>
      <c r="BI121" s="7">
        <v>2264675</v>
      </c>
      <c r="BJ121" s="7">
        <v>2232739</v>
      </c>
      <c r="BK121" s="7">
        <v>2200997</v>
      </c>
      <c r="BL121" s="7">
        <v>2169609</v>
      </c>
      <c r="BM121" s="7">
        <v>2138588</v>
      </c>
      <c r="BN121" s="7">
        <v>2108142</v>
      </c>
      <c r="BO121" s="7">
        <v>2078505</v>
      </c>
      <c r="BP121" s="7">
        <v>2049757</v>
      </c>
      <c r="BQ121" s="7">
        <v>2022154</v>
      </c>
      <c r="BR121" s="7">
        <v>1995992</v>
      </c>
      <c r="BS121" s="7">
        <v>1971321</v>
      </c>
      <c r="BT121" s="7">
        <v>1948093</v>
      </c>
      <c r="BU121" s="7">
        <v>1926133</v>
      </c>
      <c r="BV121" s="7">
        <v>1905298</v>
      </c>
      <c r="BW121" s="7">
        <v>1885614</v>
      </c>
      <c r="BX121" s="7">
        <v>1867005</v>
      </c>
    </row>
    <row r="122" spans="1:76" ht="12.75" customHeight="1" x14ac:dyDescent="0.2">
      <c r="A122" s="15" t="s">
        <v>78</v>
      </c>
      <c r="B122" s="15" t="s">
        <v>8</v>
      </c>
      <c r="C122" s="15">
        <v>2</v>
      </c>
      <c r="D122" s="15" t="s">
        <v>15</v>
      </c>
      <c r="E122" s="15" t="s">
        <v>16</v>
      </c>
      <c r="F122" s="7">
        <v>5347876</v>
      </c>
      <c r="G122" s="7">
        <v>5324552</v>
      </c>
      <c r="H122" s="7">
        <v>5300990</v>
      </c>
      <c r="I122" s="7">
        <v>5277497</v>
      </c>
      <c r="J122" s="7">
        <v>5253797</v>
      </c>
      <c r="K122" s="7">
        <v>5222204</v>
      </c>
      <c r="L122" s="7">
        <v>5172017</v>
      </c>
      <c r="M122" s="7">
        <v>5103487</v>
      </c>
      <c r="N122" s="7">
        <v>5019617</v>
      </c>
      <c r="O122" s="7">
        <v>4926684</v>
      </c>
      <c r="P122" s="7">
        <v>4833065</v>
      </c>
      <c r="Q122" s="7">
        <v>4754711</v>
      </c>
      <c r="R122" s="7">
        <v>4671543</v>
      </c>
      <c r="S122" s="7">
        <v>4595343</v>
      </c>
      <c r="T122" s="7">
        <v>4522398</v>
      </c>
      <c r="U122" s="7">
        <v>4437138</v>
      </c>
      <c r="V122" s="7">
        <v>4348757</v>
      </c>
      <c r="W122" s="7">
        <v>4280807</v>
      </c>
      <c r="X122" s="7">
        <v>4207999</v>
      </c>
      <c r="Y122" s="7">
        <v>4145350</v>
      </c>
      <c r="Z122" s="7">
        <v>4124708</v>
      </c>
      <c r="AA122" s="7">
        <v>4095883</v>
      </c>
      <c r="AB122" s="7">
        <v>4051370</v>
      </c>
      <c r="AC122" s="7">
        <v>4043311</v>
      </c>
      <c r="AD122" s="7">
        <v>4034731</v>
      </c>
      <c r="AE122" s="7">
        <v>3976068</v>
      </c>
      <c r="AF122" s="7">
        <v>3913234</v>
      </c>
      <c r="AG122" s="7">
        <v>3840210</v>
      </c>
      <c r="AH122" s="7">
        <v>3717613</v>
      </c>
      <c r="AI122" s="7">
        <v>3589760</v>
      </c>
      <c r="AJ122" s="7">
        <v>3481939</v>
      </c>
      <c r="AK122" s="7">
        <v>3381628</v>
      </c>
      <c r="AL122" s="7">
        <v>3299906</v>
      </c>
      <c r="AM122" s="7">
        <v>3237104</v>
      </c>
      <c r="AN122" s="7">
        <v>3173686</v>
      </c>
      <c r="AO122" s="7">
        <v>3115069</v>
      </c>
      <c r="AP122" s="7">
        <v>3061788</v>
      </c>
      <c r="AQ122" s="7">
        <v>3012919</v>
      </c>
      <c r="AR122" s="7">
        <v>2967876</v>
      </c>
      <c r="AS122" s="7">
        <v>2926241</v>
      </c>
      <c r="AT122" s="7">
        <v>2887411</v>
      </c>
      <c r="AU122" s="7">
        <v>2850870</v>
      </c>
      <c r="AV122" s="7">
        <v>2816023</v>
      </c>
      <c r="AW122" s="7">
        <v>2782470</v>
      </c>
      <c r="AX122" s="7">
        <v>2749911</v>
      </c>
      <c r="AY122" s="7">
        <v>2718054</v>
      </c>
      <c r="AZ122" s="7">
        <v>2686638</v>
      </c>
      <c r="BA122" s="7">
        <v>2655632</v>
      </c>
      <c r="BB122" s="7">
        <v>2624887</v>
      </c>
      <c r="BC122" s="7">
        <v>2594180</v>
      </c>
      <c r="BD122" s="7">
        <v>2563437</v>
      </c>
      <c r="BE122" s="7">
        <v>2532653</v>
      </c>
      <c r="BF122" s="7">
        <v>2501894</v>
      </c>
      <c r="BG122" s="7">
        <v>2471158</v>
      </c>
      <c r="BH122" s="7">
        <v>2440270</v>
      </c>
      <c r="BI122" s="7">
        <v>2409165</v>
      </c>
      <c r="BJ122" s="7">
        <v>2377951</v>
      </c>
      <c r="BK122" s="7">
        <v>2346731</v>
      </c>
      <c r="BL122" s="7">
        <v>2315501</v>
      </c>
      <c r="BM122" s="7">
        <v>2284186</v>
      </c>
      <c r="BN122" s="7">
        <v>2252705</v>
      </c>
      <c r="BO122" s="7">
        <v>2221156</v>
      </c>
      <c r="BP122" s="7">
        <v>2189802</v>
      </c>
      <c r="BQ122" s="7">
        <v>2158791</v>
      </c>
      <c r="BR122" s="7">
        <v>2128144</v>
      </c>
      <c r="BS122" s="7">
        <v>2098075</v>
      </c>
      <c r="BT122" s="7">
        <v>2068804</v>
      </c>
      <c r="BU122" s="7">
        <v>2040399</v>
      </c>
      <c r="BV122" s="7">
        <v>2013132</v>
      </c>
      <c r="BW122" s="7">
        <v>1987303</v>
      </c>
      <c r="BX122" s="7">
        <v>1962973</v>
      </c>
    </row>
    <row r="123" spans="1:76" ht="12.75" customHeight="1" x14ac:dyDescent="0.2">
      <c r="A123" s="15" t="s">
        <v>79</v>
      </c>
      <c r="B123" s="15" t="s">
        <v>8</v>
      </c>
      <c r="C123" s="15">
        <v>2</v>
      </c>
      <c r="D123" s="15" t="s">
        <v>15</v>
      </c>
      <c r="E123" s="15" t="s">
        <v>16</v>
      </c>
      <c r="F123" s="7">
        <v>5483145</v>
      </c>
      <c r="G123" s="7">
        <v>5414879</v>
      </c>
      <c r="H123" s="7">
        <v>5356268</v>
      </c>
      <c r="I123" s="7">
        <v>5310593</v>
      </c>
      <c r="J123" s="7">
        <v>5275626</v>
      </c>
      <c r="K123" s="7">
        <v>5249053</v>
      </c>
      <c r="L123" s="7">
        <v>5226166</v>
      </c>
      <c r="M123" s="7">
        <v>5203000</v>
      </c>
      <c r="N123" s="7">
        <v>5179883</v>
      </c>
      <c r="O123" s="7">
        <v>5156662</v>
      </c>
      <c r="P123" s="7">
        <v>5125824</v>
      </c>
      <c r="Q123" s="7">
        <v>5077095</v>
      </c>
      <c r="R123" s="7">
        <v>5011361</v>
      </c>
      <c r="S123" s="7">
        <v>4931415</v>
      </c>
      <c r="T123" s="7">
        <v>4842590</v>
      </c>
      <c r="U123" s="7">
        <v>4753520</v>
      </c>
      <c r="V123" s="7">
        <v>4680765</v>
      </c>
      <c r="W123" s="7">
        <v>4602803</v>
      </c>
      <c r="X123" s="7">
        <v>4531603</v>
      </c>
      <c r="Y123" s="7">
        <v>4464001</v>
      </c>
      <c r="Z123" s="7">
        <v>4383797</v>
      </c>
      <c r="AA123" s="7">
        <v>4300114</v>
      </c>
      <c r="AB123" s="7">
        <v>4235973</v>
      </c>
      <c r="AC123" s="7">
        <v>4165609</v>
      </c>
      <c r="AD123" s="7">
        <v>4103820</v>
      </c>
      <c r="AE123" s="7">
        <v>4082906</v>
      </c>
      <c r="AF123" s="7">
        <v>4053641</v>
      </c>
      <c r="AG123" s="7">
        <v>4009550</v>
      </c>
      <c r="AH123" s="7">
        <v>4002510</v>
      </c>
      <c r="AI123" s="7">
        <v>3994801</v>
      </c>
      <c r="AJ123" s="7">
        <v>3937431</v>
      </c>
      <c r="AK123" s="7">
        <v>3875833</v>
      </c>
      <c r="AL123" s="7">
        <v>3804066</v>
      </c>
      <c r="AM123" s="7">
        <v>3683178</v>
      </c>
      <c r="AN123" s="7">
        <v>3557082</v>
      </c>
      <c r="AO123" s="7">
        <v>3450781</v>
      </c>
      <c r="AP123" s="7">
        <v>3351853</v>
      </c>
      <c r="AQ123" s="7">
        <v>3271378</v>
      </c>
      <c r="AR123" s="7">
        <v>3209736</v>
      </c>
      <c r="AS123" s="7">
        <v>3147482</v>
      </c>
      <c r="AT123" s="7">
        <v>3089958</v>
      </c>
      <c r="AU123" s="7">
        <v>3037679</v>
      </c>
      <c r="AV123" s="7">
        <v>2989715</v>
      </c>
      <c r="AW123" s="7">
        <v>2945470</v>
      </c>
      <c r="AX123" s="7">
        <v>2904554</v>
      </c>
      <c r="AY123" s="7">
        <v>2866374</v>
      </c>
      <c r="AZ123" s="7">
        <v>2830449</v>
      </c>
      <c r="BA123" s="7">
        <v>2796188</v>
      </c>
      <c r="BB123" s="7">
        <v>2763191</v>
      </c>
      <c r="BC123" s="7">
        <v>2731162</v>
      </c>
      <c r="BD123" s="7">
        <v>2699821</v>
      </c>
      <c r="BE123" s="7">
        <v>2668912</v>
      </c>
      <c r="BF123" s="7">
        <v>2638404</v>
      </c>
      <c r="BG123" s="7">
        <v>2608157</v>
      </c>
      <c r="BH123" s="7">
        <v>2577924</v>
      </c>
      <c r="BI123" s="7">
        <v>2547659</v>
      </c>
      <c r="BJ123" s="7">
        <v>2517337</v>
      </c>
      <c r="BK123" s="7">
        <v>2487029</v>
      </c>
      <c r="BL123" s="7">
        <v>2456747</v>
      </c>
      <c r="BM123" s="7">
        <v>2426317</v>
      </c>
      <c r="BN123" s="7">
        <v>2395651</v>
      </c>
      <c r="BO123" s="7">
        <v>2364857</v>
      </c>
      <c r="BP123" s="7">
        <v>2334053</v>
      </c>
      <c r="BQ123" s="7">
        <v>2303255</v>
      </c>
      <c r="BR123" s="7">
        <v>2272366</v>
      </c>
      <c r="BS123" s="7">
        <v>2241296</v>
      </c>
      <c r="BT123" s="7">
        <v>2210145</v>
      </c>
      <c r="BU123" s="7">
        <v>2179199</v>
      </c>
      <c r="BV123" s="7">
        <v>2148593</v>
      </c>
      <c r="BW123" s="7">
        <v>2118354</v>
      </c>
      <c r="BX123" s="7">
        <v>2088664</v>
      </c>
    </row>
    <row r="124" spans="1:76" ht="12.75" customHeight="1" x14ac:dyDescent="0.2">
      <c r="A124" s="15" t="s">
        <v>80</v>
      </c>
      <c r="B124" s="15" t="s">
        <v>8</v>
      </c>
      <c r="C124" s="15">
        <v>2</v>
      </c>
      <c r="D124" s="15" t="s">
        <v>15</v>
      </c>
      <c r="E124" s="15" t="s">
        <v>16</v>
      </c>
      <c r="F124" s="7">
        <v>5424682</v>
      </c>
      <c r="G124" s="7">
        <v>5446444</v>
      </c>
      <c r="H124" s="7">
        <v>5445523</v>
      </c>
      <c r="I124" s="7">
        <v>5419754</v>
      </c>
      <c r="J124" s="7">
        <v>5371002</v>
      </c>
      <c r="K124" s="7">
        <v>5308899</v>
      </c>
      <c r="L124" s="7">
        <v>5246650</v>
      </c>
      <c r="M124" s="7">
        <v>5193972</v>
      </c>
      <c r="N124" s="7">
        <v>5154106</v>
      </c>
      <c r="O124" s="7">
        <v>5124662</v>
      </c>
      <c r="P124" s="7">
        <v>5097561</v>
      </c>
      <c r="Q124" s="7">
        <v>5071216</v>
      </c>
      <c r="R124" s="7">
        <v>5048493</v>
      </c>
      <c r="S124" s="7">
        <v>5028529</v>
      </c>
      <c r="T124" s="7">
        <v>5008988</v>
      </c>
      <c r="U124" s="7">
        <v>4980995</v>
      </c>
      <c r="V124" s="7">
        <v>4934574</v>
      </c>
      <c r="W124" s="7">
        <v>4870184</v>
      </c>
      <c r="X124" s="7">
        <v>4792468</v>
      </c>
      <c r="Y124" s="7">
        <v>4711016</v>
      </c>
      <c r="Z124" s="7">
        <v>4630798</v>
      </c>
      <c r="AA124" s="7">
        <v>4564559</v>
      </c>
      <c r="AB124" s="7">
        <v>4487886</v>
      </c>
      <c r="AC124" s="7">
        <v>4416907</v>
      </c>
      <c r="AD124" s="7">
        <v>4351094</v>
      </c>
      <c r="AE124" s="7">
        <v>4273647</v>
      </c>
      <c r="AF124" s="7">
        <v>4193487</v>
      </c>
      <c r="AG124" s="7">
        <v>4133029</v>
      </c>
      <c r="AH124" s="7">
        <v>4066745</v>
      </c>
      <c r="AI124" s="7">
        <v>4008867</v>
      </c>
      <c r="AJ124" s="7">
        <v>3991002</v>
      </c>
      <c r="AK124" s="7">
        <v>3964529</v>
      </c>
      <c r="AL124" s="7">
        <v>3922940</v>
      </c>
      <c r="AM124" s="7">
        <v>3917602</v>
      </c>
      <c r="AN124" s="7">
        <v>3911662</v>
      </c>
      <c r="AO124" s="7">
        <v>3857054</v>
      </c>
      <c r="AP124" s="7">
        <v>3798148</v>
      </c>
      <c r="AQ124" s="7">
        <v>3729035</v>
      </c>
      <c r="AR124" s="7">
        <v>3611765</v>
      </c>
      <c r="AS124" s="7">
        <v>3489555</v>
      </c>
      <c r="AT124" s="7">
        <v>3386719</v>
      </c>
      <c r="AU124" s="7">
        <v>3290882</v>
      </c>
      <c r="AV124" s="7">
        <v>3212998</v>
      </c>
      <c r="AW124" s="7">
        <v>3153562</v>
      </c>
      <c r="AX124" s="7">
        <v>3093376</v>
      </c>
      <c r="AY124" s="7">
        <v>3037687</v>
      </c>
      <c r="AZ124" s="7">
        <v>2987090</v>
      </c>
      <c r="BA124" s="7">
        <v>2940715</v>
      </c>
      <c r="BB124" s="7">
        <v>2897984</v>
      </c>
      <c r="BC124" s="7">
        <v>2858507</v>
      </c>
      <c r="BD124" s="7">
        <v>2821699</v>
      </c>
      <c r="BE124" s="7">
        <v>2787107</v>
      </c>
      <c r="BF124" s="7">
        <v>2754114</v>
      </c>
      <c r="BG124" s="7">
        <v>2722339</v>
      </c>
      <c r="BH124" s="7">
        <v>2691508</v>
      </c>
      <c r="BI124" s="7">
        <v>2661335</v>
      </c>
      <c r="BJ124" s="7">
        <v>2631567</v>
      </c>
      <c r="BK124" s="7">
        <v>2602178</v>
      </c>
      <c r="BL124" s="7">
        <v>2573016</v>
      </c>
      <c r="BM124" s="7">
        <v>2543867</v>
      </c>
      <c r="BN124" s="7">
        <v>2514668</v>
      </c>
      <c r="BO124" s="7">
        <v>2485392</v>
      </c>
      <c r="BP124" s="7">
        <v>2456131</v>
      </c>
      <c r="BQ124" s="7">
        <v>2426877</v>
      </c>
      <c r="BR124" s="7">
        <v>2397453</v>
      </c>
      <c r="BS124" s="7">
        <v>2367793</v>
      </c>
      <c r="BT124" s="7">
        <v>2338013</v>
      </c>
      <c r="BU124" s="7">
        <v>2308190</v>
      </c>
      <c r="BV124" s="7">
        <v>2278359</v>
      </c>
      <c r="BW124" s="7">
        <v>2248433</v>
      </c>
      <c r="BX124" s="7">
        <v>2218328</v>
      </c>
    </row>
    <row r="125" spans="1:76" ht="12.75" customHeight="1" x14ac:dyDescent="0.2">
      <c r="A125" s="15" t="s">
        <v>81</v>
      </c>
      <c r="B125" s="15" t="s">
        <v>8</v>
      </c>
      <c r="C125" s="15">
        <v>2</v>
      </c>
      <c r="D125" s="15" t="s">
        <v>15</v>
      </c>
      <c r="E125" s="15" t="s">
        <v>16</v>
      </c>
      <c r="F125" s="7">
        <v>4660205</v>
      </c>
      <c r="G125" s="7">
        <v>4795969</v>
      </c>
      <c r="H125" s="7">
        <v>4910806</v>
      </c>
      <c r="I125" s="7">
        <v>5002391</v>
      </c>
      <c r="J125" s="7">
        <v>5072316</v>
      </c>
      <c r="K125" s="7">
        <v>5119322</v>
      </c>
      <c r="L125" s="7">
        <v>5142938</v>
      </c>
      <c r="M125" s="7">
        <v>5143710</v>
      </c>
      <c r="N125" s="7">
        <v>5119751</v>
      </c>
      <c r="O125" s="7">
        <v>5073850</v>
      </c>
      <c r="P125" s="7">
        <v>5004336</v>
      </c>
      <c r="Q125" s="7">
        <v>4924615</v>
      </c>
      <c r="R125" s="7">
        <v>4861157</v>
      </c>
      <c r="S125" s="7">
        <v>4818393</v>
      </c>
      <c r="T125" s="7">
        <v>4789859</v>
      </c>
      <c r="U125" s="7">
        <v>4769515</v>
      </c>
      <c r="V125" s="7">
        <v>4751519</v>
      </c>
      <c r="W125" s="7">
        <v>4730839</v>
      </c>
      <c r="X125" s="7">
        <v>4709188</v>
      </c>
      <c r="Y125" s="7">
        <v>4697802</v>
      </c>
      <c r="Z125" s="7">
        <v>4687791</v>
      </c>
      <c r="AA125" s="7">
        <v>4659907</v>
      </c>
      <c r="AB125" s="7">
        <v>4605996</v>
      </c>
      <c r="AC125" s="7">
        <v>4532615</v>
      </c>
      <c r="AD125" s="7">
        <v>4454341</v>
      </c>
      <c r="AE125" s="7">
        <v>4377498</v>
      </c>
      <c r="AF125" s="7">
        <v>4318085</v>
      </c>
      <c r="AG125" s="7">
        <v>4255190</v>
      </c>
      <c r="AH125" s="7">
        <v>4199697</v>
      </c>
      <c r="AI125" s="7">
        <v>4147685</v>
      </c>
      <c r="AJ125" s="7">
        <v>4083957</v>
      </c>
      <c r="AK125" s="7">
        <v>4016314</v>
      </c>
      <c r="AL125" s="7">
        <v>3965242</v>
      </c>
      <c r="AM125" s="7">
        <v>3906483</v>
      </c>
      <c r="AN125" s="7">
        <v>3854263</v>
      </c>
      <c r="AO125" s="7">
        <v>3839800</v>
      </c>
      <c r="AP125" s="7">
        <v>3816843</v>
      </c>
      <c r="AQ125" s="7">
        <v>3779318</v>
      </c>
      <c r="AR125" s="7">
        <v>3777260</v>
      </c>
      <c r="AS125" s="7">
        <v>3774917</v>
      </c>
      <c r="AT125" s="7">
        <v>3725331</v>
      </c>
      <c r="AU125" s="7">
        <v>3671541</v>
      </c>
      <c r="AV125" s="7">
        <v>3607526</v>
      </c>
      <c r="AW125" s="7">
        <v>3496144</v>
      </c>
      <c r="AX125" s="7">
        <v>3379563</v>
      </c>
      <c r="AY125" s="7">
        <v>3281500</v>
      </c>
      <c r="AZ125" s="7">
        <v>3189895</v>
      </c>
      <c r="BA125" s="7">
        <v>3115762</v>
      </c>
      <c r="BB125" s="7">
        <v>3059739</v>
      </c>
      <c r="BC125" s="7">
        <v>3002844</v>
      </c>
      <c r="BD125" s="7">
        <v>2950241</v>
      </c>
      <c r="BE125" s="7">
        <v>2902551</v>
      </c>
      <c r="BF125" s="7">
        <v>2858936</v>
      </c>
      <c r="BG125" s="7">
        <v>2818828</v>
      </c>
      <c r="BH125" s="7">
        <v>2781862</v>
      </c>
      <c r="BI125" s="7">
        <v>2747461</v>
      </c>
      <c r="BJ125" s="7">
        <v>2715171</v>
      </c>
      <c r="BK125" s="7">
        <v>2684412</v>
      </c>
      <c r="BL125" s="7">
        <v>2654811</v>
      </c>
      <c r="BM125" s="7">
        <v>2626086</v>
      </c>
      <c r="BN125" s="7">
        <v>2597970</v>
      </c>
      <c r="BO125" s="7">
        <v>2570223</v>
      </c>
      <c r="BP125" s="7">
        <v>2542819</v>
      </c>
      <c r="BQ125" s="7">
        <v>2515596</v>
      </c>
      <c r="BR125" s="7">
        <v>2488359</v>
      </c>
      <c r="BS125" s="7">
        <v>2461053</v>
      </c>
      <c r="BT125" s="7">
        <v>2433645</v>
      </c>
      <c r="BU125" s="7">
        <v>2406225</v>
      </c>
      <c r="BV125" s="7">
        <v>2378800</v>
      </c>
      <c r="BW125" s="7">
        <v>2351179</v>
      </c>
      <c r="BX125" s="7">
        <v>2323303</v>
      </c>
    </row>
    <row r="126" spans="1:76" ht="12.75" customHeight="1" x14ac:dyDescent="0.2">
      <c r="A126" s="15" t="s">
        <v>82</v>
      </c>
      <c r="B126" s="15" t="s">
        <v>8</v>
      </c>
      <c r="C126" s="15">
        <v>2</v>
      </c>
      <c r="D126" s="15" t="s">
        <v>15</v>
      </c>
      <c r="E126" s="15" t="s">
        <v>16</v>
      </c>
      <c r="F126" s="7">
        <v>3855697</v>
      </c>
      <c r="G126" s="7">
        <v>3942964</v>
      </c>
      <c r="H126" s="7">
        <v>4047383</v>
      </c>
      <c r="I126" s="7">
        <v>4170595</v>
      </c>
      <c r="J126" s="7">
        <v>4308674</v>
      </c>
      <c r="K126" s="7">
        <v>4451012</v>
      </c>
      <c r="L126" s="7">
        <v>4583262</v>
      </c>
      <c r="M126" s="7">
        <v>4694650</v>
      </c>
      <c r="N126" s="7">
        <v>4783003</v>
      </c>
      <c r="O126" s="7">
        <v>4850621</v>
      </c>
      <c r="P126" s="7">
        <v>4887550</v>
      </c>
      <c r="Q126" s="7">
        <v>4891574</v>
      </c>
      <c r="R126" s="7">
        <v>4876271</v>
      </c>
      <c r="S126" s="7">
        <v>4841278</v>
      </c>
      <c r="T126" s="7">
        <v>4785831</v>
      </c>
      <c r="U126" s="7">
        <v>4717702</v>
      </c>
      <c r="V126" s="7">
        <v>4649803</v>
      </c>
      <c r="W126" s="7">
        <v>4591345</v>
      </c>
      <c r="X126" s="7">
        <v>4545468</v>
      </c>
      <c r="Y126" s="7">
        <v>4518738</v>
      </c>
      <c r="Z126" s="7">
        <v>4509294</v>
      </c>
      <c r="AA126" s="7">
        <v>4505351</v>
      </c>
      <c r="AB126" s="7">
        <v>4496570</v>
      </c>
      <c r="AC126" s="7">
        <v>4485052</v>
      </c>
      <c r="AD126" s="7">
        <v>4477929</v>
      </c>
      <c r="AE126" s="7">
        <v>4465896</v>
      </c>
      <c r="AF126" s="7">
        <v>4438461</v>
      </c>
      <c r="AG126" s="7">
        <v>4396025</v>
      </c>
      <c r="AH126" s="7">
        <v>4340917</v>
      </c>
      <c r="AI126" s="7">
        <v>4278206</v>
      </c>
      <c r="AJ126" s="7">
        <v>4216334</v>
      </c>
      <c r="AK126" s="7">
        <v>4169866</v>
      </c>
      <c r="AL126" s="7">
        <v>4118207</v>
      </c>
      <c r="AM126" s="7">
        <v>4071673</v>
      </c>
      <c r="AN126" s="7">
        <v>4026384</v>
      </c>
      <c r="AO126" s="7">
        <v>3967610</v>
      </c>
      <c r="AP126" s="7">
        <v>3903854</v>
      </c>
      <c r="AQ126" s="7">
        <v>3856057</v>
      </c>
      <c r="AR126" s="7">
        <v>3800693</v>
      </c>
      <c r="AS126" s="7">
        <v>3751581</v>
      </c>
      <c r="AT126" s="7">
        <v>3739372</v>
      </c>
      <c r="AU126" s="7">
        <v>3719109</v>
      </c>
      <c r="AV126" s="7">
        <v>3684543</v>
      </c>
      <c r="AW126" s="7">
        <v>3684510</v>
      </c>
      <c r="AX126" s="7">
        <v>3684206</v>
      </c>
      <c r="AY126" s="7">
        <v>3637496</v>
      </c>
      <c r="AZ126" s="7">
        <v>3586641</v>
      </c>
      <c r="BA126" s="7">
        <v>3525750</v>
      </c>
      <c r="BB126" s="7">
        <v>3418050</v>
      </c>
      <c r="BC126" s="7">
        <v>3305057</v>
      </c>
      <c r="BD126" s="7">
        <v>3210181</v>
      </c>
      <c r="BE126" s="7">
        <v>3121527</v>
      </c>
      <c r="BF126" s="7">
        <v>3050051</v>
      </c>
      <c r="BG126" s="7">
        <v>2996453</v>
      </c>
      <c r="BH126" s="7">
        <v>2941915</v>
      </c>
      <c r="BI126" s="7">
        <v>2891512</v>
      </c>
      <c r="BJ126" s="7">
        <v>2845910</v>
      </c>
      <c r="BK126" s="7">
        <v>2804286</v>
      </c>
      <c r="BL126" s="7">
        <v>2766066</v>
      </c>
      <c r="BM126" s="7">
        <v>2730899</v>
      </c>
      <c r="BN126" s="7">
        <v>2698223</v>
      </c>
      <c r="BO126" s="7">
        <v>2667593</v>
      </c>
      <c r="BP126" s="7">
        <v>2638435</v>
      </c>
      <c r="BQ126" s="7">
        <v>2610398</v>
      </c>
      <c r="BR126" s="7">
        <v>2583195</v>
      </c>
      <c r="BS126" s="7">
        <v>2556555</v>
      </c>
      <c r="BT126" s="7">
        <v>2530241</v>
      </c>
      <c r="BU126" s="7">
        <v>2504257</v>
      </c>
      <c r="BV126" s="7">
        <v>2478418</v>
      </c>
      <c r="BW126" s="7">
        <v>2452546</v>
      </c>
      <c r="BX126" s="7">
        <v>2426578</v>
      </c>
    </row>
    <row r="127" spans="1:76" ht="12.75" customHeight="1" x14ac:dyDescent="0.2">
      <c r="A127" s="15" t="s">
        <v>83</v>
      </c>
      <c r="B127" s="15" t="s">
        <v>8</v>
      </c>
      <c r="C127" s="15">
        <v>2</v>
      </c>
      <c r="D127" s="15" t="s">
        <v>15</v>
      </c>
      <c r="E127" s="15" t="s">
        <v>16</v>
      </c>
      <c r="F127" s="7">
        <v>3486396</v>
      </c>
      <c r="G127" s="7">
        <v>3523748</v>
      </c>
      <c r="H127" s="7">
        <v>3568054</v>
      </c>
      <c r="I127" s="7">
        <v>3619771</v>
      </c>
      <c r="J127" s="7">
        <v>3678663</v>
      </c>
      <c r="K127" s="7">
        <v>3748698</v>
      </c>
      <c r="L127" s="7">
        <v>3834138</v>
      </c>
      <c r="M127" s="7">
        <v>3936717</v>
      </c>
      <c r="N127" s="7">
        <v>4057843</v>
      </c>
      <c r="O127" s="7">
        <v>4193530</v>
      </c>
      <c r="P127" s="7">
        <v>4327994</v>
      </c>
      <c r="Q127" s="7">
        <v>4445799</v>
      </c>
      <c r="R127" s="7">
        <v>4543971</v>
      </c>
      <c r="S127" s="7">
        <v>4621472</v>
      </c>
      <c r="T127" s="7">
        <v>4678319</v>
      </c>
      <c r="U127" s="7">
        <v>4711998</v>
      </c>
      <c r="V127" s="7">
        <v>4721925</v>
      </c>
      <c r="W127" s="7">
        <v>4708720</v>
      </c>
      <c r="X127" s="7">
        <v>4669909</v>
      </c>
      <c r="Y127" s="7">
        <v>4613069</v>
      </c>
      <c r="Z127" s="7">
        <v>4549206</v>
      </c>
      <c r="AA127" s="7">
        <v>4487834</v>
      </c>
      <c r="AB127" s="7">
        <v>4436113</v>
      </c>
      <c r="AC127" s="7">
        <v>4398424</v>
      </c>
      <c r="AD127" s="7">
        <v>4375881</v>
      </c>
      <c r="AE127" s="7">
        <v>4364317</v>
      </c>
      <c r="AF127" s="7">
        <v>4358884</v>
      </c>
      <c r="AG127" s="7">
        <v>4355590</v>
      </c>
      <c r="AH127" s="7">
        <v>4354747</v>
      </c>
      <c r="AI127" s="7">
        <v>4356247</v>
      </c>
      <c r="AJ127" s="7">
        <v>4352985</v>
      </c>
      <c r="AK127" s="7">
        <v>4334224</v>
      </c>
      <c r="AL127" s="7">
        <v>4299621</v>
      </c>
      <c r="AM127" s="7">
        <v>4251259</v>
      </c>
      <c r="AN127" s="7">
        <v>4193942</v>
      </c>
      <c r="AO127" s="7">
        <v>4135852</v>
      </c>
      <c r="AP127" s="7">
        <v>4091864</v>
      </c>
      <c r="AQ127" s="7">
        <v>4042829</v>
      </c>
      <c r="AR127" s="7">
        <v>3998758</v>
      </c>
      <c r="AS127" s="7">
        <v>3955836</v>
      </c>
      <c r="AT127" s="7">
        <v>3899603</v>
      </c>
      <c r="AU127" s="7">
        <v>3838368</v>
      </c>
      <c r="AV127" s="7">
        <v>3792673</v>
      </c>
      <c r="AW127" s="7">
        <v>3739394</v>
      </c>
      <c r="AX127" s="7">
        <v>3692083</v>
      </c>
      <c r="AY127" s="7">
        <v>3681020</v>
      </c>
      <c r="AZ127" s="7">
        <v>3662053</v>
      </c>
      <c r="BA127" s="7">
        <v>3629003</v>
      </c>
      <c r="BB127" s="7">
        <v>3629983</v>
      </c>
      <c r="BC127" s="7">
        <v>3630759</v>
      </c>
      <c r="BD127" s="7">
        <v>3585743</v>
      </c>
      <c r="BE127" s="7">
        <v>3536645</v>
      </c>
      <c r="BF127" s="7">
        <v>3477578</v>
      </c>
      <c r="BG127" s="7">
        <v>3372115</v>
      </c>
      <c r="BH127" s="7">
        <v>3261341</v>
      </c>
      <c r="BI127" s="7">
        <v>3168448</v>
      </c>
      <c r="BJ127" s="7">
        <v>3081645</v>
      </c>
      <c r="BK127" s="7">
        <v>3011832</v>
      </c>
      <c r="BL127" s="7">
        <v>2959739</v>
      </c>
      <c r="BM127" s="7">
        <v>2906660</v>
      </c>
      <c r="BN127" s="7">
        <v>2857637</v>
      </c>
      <c r="BO127" s="7">
        <v>2813363</v>
      </c>
      <c r="BP127" s="7">
        <v>2772983</v>
      </c>
      <c r="BQ127" s="7">
        <v>2735938</v>
      </c>
      <c r="BR127" s="7">
        <v>2701901</v>
      </c>
      <c r="BS127" s="7">
        <v>2670296</v>
      </c>
      <c r="BT127" s="7">
        <v>2640701</v>
      </c>
      <c r="BU127" s="7">
        <v>2612553</v>
      </c>
      <c r="BV127" s="7">
        <v>2585483</v>
      </c>
      <c r="BW127" s="7">
        <v>2559226</v>
      </c>
      <c r="BX127" s="7">
        <v>2533493</v>
      </c>
    </row>
    <row r="128" spans="1:76" ht="12.75" customHeight="1" x14ac:dyDescent="0.2">
      <c r="A128" s="15" t="s">
        <v>84</v>
      </c>
      <c r="B128" s="15" t="s">
        <v>8</v>
      </c>
      <c r="C128" s="15">
        <v>2</v>
      </c>
      <c r="D128" s="15" t="s">
        <v>15</v>
      </c>
      <c r="E128" s="15" t="s">
        <v>16</v>
      </c>
      <c r="F128" s="7">
        <v>3121952</v>
      </c>
      <c r="G128" s="7">
        <v>3202973</v>
      </c>
      <c r="H128" s="7">
        <v>3270324</v>
      </c>
      <c r="I128" s="7">
        <v>3326352</v>
      </c>
      <c r="J128" s="7">
        <v>3370504</v>
      </c>
      <c r="K128" s="7">
        <v>3408190</v>
      </c>
      <c r="L128" s="7">
        <v>3446932</v>
      </c>
      <c r="M128" s="7">
        <v>3492622</v>
      </c>
      <c r="N128" s="7">
        <v>3545351</v>
      </c>
      <c r="O128" s="7">
        <v>3604592</v>
      </c>
      <c r="P128" s="7">
        <v>3671270</v>
      </c>
      <c r="Q128" s="7">
        <v>3748761</v>
      </c>
      <c r="R128" s="7">
        <v>3842854</v>
      </c>
      <c r="S128" s="7">
        <v>3955736</v>
      </c>
      <c r="T128" s="7">
        <v>4082691</v>
      </c>
      <c r="U128" s="7">
        <v>4212664</v>
      </c>
      <c r="V128" s="7">
        <v>4331616</v>
      </c>
      <c r="W128" s="7">
        <v>4429147</v>
      </c>
      <c r="X128" s="7">
        <v>4502731</v>
      </c>
      <c r="Y128" s="7">
        <v>4556989</v>
      </c>
      <c r="Z128" s="7">
        <v>4590977</v>
      </c>
      <c r="AA128" s="7">
        <v>4601727</v>
      </c>
      <c r="AB128" s="7">
        <v>4590306</v>
      </c>
      <c r="AC128" s="7">
        <v>4556077</v>
      </c>
      <c r="AD128" s="7">
        <v>4502474</v>
      </c>
      <c r="AE128" s="7">
        <v>4438901</v>
      </c>
      <c r="AF128" s="7">
        <v>4378840</v>
      </c>
      <c r="AG128" s="7">
        <v>4331916</v>
      </c>
      <c r="AH128" s="7">
        <v>4301190</v>
      </c>
      <c r="AI128" s="7">
        <v>4284027</v>
      </c>
      <c r="AJ128" s="7">
        <v>4277603</v>
      </c>
      <c r="AK128" s="7">
        <v>4276950</v>
      </c>
      <c r="AL128" s="7">
        <v>4277885</v>
      </c>
      <c r="AM128" s="7">
        <v>4280606</v>
      </c>
      <c r="AN128" s="7">
        <v>4284948</v>
      </c>
      <c r="AO128" s="7">
        <v>4283785</v>
      </c>
      <c r="AP128" s="7">
        <v>4266914</v>
      </c>
      <c r="AQ128" s="7">
        <v>4234417</v>
      </c>
      <c r="AR128" s="7">
        <v>4188310</v>
      </c>
      <c r="AS128" s="7">
        <v>4133315</v>
      </c>
      <c r="AT128" s="7">
        <v>4077482</v>
      </c>
      <c r="AU128" s="7">
        <v>4035385</v>
      </c>
      <c r="AV128" s="7">
        <v>3988252</v>
      </c>
      <c r="AW128" s="7">
        <v>3945921</v>
      </c>
      <c r="AX128" s="7">
        <v>3904634</v>
      </c>
      <c r="AY128" s="7">
        <v>3850101</v>
      </c>
      <c r="AZ128" s="7">
        <v>3790563</v>
      </c>
      <c r="BA128" s="7">
        <v>3746302</v>
      </c>
      <c r="BB128" s="7">
        <v>3694490</v>
      </c>
      <c r="BC128" s="7">
        <v>3648518</v>
      </c>
      <c r="BD128" s="7">
        <v>3638390</v>
      </c>
      <c r="BE128" s="7">
        <v>3620492</v>
      </c>
      <c r="BF128" s="7">
        <v>3588642</v>
      </c>
      <c r="BG128" s="7">
        <v>3590454</v>
      </c>
      <c r="BH128" s="7">
        <v>3592071</v>
      </c>
      <c r="BI128" s="7">
        <v>3548339</v>
      </c>
      <c r="BJ128" s="7">
        <v>3500528</v>
      </c>
      <c r="BK128" s="7">
        <v>3442789</v>
      </c>
      <c r="BL128" s="7">
        <v>3339011</v>
      </c>
      <c r="BM128" s="7">
        <v>3229939</v>
      </c>
      <c r="BN128" s="7">
        <v>3138554</v>
      </c>
      <c r="BO128" s="7">
        <v>3053169</v>
      </c>
      <c r="BP128" s="7">
        <v>2984631</v>
      </c>
      <c r="BQ128" s="7">
        <v>2933674</v>
      </c>
      <c r="BR128" s="7">
        <v>2881697</v>
      </c>
      <c r="BS128" s="7">
        <v>2833728</v>
      </c>
      <c r="BT128" s="7">
        <v>2790436</v>
      </c>
      <c r="BU128" s="7">
        <v>2750987</v>
      </c>
      <c r="BV128" s="7">
        <v>2714822</v>
      </c>
      <c r="BW128" s="7">
        <v>2681627</v>
      </c>
      <c r="BX128" s="7">
        <v>2650836</v>
      </c>
    </row>
    <row r="129" spans="1:76" ht="12.75" customHeight="1" x14ac:dyDescent="0.2">
      <c r="A129" s="15" t="s">
        <v>85</v>
      </c>
      <c r="B129" s="15" t="s">
        <v>8</v>
      </c>
      <c r="C129" s="15">
        <v>2</v>
      </c>
      <c r="D129" s="15" t="s">
        <v>15</v>
      </c>
      <c r="E129" s="15" t="s">
        <v>16</v>
      </c>
      <c r="F129" s="7">
        <v>2577252</v>
      </c>
      <c r="G129" s="7">
        <v>2666151</v>
      </c>
      <c r="H129" s="7">
        <v>2761441</v>
      </c>
      <c r="I129" s="7">
        <v>2858003</v>
      </c>
      <c r="J129" s="7">
        <v>2955165</v>
      </c>
      <c r="K129" s="7">
        <v>3047512</v>
      </c>
      <c r="L129" s="7">
        <v>3129195</v>
      </c>
      <c r="M129" s="7">
        <v>3197463</v>
      </c>
      <c r="N129" s="7">
        <v>3254325</v>
      </c>
      <c r="O129" s="7">
        <v>3299099</v>
      </c>
      <c r="P129" s="7">
        <v>3335696</v>
      </c>
      <c r="Q129" s="7">
        <v>3371048</v>
      </c>
      <c r="R129" s="7">
        <v>3412968</v>
      </c>
      <c r="S129" s="7">
        <v>3461948</v>
      </c>
      <c r="T129" s="7">
        <v>3516985</v>
      </c>
      <c r="U129" s="7">
        <v>3581376</v>
      </c>
      <c r="V129" s="7">
        <v>3659223</v>
      </c>
      <c r="W129" s="7">
        <v>3752448</v>
      </c>
      <c r="X129" s="7">
        <v>3862597</v>
      </c>
      <c r="Y129" s="7">
        <v>3987470</v>
      </c>
      <c r="Z129" s="7">
        <v>4116089</v>
      </c>
      <c r="AA129" s="7">
        <v>4232497</v>
      </c>
      <c r="AB129" s="7">
        <v>4328451</v>
      </c>
      <c r="AC129" s="7">
        <v>4403383</v>
      </c>
      <c r="AD129" s="7">
        <v>4458536</v>
      </c>
      <c r="AE129" s="7">
        <v>4492422</v>
      </c>
      <c r="AF129" s="7">
        <v>4505017</v>
      </c>
      <c r="AG129" s="7">
        <v>4497406</v>
      </c>
      <c r="AH129" s="7">
        <v>4467872</v>
      </c>
      <c r="AI129" s="7">
        <v>4418591</v>
      </c>
      <c r="AJ129" s="7">
        <v>4359397</v>
      </c>
      <c r="AK129" s="7">
        <v>4303428</v>
      </c>
      <c r="AL129" s="7">
        <v>4260054</v>
      </c>
      <c r="AM129" s="7">
        <v>4232244</v>
      </c>
      <c r="AN129" s="7">
        <v>4217396</v>
      </c>
      <c r="AO129" s="7">
        <v>4212711</v>
      </c>
      <c r="AP129" s="7">
        <v>4213468</v>
      </c>
      <c r="AQ129" s="7">
        <v>4215792</v>
      </c>
      <c r="AR129" s="7">
        <v>4219882</v>
      </c>
      <c r="AS129" s="7">
        <v>4225554</v>
      </c>
      <c r="AT129" s="7">
        <v>4225789</v>
      </c>
      <c r="AU129" s="7">
        <v>4210480</v>
      </c>
      <c r="AV129" s="7">
        <v>4179677</v>
      </c>
      <c r="AW129" s="7">
        <v>4135386</v>
      </c>
      <c r="AX129" s="7">
        <v>4082224</v>
      </c>
      <c r="AY129" s="7">
        <v>4028146</v>
      </c>
      <c r="AZ129" s="7">
        <v>3987500</v>
      </c>
      <c r="BA129" s="7">
        <v>3941883</v>
      </c>
      <c r="BB129" s="7">
        <v>3900980</v>
      </c>
      <c r="BC129" s="7">
        <v>3861093</v>
      </c>
      <c r="BD129" s="7">
        <v>3808068</v>
      </c>
      <c r="BE129" s="7">
        <v>3750059</v>
      </c>
      <c r="BF129" s="7">
        <v>3707116</v>
      </c>
      <c r="BG129" s="7">
        <v>3656651</v>
      </c>
      <c r="BH129" s="7">
        <v>3611923</v>
      </c>
      <c r="BI129" s="7">
        <v>3602679</v>
      </c>
      <c r="BJ129" s="7">
        <v>3585758</v>
      </c>
      <c r="BK129" s="7">
        <v>3554993</v>
      </c>
      <c r="BL129" s="7">
        <v>3557561</v>
      </c>
      <c r="BM129" s="7">
        <v>3559910</v>
      </c>
      <c r="BN129" s="7">
        <v>3517292</v>
      </c>
      <c r="BO129" s="7">
        <v>3470587</v>
      </c>
      <c r="BP129" s="7">
        <v>3414001</v>
      </c>
      <c r="BQ129" s="7">
        <v>3311689</v>
      </c>
      <c r="BR129" s="7">
        <v>3204096</v>
      </c>
      <c r="BS129" s="7">
        <v>3114009</v>
      </c>
      <c r="BT129" s="7">
        <v>3029851</v>
      </c>
      <c r="BU129" s="7">
        <v>2962400</v>
      </c>
      <c r="BV129" s="7">
        <v>2912408</v>
      </c>
      <c r="BW129" s="7">
        <v>2861357</v>
      </c>
      <c r="BX129" s="7">
        <v>2814272</v>
      </c>
    </row>
    <row r="130" spans="1:76" ht="12.75" customHeight="1" x14ac:dyDescent="0.2">
      <c r="A130" s="15" t="s">
        <v>86</v>
      </c>
      <c r="B130" s="15" t="s">
        <v>8</v>
      </c>
      <c r="C130" s="15">
        <v>2</v>
      </c>
      <c r="D130" s="15" t="s">
        <v>15</v>
      </c>
      <c r="E130" s="15" t="s">
        <v>16</v>
      </c>
      <c r="F130" s="7">
        <v>2160316</v>
      </c>
      <c r="G130" s="7">
        <v>2218965</v>
      </c>
      <c r="H130" s="7">
        <v>2281015</v>
      </c>
      <c r="I130" s="7">
        <v>2347920</v>
      </c>
      <c r="J130" s="7">
        <v>2421365</v>
      </c>
      <c r="K130" s="7">
        <v>2502043</v>
      </c>
      <c r="L130" s="7">
        <v>2590847</v>
      </c>
      <c r="M130" s="7">
        <v>2686217</v>
      </c>
      <c r="N130" s="7">
        <v>2782919</v>
      </c>
      <c r="O130" s="7">
        <v>2880095</v>
      </c>
      <c r="P130" s="7">
        <v>2971394</v>
      </c>
      <c r="Q130" s="7">
        <v>3050740</v>
      </c>
      <c r="R130" s="7">
        <v>3116642</v>
      </c>
      <c r="S130" s="7">
        <v>3171655</v>
      </c>
      <c r="T130" s="7">
        <v>3214816</v>
      </c>
      <c r="U130" s="7">
        <v>3251069</v>
      </c>
      <c r="V130" s="7">
        <v>3287706</v>
      </c>
      <c r="W130" s="7">
        <v>3330437</v>
      </c>
      <c r="X130" s="7">
        <v>3379393</v>
      </c>
      <c r="Y130" s="7">
        <v>3434570</v>
      </c>
      <c r="Z130" s="7">
        <v>3498327</v>
      </c>
      <c r="AA130" s="7">
        <v>3572910</v>
      </c>
      <c r="AB130" s="7">
        <v>3663183</v>
      </c>
      <c r="AC130" s="7">
        <v>3772678</v>
      </c>
      <c r="AD130" s="7">
        <v>3896491</v>
      </c>
      <c r="AE130" s="7">
        <v>4023919</v>
      </c>
      <c r="AF130" s="7">
        <v>4141586</v>
      </c>
      <c r="AG130" s="7">
        <v>4239605</v>
      </c>
      <c r="AH130" s="7">
        <v>4316076</v>
      </c>
      <c r="AI130" s="7">
        <v>4372768</v>
      </c>
      <c r="AJ130" s="7">
        <v>4408618</v>
      </c>
      <c r="AK130" s="7">
        <v>4423500</v>
      </c>
      <c r="AL130" s="7">
        <v>4418350</v>
      </c>
      <c r="AM130" s="7">
        <v>4391436</v>
      </c>
      <c r="AN130" s="7">
        <v>4344872</v>
      </c>
      <c r="AO130" s="7">
        <v>4288299</v>
      </c>
      <c r="AP130" s="7">
        <v>4234737</v>
      </c>
      <c r="AQ130" s="7">
        <v>4193502</v>
      </c>
      <c r="AR130" s="7">
        <v>4167544</v>
      </c>
      <c r="AS130" s="7">
        <v>4154317</v>
      </c>
      <c r="AT130" s="7">
        <v>4151072</v>
      </c>
      <c r="AU130" s="7">
        <v>4153159</v>
      </c>
      <c r="AV130" s="7">
        <v>4156759</v>
      </c>
      <c r="AW130" s="7">
        <v>4162059</v>
      </c>
      <c r="AX130" s="7">
        <v>4168888</v>
      </c>
      <c r="AY130" s="7">
        <v>4170281</v>
      </c>
      <c r="AZ130" s="7">
        <v>4156303</v>
      </c>
      <c r="BA130" s="7">
        <v>4126988</v>
      </c>
      <c r="BB130" s="7">
        <v>4084343</v>
      </c>
      <c r="BC130" s="7">
        <v>4032901</v>
      </c>
      <c r="BD130" s="7">
        <v>3980511</v>
      </c>
      <c r="BE130" s="7">
        <v>3941329</v>
      </c>
      <c r="BF130" s="7">
        <v>3897207</v>
      </c>
      <c r="BG130" s="7">
        <v>3857710</v>
      </c>
      <c r="BH130" s="7">
        <v>3819197</v>
      </c>
      <c r="BI130" s="7">
        <v>3767637</v>
      </c>
      <c r="BJ130" s="7">
        <v>3711134</v>
      </c>
      <c r="BK130" s="7">
        <v>3669472</v>
      </c>
      <c r="BL130" s="7">
        <v>3620336</v>
      </c>
      <c r="BM130" s="7">
        <v>3576853</v>
      </c>
      <c r="BN130" s="7">
        <v>3568495</v>
      </c>
      <c r="BO130" s="7">
        <v>3552522</v>
      </c>
      <c r="BP130" s="7">
        <v>3522795</v>
      </c>
      <c r="BQ130" s="7">
        <v>3526086</v>
      </c>
      <c r="BR130" s="7">
        <v>3529156</v>
      </c>
      <c r="BS130" s="7">
        <v>3487610</v>
      </c>
      <c r="BT130" s="7">
        <v>3441969</v>
      </c>
      <c r="BU130" s="7">
        <v>3386467</v>
      </c>
      <c r="BV130" s="7">
        <v>3285552</v>
      </c>
      <c r="BW130" s="7">
        <v>3179384</v>
      </c>
      <c r="BX130" s="7">
        <v>3090551</v>
      </c>
    </row>
    <row r="131" spans="1:76" ht="12.75" customHeight="1" x14ac:dyDescent="0.2">
      <c r="A131" s="15" t="s">
        <v>87</v>
      </c>
      <c r="B131" s="15" t="s">
        <v>8</v>
      </c>
      <c r="C131" s="15">
        <v>2</v>
      </c>
      <c r="D131" s="15" t="s">
        <v>15</v>
      </c>
      <c r="E131" s="15" t="s">
        <v>16</v>
      </c>
      <c r="F131" s="7">
        <v>1824043</v>
      </c>
      <c r="G131" s="7">
        <v>1876549</v>
      </c>
      <c r="H131" s="7">
        <v>1926127</v>
      </c>
      <c r="I131" s="7">
        <v>1974813</v>
      </c>
      <c r="J131" s="7">
        <v>2025538</v>
      </c>
      <c r="K131" s="7">
        <v>2080551</v>
      </c>
      <c r="L131" s="7">
        <v>2139674</v>
      </c>
      <c r="M131" s="7">
        <v>2202333</v>
      </c>
      <c r="N131" s="7">
        <v>2269589</v>
      </c>
      <c r="O131" s="7">
        <v>2343095</v>
      </c>
      <c r="P131" s="7">
        <v>2423146</v>
      </c>
      <c r="Q131" s="7">
        <v>2510519</v>
      </c>
      <c r="R131" s="7">
        <v>2604157</v>
      </c>
      <c r="S131" s="7">
        <v>2699091</v>
      </c>
      <c r="T131" s="7">
        <v>2794514</v>
      </c>
      <c r="U131" s="7">
        <v>2884704</v>
      </c>
      <c r="V131" s="7">
        <v>2963996</v>
      </c>
      <c r="W131" s="7">
        <v>3030038</v>
      </c>
      <c r="X131" s="7">
        <v>3085119</v>
      </c>
      <c r="Y131" s="7">
        <v>3128675</v>
      </c>
      <c r="Z131" s="7">
        <v>3164123</v>
      </c>
      <c r="AA131" s="7">
        <v>3197084</v>
      </c>
      <c r="AB131" s="7">
        <v>3237452</v>
      </c>
      <c r="AC131" s="7">
        <v>3286789</v>
      </c>
      <c r="AD131" s="7">
        <v>3341697</v>
      </c>
      <c r="AE131" s="7">
        <v>3405499</v>
      </c>
      <c r="AF131" s="7">
        <v>3482575</v>
      </c>
      <c r="AG131" s="7">
        <v>3575049</v>
      </c>
      <c r="AH131" s="7">
        <v>3684659</v>
      </c>
      <c r="AI131" s="7">
        <v>3807820</v>
      </c>
      <c r="AJ131" s="7">
        <v>3934598</v>
      </c>
      <c r="AK131" s="7">
        <v>4051868</v>
      </c>
      <c r="AL131" s="7">
        <v>4149936</v>
      </c>
      <c r="AM131" s="7">
        <v>4226870</v>
      </c>
      <c r="AN131" s="7">
        <v>4284369</v>
      </c>
      <c r="AO131" s="7">
        <v>4321362</v>
      </c>
      <c r="AP131" s="7">
        <v>4337703</v>
      </c>
      <c r="AQ131" s="7">
        <v>4334351</v>
      </c>
      <c r="AR131" s="7">
        <v>4309603</v>
      </c>
      <c r="AS131" s="7">
        <v>4265541</v>
      </c>
      <c r="AT131" s="7">
        <v>4211574</v>
      </c>
      <c r="AU131" s="7">
        <v>4160539</v>
      </c>
      <c r="AV131" s="7">
        <v>4121547</v>
      </c>
      <c r="AW131" s="7">
        <v>4097521</v>
      </c>
      <c r="AX131" s="7">
        <v>4085946</v>
      </c>
      <c r="AY131" s="7">
        <v>4084123</v>
      </c>
      <c r="AZ131" s="7">
        <v>4087502</v>
      </c>
      <c r="BA131" s="7">
        <v>4092347</v>
      </c>
      <c r="BB131" s="7">
        <v>4098841</v>
      </c>
      <c r="BC131" s="7">
        <v>4106828</v>
      </c>
      <c r="BD131" s="7">
        <v>4109432</v>
      </c>
      <c r="BE131" s="7">
        <v>4096849</v>
      </c>
      <c r="BF131" s="7">
        <v>4069103</v>
      </c>
      <c r="BG131" s="7">
        <v>4028197</v>
      </c>
      <c r="BH131" s="7">
        <v>3978585</v>
      </c>
      <c r="BI131" s="7">
        <v>3928016</v>
      </c>
      <c r="BJ131" s="7">
        <v>3890415</v>
      </c>
      <c r="BK131" s="7">
        <v>3847888</v>
      </c>
      <c r="BL131" s="7">
        <v>3809886</v>
      </c>
      <c r="BM131" s="7">
        <v>3772831</v>
      </c>
      <c r="BN131" s="7">
        <v>3722829</v>
      </c>
      <c r="BO131" s="7">
        <v>3667941</v>
      </c>
      <c r="BP131" s="7">
        <v>3627659</v>
      </c>
      <c r="BQ131" s="7">
        <v>3579952</v>
      </c>
      <c r="BR131" s="7">
        <v>3537815</v>
      </c>
      <c r="BS131" s="7">
        <v>3530397</v>
      </c>
      <c r="BT131" s="7">
        <v>3515401</v>
      </c>
      <c r="BU131" s="7">
        <v>3486763</v>
      </c>
      <c r="BV131" s="7">
        <v>3490799</v>
      </c>
      <c r="BW131" s="7">
        <v>3494583</v>
      </c>
      <c r="BX131" s="7">
        <v>3454176</v>
      </c>
    </row>
    <row r="132" spans="1:76" ht="12.75" customHeight="1" x14ac:dyDescent="0.2">
      <c r="A132" s="15" t="s">
        <v>88</v>
      </c>
      <c r="B132" s="15" t="s">
        <v>8</v>
      </c>
      <c r="C132" s="15">
        <v>2</v>
      </c>
      <c r="D132" s="15" t="s">
        <v>15</v>
      </c>
      <c r="E132" s="15" t="s">
        <v>16</v>
      </c>
      <c r="F132" s="7">
        <v>1469527</v>
      </c>
      <c r="G132" s="7">
        <v>1511831</v>
      </c>
      <c r="H132" s="7">
        <v>1563518</v>
      </c>
      <c r="I132" s="7">
        <v>1621277</v>
      </c>
      <c r="J132" s="7">
        <v>1680119</v>
      </c>
      <c r="K132" s="7">
        <v>1736366</v>
      </c>
      <c r="L132" s="7">
        <v>1788887</v>
      </c>
      <c r="M132" s="7">
        <v>1838901</v>
      </c>
      <c r="N132" s="7">
        <v>1888103</v>
      </c>
      <c r="O132" s="7">
        <v>1939280</v>
      </c>
      <c r="P132" s="7">
        <v>1994362</v>
      </c>
      <c r="Q132" s="7">
        <v>2052983</v>
      </c>
      <c r="R132" s="7">
        <v>2114782</v>
      </c>
      <c r="S132" s="7">
        <v>2181040</v>
      </c>
      <c r="T132" s="7">
        <v>2253270</v>
      </c>
      <c r="U132" s="7">
        <v>2332027</v>
      </c>
      <c r="V132" s="7">
        <v>2418292</v>
      </c>
      <c r="W132" s="7">
        <v>2510769</v>
      </c>
      <c r="X132" s="7">
        <v>2604538</v>
      </c>
      <c r="Y132" s="7">
        <v>2699008</v>
      </c>
      <c r="Z132" s="7">
        <v>2786289</v>
      </c>
      <c r="AA132" s="7">
        <v>2858923</v>
      </c>
      <c r="AB132" s="7">
        <v>2919781</v>
      </c>
      <c r="AC132" s="7">
        <v>2973737</v>
      </c>
      <c r="AD132" s="7">
        <v>3017104</v>
      </c>
      <c r="AE132" s="7">
        <v>3054262</v>
      </c>
      <c r="AF132" s="7">
        <v>3092231</v>
      </c>
      <c r="AG132" s="7">
        <v>3136378</v>
      </c>
      <c r="AH132" s="7">
        <v>3186584</v>
      </c>
      <c r="AI132" s="7">
        <v>3241931</v>
      </c>
      <c r="AJ132" s="7">
        <v>3305962</v>
      </c>
      <c r="AK132" s="7">
        <v>3382940</v>
      </c>
      <c r="AL132" s="7">
        <v>3474918</v>
      </c>
      <c r="AM132" s="7">
        <v>3583593</v>
      </c>
      <c r="AN132" s="7">
        <v>3705451</v>
      </c>
      <c r="AO132" s="7">
        <v>3830816</v>
      </c>
      <c r="AP132" s="7">
        <v>3946953</v>
      </c>
      <c r="AQ132" s="7">
        <v>4044428</v>
      </c>
      <c r="AR132" s="7">
        <v>4121384</v>
      </c>
      <c r="AS132" s="7">
        <v>4179438</v>
      </c>
      <c r="AT132" s="7">
        <v>4217526</v>
      </c>
      <c r="AU132" s="7">
        <v>4235436</v>
      </c>
      <c r="AV132" s="7">
        <v>4234061</v>
      </c>
      <c r="AW132" s="7">
        <v>4211718</v>
      </c>
      <c r="AX132" s="7">
        <v>4170459</v>
      </c>
      <c r="AY132" s="7">
        <v>4119492</v>
      </c>
      <c r="AZ132" s="7">
        <v>4071326</v>
      </c>
      <c r="BA132" s="7">
        <v>4034908</v>
      </c>
      <c r="BB132" s="7">
        <v>4013059</v>
      </c>
      <c r="BC132" s="7">
        <v>4003311</v>
      </c>
      <c r="BD132" s="7">
        <v>4003053</v>
      </c>
      <c r="BE132" s="7">
        <v>4007856</v>
      </c>
      <c r="BF132" s="7">
        <v>4014078</v>
      </c>
      <c r="BG132" s="7">
        <v>4021889</v>
      </c>
      <c r="BH132" s="7">
        <v>4031114</v>
      </c>
      <c r="BI132" s="7">
        <v>4035021</v>
      </c>
      <c r="BJ132" s="7">
        <v>4023969</v>
      </c>
      <c r="BK132" s="7">
        <v>3997977</v>
      </c>
      <c r="BL132" s="7">
        <v>3959028</v>
      </c>
      <c r="BM132" s="7">
        <v>3911503</v>
      </c>
      <c r="BN132" s="7">
        <v>3863019</v>
      </c>
      <c r="BO132" s="7">
        <v>3827238</v>
      </c>
      <c r="BP132" s="7">
        <v>3786552</v>
      </c>
      <c r="BQ132" s="7">
        <v>3750255</v>
      </c>
      <c r="BR132" s="7">
        <v>3714863</v>
      </c>
      <c r="BS132" s="7">
        <v>3666668</v>
      </c>
      <c r="BT132" s="7">
        <v>3613641</v>
      </c>
      <c r="BU132" s="7">
        <v>3574950</v>
      </c>
      <c r="BV132" s="7">
        <v>3528889</v>
      </c>
      <c r="BW132" s="7">
        <v>3488298</v>
      </c>
      <c r="BX132" s="7">
        <v>3481911</v>
      </c>
    </row>
    <row r="133" spans="1:76" ht="12.75" customHeight="1" x14ac:dyDescent="0.2">
      <c r="A133" s="15" t="s">
        <v>89</v>
      </c>
      <c r="B133" s="15" t="s">
        <v>8</v>
      </c>
      <c r="C133" s="15">
        <v>2</v>
      </c>
      <c r="D133" s="15" t="s">
        <v>15</v>
      </c>
      <c r="E133" s="15" t="s">
        <v>16</v>
      </c>
      <c r="F133" s="7">
        <v>1252001</v>
      </c>
      <c r="G133" s="7">
        <v>1278867</v>
      </c>
      <c r="H133" s="7">
        <v>1298843</v>
      </c>
      <c r="I133" s="7">
        <v>1316732</v>
      </c>
      <c r="J133" s="7">
        <v>1339232</v>
      </c>
      <c r="K133" s="7">
        <v>1371154</v>
      </c>
      <c r="L133" s="7">
        <v>1414433</v>
      </c>
      <c r="M133" s="7">
        <v>1467020</v>
      </c>
      <c r="N133" s="7">
        <v>1525159</v>
      </c>
      <c r="O133" s="7">
        <v>1583782</v>
      </c>
      <c r="P133" s="7">
        <v>1639198</v>
      </c>
      <c r="Q133" s="7">
        <v>1690378</v>
      </c>
      <c r="R133" s="7">
        <v>1738981</v>
      </c>
      <c r="S133" s="7">
        <v>1787066</v>
      </c>
      <c r="T133" s="7">
        <v>1837269</v>
      </c>
      <c r="U133" s="7">
        <v>1891305</v>
      </c>
      <c r="V133" s="7">
        <v>1948753</v>
      </c>
      <c r="W133" s="7">
        <v>2009220</v>
      </c>
      <c r="X133" s="7">
        <v>2074047</v>
      </c>
      <c r="Y133" s="7">
        <v>2144815</v>
      </c>
      <c r="Z133" s="7">
        <v>2219378</v>
      </c>
      <c r="AA133" s="7">
        <v>2297237</v>
      </c>
      <c r="AB133" s="7">
        <v>2382777</v>
      </c>
      <c r="AC133" s="7">
        <v>2473193</v>
      </c>
      <c r="AD133" s="7">
        <v>2564610</v>
      </c>
      <c r="AE133" s="7">
        <v>2651158</v>
      </c>
      <c r="AF133" s="7">
        <v>2727554</v>
      </c>
      <c r="AG133" s="7">
        <v>2791743</v>
      </c>
      <c r="AH133" s="7">
        <v>2846109</v>
      </c>
      <c r="AI133" s="7">
        <v>2889908</v>
      </c>
      <c r="AJ133" s="7">
        <v>2927830</v>
      </c>
      <c r="AK133" s="7">
        <v>2966576</v>
      </c>
      <c r="AL133" s="7">
        <v>3011268</v>
      </c>
      <c r="AM133" s="7">
        <v>3061790</v>
      </c>
      <c r="AN133" s="7">
        <v>3117242</v>
      </c>
      <c r="AO133" s="7">
        <v>3181097</v>
      </c>
      <c r="AP133" s="7">
        <v>3257490</v>
      </c>
      <c r="AQ133" s="7">
        <v>3348428</v>
      </c>
      <c r="AR133" s="7">
        <v>3455519</v>
      </c>
      <c r="AS133" s="7">
        <v>3575375</v>
      </c>
      <c r="AT133" s="7">
        <v>3698669</v>
      </c>
      <c r="AU133" s="7">
        <v>3813094</v>
      </c>
      <c r="AV133" s="7">
        <v>3909568</v>
      </c>
      <c r="AW133" s="7">
        <v>3986297</v>
      </c>
      <c r="AX133" s="7">
        <v>4044793</v>
      </c>
      <c r="AY133" s="7">
        <v>4084015</v>
      </c>
      <c r="AZ133" s="7">
        <v>4103672</v>
      </c>
      <c r="BA133" s="7">
        <v>4104571</v>
      </c>
      <c r="BB133" s="7">
        <v>4085066</v>
      </c>
      <c r="BC133" s="7">
        <v>4047181</v>
      </c>
      <c r="BD133" s="7">
        <v>3999826</v>
      </c>
      <c r="BE133" s="7">
        <v>3955146</v>
      </c>
      <c r="BF133" s="7">
        <v>3921834</v>
      </c>
      <c r="BG133" s="7">
        <v>3902585</v>
      </c>
      <c r="BH133" s="7">
        <v>3894997</v>
      </c>
      <c r="BI133" s="7">
        <v>3896568</v>
      </c>
      <c r="BJ133" s="7">
        <v>3903014</v>
      </c>
      <c r="BK133" s="7">
        <v>3910800</v>
      </c>
      <c r="BL133" s="7">
        <v>3920098</v>
      </c>
      <c r="BM133" s="7">
        <v>3930729</v>
      </c>
      <c r="BN133" s="7">
        <v>3936111</v>
      </c>
      <c r="BO133" s="7">
        <v>3926821</v>
      </c>
      <c r="BP133" s="7">
        <v>3902895</v>
      </c>
      <c r="BQ133" s="7">
        <v>3866301</v>
      </c>
      <c r="BR133" s="7">
        <v>3821335</v>
      </c>
      <c r="BS133" s="7">
        <v>3775415</v>
      </c>
      <c r="BT133" s="7">
        <v>3741889</v>
      </c>
      <c r="BU133" s="7">
        <v>3703455</v>
      </c>
      <c r="BV133" s="7">
        <v>3669261</v>
      </c>
      <c r="BW133" s="7">
        <v>3635898</v>
      </c>
      <c r="BX133" s="7">
        <v>3589936</v>
      </c>
    </row>
    <row r="134" spans="1:76" ht="12.75" customHeight="1" x14ac:dyDescent="0.2">
      <c r="A134" s="15" t="s">
        <v>90</v>
      </c>
      <c r="B134" s="15" t="s">
        <v>8</v>
      </c>
      <c r="C134" s="15">
        <v>2</v>
      </c>
      <c r="D134" s="15" t="s">
        <v>15</v>
      </c>
      <c r="E134" s="15" t="s">
        <v>16</v>
      </c>
      <c r="F134" s="7">
        <v>947364</v>
      </c>
      <c r="G134" s="7">
        <v>979015</v>
      </c>
      <c r="H134" s="7">
        <v>1018129</v>
      </c>
      <c r="I134" s="7">
        <v>1060436</v>
      </c>
      <c r="J134" s="7">
        <v>1100502</v>
      </c>
      <c r="K134" s="7">
        <v>1134735</v>
      </c>
      <c r="L134" s="7">
        <v>1161476</v>
      </c>
      <c r="M134" s="7">
        <v>1182494</v>
      </c>
      <c r="N134" s="7">
        <v>1201961</v>
      </c>
      <c r="O134" s="7">
        <v>1225989</v>
      </c>
      <c r="P134" s="7">
        <v>1258692</v>
      </c>
      <c r="Q134" s="7">
        <v>1301650</v>
      </c>
      <c r="R134" s="7">
        <v>1352955</v>
      </c>
      <c r="S134" s="7">
        <v>1409264</v>
      </c>
      <c r="T134" s="7">
        <v>1465552</v>
      </c>
      <c r="U134" s="7">
        <v>1518158</v>
      </c>
      <c r="V134" s="7">
        <v>1566372</v>
      </c>
      <c r="W134" s="7">
        <v>1612261</v>
      </c>
      <c r="X134" s="7">
        <v>1657926</v>
      </c>
      <c r="Y134" s="7">
        <v>1705856</v>
      </c>
      <c r="Z134" s="7">
        <v>1754962</v>
      </c>
      <c r="AA134" s="7">
        <v>1803656</v>
      </c>
      <c r="AB134" s="7">
        <v>1857033</v>
      </c>
      <c r="AC134" s="7">
        <v>1918629</v>
      </c>
      <c r="AD134" s="7">
        <v>1986717</v>
      </c>
      <c r="AE134" s="7">
        <v>2060933</v>
      </c>
      <c r="AF134" s="7">
        <v>2142152</v>
      </c>
      <c r="AG134" s="7">
        <v>2228960</v>
      </c>
      <c r="AH134" s="7">
        <v>2316731</v>
      </c>
      <c r="AI134" s="7">
        <v>2405034</v>
      </c>
      <c r="AJ134" s="7">
        <v>2488882</v>
      </c>
      <c r="AK134" s="7">
        <v>2563260</v>
      </c>
      <c r="AL134" s="7">
        <v>2626203</v>
      </c>
      <c r="AM134" s="7">
        <v>2679895</v>
      </c>
      <c r="AN134" s="7">
        <v>2723720</v>
      </c>
      <c r="AO134" s="7">
        <v>2762086</v>
      </c>
      <c r="AP134" s="7">
        <v>2801302</v>
      </c>
      <c r="AQ134" s="7">
        <v>2846191</v>
      </c>
      <c r="AR134" s="7">
        <v>2896612</v>
      </c>
      <c r="AS134" s="7">
        <v>2951724</v>
      </c>
      <c r="AT134" s="7">
        <v>3014863</v>
      </c>
      <c r="AU134" s="7">
        <v>3090019</v>
      </c>
      <c r="AV134" s="7">
        <v>3179107</v>
      </c>
      <c r="AW134" s="7">
        <v>3283631</v>
      </c>
      <c r="AX134" s="7">
        <v>3400348</v>
      </c>
      <c r="AY134" s="7">
        <v>3520335</v>
      </c>
      <c r="AZ134" s="7">
        <v>3631926</v>
      </c>
      <c r="BA134" s="7">
        <v>3726461</v>
      </c>
      <c r="BB134" s="7">
        <v>3802256</v>
      </c>
      <c r="BC134" s="7">
        <v>3860768</v>
      </c>
      <c r="BD134" s="7">
        <v>3900929</v>
      </c>
      <c r="BE134" s="7">
        <v>3922363</v>
      </c>
      <c r="BF134" s="7">
        <v>3925759</v>
      </c>
      <c r="BG134" s="7">
        <v>3909564</v>
      </c>
      <c r="BH134" s="7">
        <v>3875748</v>
      </c>
      <c r="BI134" s="7">
        <v>3832839</v>
      </c>
      <c r="BJ134" s="7">
        <v>3792493</v>
      </c>
      <c r="BK134" s="7">
        <v>3763019</v>
      </c>
      <c r="BL134" s="7">
        <v>3746926</v>
      </c>
      <c r="BM134" s="7">
        <v>3741898</v>
      </c>
      <c r="BN134" s="7">
        <v>3745566</v>
      </c>
      <c r="BO134" s="7">
        <v>3753842</v>
      </c>
      <c r="BP134" s="7">
        <v>3763385</v>
      </c>
      <c r="BQ134" s="7">
        <v>3774340</v>
      </c>
      <c r="BR134" s="7">
        <v>3786522</v>
      </c>
      <c r="BS134" s="7">
        <v>3793549</v>
      </c>
      <c r="BT134" s="7">
        <v>3786317</v>
      </c>
      <c r="BU134" s="7">
        <v>3764893</v>
      </c>
      <c r="BV134" s="7">
        <v>3731249</v>
      </c>
      <c r="BW134" s="7">
        <v>3689546</v>
      </c>
      <c r="BX134" s="7">
        <v>3646934</v>
      </c>
    </row>
    <row r="135" spans="1:76" ht="12.75" customHeight="1" x14ac:dyDescent="0.2">
      <c r="A135" s="15" t="s">
        <v>91</v>
      </c>
      <c r="B135" s="15" t="s">
        <v>8</v>
      </c>
      <c r="C135" s="15">
        <v>2</v>
      </c>
      <c r="D135" s="15" t="s">
        <v>15</v>
      </c>
      <c r="E135" s="15" t="s">
        <v>16</v>
      </c>
      <c r="F135" s="7">
        <v>772200</v>
      </c>
      <c r="G135" s="7">
        <v>777729</v>
      </c>
      <c r="H135" s="7">
        <v>782458</v>
      </c>
      <c r="I135" s="7">
        <v>789727</v>
      </c>
      <c r="J135" s="7">
        <v>803242</v>
      </c>
      <c r="K135" s="7">
        <v>825311</v>
      </c>
      <c r="L135" s="7">
        <v>856597</v>
      </c>
      <c r="M135" s="7">
        <v>895018</v>
      </c>
      <c r="N135" s="7">
        <v>936143</v>
      </c>
      <c r="O135" s="7">
        <v>974753</v>
      </c>
      <c r="P135" s="7">
        <v>1007288</v>
      </c>
      <c r="Q135" s="7">
        <v>1032357</v>
      </c>
      <c r="R135" s="7">
        <v>1052140</v>
      </c>
      <c r="S135" s="7">
        <v>1070850</v>
      </c>
      <c r="T135" s="7">
        <v>1094063</v>
      </c>
      <c r="U135" s="7">
        <v>1125171</v>
      </c>
      <c r="V135" s="7">
        <v>1165391</v>
      </c>
      <c r="W135" s="7">
        <v>1213067</v>
      </c>
      <c r="X135" s="7">
        <v>1265152</v>
      </c>
      <c r="Y135" s="7">
        <v>1316972</v>
      </c>
      <c r="Z135" s="7">
        <v>1362438</v>
      </c>
      <c r="AA135" s="7">
        <v>1400036</v>
      </c>
      <c r="AB135" s="7">
        <v>1436546</v>
      </c>
      <c r="AC135" s="7">
        <v>1477723</v>
      </c>
      <c r="AD135" s="7">
        <v>1523662</v>
      </c>
      <c r="AE135" s="7">
        <v>1573466</v>
      </c>
      <c r="AF135" s="7">
        <v>1626501</v>
      </c>
      <c r="AG135" s="7">
        <v>1682080</v>
      </c>
      <c r="AH135" s="7">
        <v>1741210</v>
      </c>
      <c r="AI135" s="7">
        <v>1805449</v>
      </c>
      <c r="AJ135" s="7">
        <v>1875483</v>
      </c>
      <c r="AK135" s="7">
        <v>1952084</v>
      </c>
      <c r="AL135" s="7">
        <v>2033917</v>
      </c>
      <c r="AM135" s="7">
        <v>2116725</v>
      </c>
      <c r="AN135" s="7">
        <v>2200160</v>
      </c>
      <c r="AO135" s="7">
        <v>2279641</v>
      </c>
      <c r="AP135" s="7">
        <v>2350515</v>
      </c>
      <c r="AQ135" s="7">
        <v>2410916</v>
      </c>
      <c r="AR135" s="7">
        <v>2462839</v>
      </c>
      <c r="AS135" s="7">
        <v>2505776</v>
      </c>
      <c r="AT135" s="7">
        <v>2543824</v>
      </c>
      <c r="AU135" s="7">
        <v>2582747</v>
      </c>
      <c r="AV135" s="7">
        <v>2626962</v>
      </c>
      <c r="AW135" s="7">
        <v>2676288</v>
      </c>
      <c r="AX135" s="7">
        <v>2729964</v>
      </c>
      <c r="AY135" s="7">
        <v>2791170</v>
      </c>
      <c r="AZ135" s="7">
        <v>2863648</v>
      </c>
      <c r="BA135" s="7">
        <v>2949224</v>
      </c>
      <c r="BB135" s="7">
        <v>3049222</v>
      </c>
      <c r="BC135" s="7">
        <v>3160565</v>
      </c>
      <c r="BD135" s="7">
        <v>3274942</v>
      </c>
      <c r="BE135" s="7">
        <v>3381528</v>
      </c>
      <c r="BF135" s="7">
        <v>3472260</v>
      </c>
      <c r="BG135" s="7">
        <v>3545630</v>
      </c>
      <c r="BH135" s="7">
        <v>3603018</v>
      </c>
      <c r="BI135" s="7">
        <v>3643337</v>
      </c>
      <c r="BJ135" s="7">
        <v>3666118</v>
      </c>
      <c r="BK135" s="7">
        <v>3671923</v>
      </c>
      <c r="BL135" s="7">
        <v>3659308</v>
      </c>
      <c r="BM135" s="7">
        <v>3630192</v>
      </c>
      <c r="BN135" s="7">
        <v>3592592</v>
      </c>
      <c r="BO135" s="7">
        <v>3557411</v>
      </c>
      <c r="BP135" s="7">
        <v>3532413</v>
      </c>
      <c r="BQ135" s="7">
        <v>3519876</v>
      </c>
      <c r="BR135" s="7">
        <v>3517573</v>
      </c>
      <c r="BS135" s="7">
        <v>3523302</v>
      </c>
      <c r="BT135" s="7">
        <v>3533292</v>
      </c>
      <c r="BU135" s="7">
        <v>3544446</v>
      </c>
      <c r="BV135" s="7">
        <v>3556889</v>
      </c>
      <c r="BW135" s="7">
        <v>3570396</v>
      </c>
      <c r="BX135" s="7">
        <v>3578922</v>
      </c>
    </row>
    <row r="136" spans="1:76" ht="12.75" customHeight="1" x14ac:dyDescent="0.2">
      <c r="A136" s="15" t="s">
        <v>92</v>
      </c>
      <c r="B136" s="15" t="s">
        <v>8</v>
      </c>
      <c r="C136" s="15">
        <v>2</v>
      </c>
      <c r="D136" s="15" t="s">
        <v>15</v>
      </c>
      <c r="E136" s="15" t="s">
        <v>16</v>
      </c>
      <c r="F136" s="7">
        <v>576313</v>
      </c>
      <c r="G136" s="7">
        <v>586512</v>
      </c>
      <c r="H136" s="7">
        <v>598348</v>
      </c>
      <c r="I136" s="7">
        <v>609996</v>
      </c>
      <c r="J136" s="7">
        <v>620424</v>
      </c>
      <c r="K136" s="7">
        <v>629163</v>
      </c>
      <c r="L136" s="7">
        <v>636596</v>
      </c>
      <c r="M136" s="7">
        <v>643993</v>
      </c>
      <c r="N136" s="7">
        <v>653638</v>
      </c>
      <c r="O136" s="7">
        <v>668342</v>
      </c>
      <c r="P136" s="7">
        <v>689467</v>
      </c>
      <c r="Q136" s="7">
        <v>717689</v>
      </c>
      <c r="R136" s="7">
        <v>751723</v>
      </c>
      <c r="S136" s="7">
        <v>787930</v>
      </c>
      <c r="T136" s="7">
        <v>821575</v>
      </c>
      <c r="U136" s="7">
        <v>849779</v>
      </c>
      <c r="V136" s="7">
        <v>871266</v>
      </c>
      <c r="W136" s="7">
        <v>888059</v>
      </c>
      <c r="X136" s="7">
        <v>904241</v>
      </c>
      <c r="Y136" s="7">
        <v>924913</v>
      </c>
      <c r="Z136" s="7">
        <v>950393</v>
      </c>
      <c r="AA136" s="7">
        <v>980641</v>
      </c>
      <c r="AB136" s="7">
        <v>1017943</v>
      </c>
      <c r="AC136" s="7">
        <v>1062457</v>
      </c>
      <c r="AD136" s="7">
        <v>1108230</v>
      </c>
      <c r="AE136" s="7">
        <v>1150585</v>
      </c>
      <c r="AF136" s="7">
        <v>1189835</v>
      </c>
      <c r="AG136" s="7">
        <v>1228108</v>
      </c>
      <c r="AH136" s="7">
        <v>1267403</v>
      </c>
      <c r="AI136" s="7">
        <v>1309310</v>
      </c>
      <c r="AJ136" s="7">
        <v>1354661</v>
      </c>
      <c r="AK136" s="7">
        <v>1402849</v>
      </c>
      <c r="AL136" s="7">
        <v>1453276</v>
      </c>
      <c r="AM136" s="7">
        <v>1506862</v>
      </c>
      <c r="AN136" s="7">
        <v>1565103</v>
      </c>
      <c r="AO136" s="7">
        <v>1628678</v>
      </c>
      <c r="AP136" s="7">
        <v>1698187</v>
      </c>
      <c r="AQ136" s="7">
        <v>1772340</v>
      </c>
      <c r="AR136" s="7">
        <v>1847319</v>
      </c>
      <c r="AS136" s="7">
        <v>1923009</v>
      </c>
      <c r="AT136" s="7">
        <v>1995356</v>
      </c>
      <c r="AU136" s="7">
        <v>2060225</v>
      </c>
      <c r="AV136" s="7">
        <v>2115908</v>
      </c>
      <c r="AW136" s="7">
        <v>2164119</v>
      </c>
      <c r="AX136" s="7">
        <v>2204602</v>
      </c>
      <c r="AY136" s="7">
        <v>2240988</v>
      </c>
      <c r="AZ136" s="7">
        <v>2278302</v>
      </c>
      <c r="BA136" s="7">
        <v>2320374</v>
      </c>
      <c r="BB136" s="7">
        <v>2366961</v>
      </c>
      <c r="BC136" s="7">
        <v>2417415</v>
      </c>
      <c r="BD136" s="7">
        <v>2474673</v>
      </c>
      <c r="BE136" s="7">
        <v>2542160</v>
      </c>
      <c r="BF136" s="7">
        <v>2621521</v>
      </c>
      <c r="BG136" s="7">
        <v>2713803</v>
      </c>
      <c r="BH136" s="7">
        <v>2816109</v>
      </c>
      <c r="BI136" s="7">
        <v>2921037</v>
      </c>
      <c r="BJ136" s="7">
        <v>3018927</v>
      </c>
      <c r="BK136" s="7">
        <v>3102654</v>
      </c>
      <c r="BL136" s="7">
        <v>3171008</v>
      </c>
      <c r="BM136" s="7">
        <v>3225260</v>
      </c>
      <c r="BN136" s="7">
        <v>3264340</v>
      </c>
      <c r="BO136" s="7">
        <v>3287644</v>
      </c>
      <c r="BP136" s="7">
        <v>3295545</v>
      </c>
      <c r="BQ136" s="7">
        <v>3286828</v>
      </c>
      <c r="BR136" s="7">
        <v>3263329</v>
      </c>
      <c r="BS136" s="7">
        <v>3232334</v>
      </c>
      <c r="BT136" s="7">
        <v>3203627</v>
      </c>
      <c r="BU136" s="7">
        <v>3184148</v>
      </c>
      <c r="BV136" s="7">
        <v>3175790</v>
      </c>
      <c r="BW136" s="7">
        <v>3176434</v>
      </c>
      <c r="BX136" s="7">
        <v>3184132</v>
      </c>
    </row>
    <row r="137" spans="1:76" ht="12.75" customHeight="1" x14ac:dyDescent="0.2">
      <c r="A137" s="15" t="s">
        <v>93</v>
      </c>
      <c r="B137" s="15" t="s">
        <v>8</v>
      </c>
      <c r="C137" s="15">
        <v>2</v>
      </c>
      <c r="D137" s="15" t="s">
        <v>15</v>
      </c>
      <c r="E137" s="15" t="s">
        <v>16</v>
      </c>
      <c r="F137" s="7">
        <v>378101</v>
      </c>
      <c r="G137" s="7">
        <v>386803</v>
      </c>
      <c r="H137" s="7">
        <v>393874</v>
      </c>
      <c r="I137" s="7">
        <v>400546</v>
      </c>
      <c r="J137" s="7">
        <v>407759</v>
      </c>
      <c r="K137" s="7">
        <v>416246</v>
      </c>
      <c r="L137" s="7">
        <v>424691</v>
      </c>
      <c r="M137" s="7">
        <v>435616</v>
      </c>
      <c r="N137" s="7">
        <v>447237</v>
      </c>
      <c r="O137" s="7">
        <v>458282</v>
      </c>
      <c r="P137" s="7">
        <v>467435</v>
      </c>
      <c r="Q137" s="7">
        <v>474667</v>
      </c>
      <c r="R137" s="7">
        <v>481384</v>
      </c>
      <c r="S137" s="7">
        <v>489616</v>
      </c>
      <c r="T137" s="7">
        <v>501554</v>
      </c>
      <c r="U137" s="7">
        <v>518440</v>
      </c>
      <c r="V137" s="7">
        <v>540983</v>
      </c>
      <c r="W137" s="7">
        <v>568218</v>
      </c>
      <c r="X137" s="7">
        <v>597237</v>
      </c>
      <c r="Y137" s="7">
        <v>624052</v>
      </c>
      <c r="Z137" s="7">
        <v>644021</v>
      </c>
      <c r="AA137" s="7">
        <v>655310</v>
      </c>
      <c r="AB137" s="7">
        <v>663179</v>
      </c>
      <c r="AC137" s="7">
        <v>674252</v>
      </c>
      <c r="AD137" s="7">
        <v>691903</v>
      </c>
      <c r="AE137" s="7">
        <v>716130</v>
      </c>
      <c r="AF137" s="7">
        <v>747247</v>
      </c>
      <c r="AG137" s="7">
        <v>783174</v>
      </c>
      <c r="AH137" s="7">
        <v>821340</v>
      </c>
      <c r="AI137" s="7">
        <v>858709</v>
      </c>
      <c r="AJ137" s="7">
        <v>893680</v>
      </c>
      <c r="AK137" s="7">
        <v>926518</v>
      </c>
      <c r="AL137" s="7">
        <v>958825</v>
      </c>
      <c r="AM137" s="7">
        <v>992059</v>
      </c>
      <c r="AN137" s="7">
        <v>1027490</v>
      </c>
      <c r="AO137" s="7">
        <v>1065777</v>
      </c>
      <c r="AP137" s="7">
        <v>1106356</v>
      </c>
      <c r="AQ137" s="7">
        <v>1148742</v>
      </c>
      <c r="AR137" s="7">
        <v>1193726</v>
      </c>
      <c r="AS137" s="7">
        <v>1242670</v>
      </c>
      <c r="AT137" s="7">
        <v>1296190</v>
      </c>
      <c r="AU137" s="7">
        <v>1354652</v>
      </c>
      <c r="AV137" s="7">
        <v>1416888</v>
      </c>
      <c r="AW137" s="7">
        <v>1479725</v>
      </c>
      <c r="AX137" s="7">
        <v>1543290</v>
      </c>
      <c r="AY137" s="7">
        <v>1604300</v>
      </c>
      <c r="AZ137" s="7">
        <v>1659322</v>
      </c>
      <c r="BA137" s="7">
        <v>1706920</v>
      </c>
      <c r="BB137" s="7">
        <v>1748460</v>
      </c>
      <c r="BC137" s="7">
        <v>1783992</v>
      </c>
      <c r="BD137" s="7">
        <v>1816496</v>
      </c>
      <c r="BE137" s="7">
        <v>1849973</v>
      </c>
      <c r="BF137" s="7">
        <v>1887436</v>
      </c>
      <c r="BG137" s="7">
        <v>1928556</v>
      </c>
      <c r="BH137" s="7">
        <v>1972837</v>
      </c>
      <c r="BI137" s="7">
        <v>2022850</v>
      </c>
      <c r="BJ137" s="7">
        <v>2081521</v>
      </c>
      <c r="BK137" s="7">
        <v>2150231</v>
      </c>
      <c r="BL137" s="7">
        <v>2229648</v>
      </c>
      <c r="BM137" s="7">
        <v>2317163</v>
      </c>
      <c r="BN137" s="7">
        <v>2406654</v>
      </c>
      <c r="BO137" s="7">
        <v>2490172</v>
      </c>
      <c r="BP137" s="7">
        <v>2561960</v>
      </c>
      <c r="BQ137" s="7">
        <v>2621215</v>
      </c>
      <c r="BR137" s="7">
        <v>2669070</v>
      </c>
      <c r="BS137" s="7">
        <v>2704501</v>
      </c>
      <c r="BT137" s="7">
        <v>2726761</v>
      </c>
      <c r="BU137" s="7">
        <v>2736023</v>
      </c>
      <c r="BV137" s="7">
        <v>2731368</v>
      </c>
      <c r="BW137" s="7">
        <v>2714551</v>
      </c>
      <c r="BX137" s="7">
        <v>2691738</v>
      </c>
    </row>
    <row r="138" spans="1:76" ht="12.75" customHeight="1" x14ac:dyDescent="0.2">
      <c r="A138" s="15" t="s">
        <v>94</v>
      </c>
      <c r="B138" s="15" t="s">
        <v>8</v>
      </c>
      <c r="C138" s="15">
        <v>2</v>
      </c>
      <c r="D138" s="15" t="s">
        <v>15</v>
      </c>
      <c r="E138" s="15" t="s">
        <v>16</v>
      </c>
      <c r="F138" s="7">
        <v>195247</v>
      </c>
      <c r="G138" s="7">
        <v>202114</v>
      </c>
      <c r="H138" s="7">
        <v>208637</v>
      </c>
      <c r="I138" s="7">
        <v>214912</v>
      </c>
      <c r="J138" s="7">
        <v>221292</v>
      </c>
      <c r="K138" s="7">
        <v>227822</v>
      </c>
      <c r="L138" s="7">
        <v>236066</v>
      </c>
      <c r="M138" s="7">
        <v>242564</v>
      </c>
      <c r="N138" s="7">
        <v>247937</v>
      </c>
      <c r="O138" s="7">
        <v>252893</v>
      </c>
      <c r="P138" s="7">
        <v>257875</v>
      </c>
      <c r="Q138" s="7">
        <v>261872</v>
      </c>
      <c r="R138" s="7">
        <v>268623</v>
      </c>
      <c r="S138" s="7">
        <v>277041</v>
      </c>
      <c r="T138" s="7">
        <v>285683</v>
      </c>
      <c r="U138" s="7">
        <v>293123</v>
      </c>
      <c r="V138" s="7">
        <v>298828</v>
      </c>
      <c r="W138" s="7">
        <v>303366</v>
      </c>
      <c r="X138" s="7">
        <v>308076</v>
      </c>
      <c r="Y138" s="7">
        <v>314479</v>
      </c>
      <c r="Z138" s="7">
        <v>322377</v>
      </c>
      <c r="AA138" s="7">
        <v>332345</v>
      </c>
      <c r="AB138" s="7">
        <v>346434</v>
      </c>
      <c r="AC138" s="7">
        <v>365138</v>
      </c>
      <c r="AD138" s="7">
        <v>384411</v>
      </c>
      <c r="AE138" s="7">
        <v>400155</v>
      </c>
      <c r="AF138" s="7">
        <v>411923</v>
      </c>
      <c r="AG138" s="7">
        <v>421531</v>
      </c>
      <c r="AH138" s="7">
        <v>431645</v>
      </c>
      <c r="AI138" s="7">
        <v>445076</v>
      </c>
      <c r="AJ138" s="7">
        <v>463152</v>
      </c>
      <c r="AK138" s="7">
        <v>485800</v>
      </c>
      <c r="AL138" s="7">
        <v>511449</v>
      </c>
      <c r="AM138" s="7">
        <v>538304</v>
      </c>
      <c r="AN138" s="7">
        <v>564636</v>
      </c>
      <c r="AO138" s="7">
        <v>589677</v>
      </c>
      <c r="AP138" s="7">
        <v>613598</v>
      </c>
      <c r="AQ138" s="7">
        <v>637421</v>
      </c>
      <c r="AR138" s="7">
        <v>662016</v>
      </c>
      <c r="AS138" s="7">
        <v>688219</v>
      </c>
      <c r="AT138" s="7">
        <v>716505</v>
      </c>
      <c r="AU138" s="7">
        <v>746402</v>
      </c>
      <c r="AV138" s="7">
        <v>777566</v>
      </c>
      <c r="AW138" s="7">
        <v>810602</v>
      </c>
      <c r="AX138" s="7">
        <v>846606</v>
      </c>
      <c r="AY138" s="7">
        <v>886084</v>
      </c>
      <c r="AZ138" s="7">
        <v>929186</v>
      </c>
      <c r="BA138" s="7">
        <v>974913</v>
      </c>
      <c r="BB138" s="7">
        <v>1020969</v>
      </c>
      <c r="BC138" s="7">
        <v>1067688</v>
      </c>
      <c r="BD138" s="7">
        <v>1112795</v>
      </c>
      <c r="BE138" s="7">
        <v>1153752</v>
      </c>
      <c r="BF138" s="7">
        <v>1189508</v>
      </c>
      <c r="BG138" s="7">
        <v>1221013</v>
      </c>
      <c r="BH138" s="7">
        <v>1248622</v>
      </c>
      <c r="BI138" s="7">
        <v>1274472</v>
      </c>
      <c r="BJ138" s="7">
        <v>1301273</v>
      </c>
      <c r="BK138" s="7">
        <v>1331026</v>
      </c>
      <c r="BL138" s="7">
        <v>1363331</v>
      </c>
      <c r="BM138" s="7">
        <v>1397882</v>
      </c>
      <c r="BN138" s="7">
        <v>1436691</v>
      </c>
      <c r="BO138" s="7">
        <v>1482018</v>
      </c>
      <c r="BP138" s="7">
        <v>1534839</v>
      </c>
      <c r="BQ138" s="7">
        <v>1595404</v>
      </c>
      <c r="BR138" s="7">
        <v>1661572</v>
      </c>
      <c r="BS138" s="7">
        <v>1728891</v>
      </c>
      <c r="BT138" s="7">
        <v>1791695</v>
      </c>
      <c r="BU138" s="7">
        <v>1845977</v>
      </c>
      <c r="BV138" s="7">
        <v>1891413</v>
      </c>
      <c r="BW138" s="7">
        <v>1928948</v>
      </c>
      <c r="BX138" s="7">
        <v>1957654</v>
      </c>
    </row>
    <row r="139" spans="1:76" ht="12.75" customHeight="1" x14ac:dyDescent="0.2">
      <c r="A139" s="15" t="s">
        <v>95</v>
      </c>
      <c r="B139" s="15" t="s">
        <v>8</v>
      </c>
      <c r="C139" s="15">
        <v>2</v>
      </c>
      <c r="D139" s="15" t="s">
        <v>15</v>
      </c>
      <c r="E139" s="15" t="s">
        <v>16</v>
      </c>
      <c r="F139" s="7">
        <v>102641</v>
      </c>
      <c r="G139" s="7">
        <v>107113</v>
      </c>
      <c r="H139" s="7">
        <v>111582</v>
      </c>
      <c r="I139" s="7">
        <v>116165</v>
      </c>
      <c r="J139" s="7">
        <v>121142</v>
      </c>
      <c r="K139" s="7">
        <v>126699</v>
      </c>
      <c r="L139" s="7">
        <v>132894</v>
      </c>
      <c r="M139" s="7">
        <v>139839</v>
      </c>
      <c r="N139" s="7">
        <v>147236</v>
      </c>
      <c r="O139" s="7">
        <v>154877</v>
      </c>
      <c r="P139" s="7">
        <v>161847</v>
      </c>
      <c r="Q139" s="7">
        <v>169500</v>
      </c>
      <c r="R139" s="7">
        <v>174988</v>
      </c>
      <c r="S139" s="7">
        <v>178953</v>
      </c>
      <c r="T139" s="7">
        <v>182058</v>
      </c>
      <c r="U139" s="7">
        <v>184872</v>
      </c>
      <c r="V139" s="7">
        <v>188064</v>
      </c>
      <c r="W139" s="7">
        <v>192283</v>
      </c>
      <c r="X139" s="7">
        <v>197513</v>
      </c>
      <c r="Y139" s="7">
        <v>202896</v>
      </c>
      <c r="Z139" s="7">
        <v>205463</v>
      </c>
      <c r="AA139" s="7">
        <v>204218</v>
      </c>
      <c r="AB139" s="7">
        <v>201919</v>
      </c>
      <c r="AC139" s="7">
        <v>202169</v>
      </c>
      <c r="AD139" s="7">
        <v>207602</v>
      </c>
      <c r="AE139" s="7">
        <v>216947</v>
      </c>
      <c r="AF139" s="7">
        <v>229307</v>
      </c>
      <c r="AG139" s="7">
        <v>243011</v>
      </c>
      <c r="AH139" s="7">
        <v>256151</v>
      </c>
      <c r="AI139" s="7">
        <v>268640</v>
      </c>
      <c r="AJ139" s="7">
        <v>280992</v>
      </c>
      <c r="AK139" s="7">
        <v>292694</v>
      </c>
      <c r="AL139" s="7">
        <v>303979</v>
      </c>
      <c r="AM139" s="7">
        <v>315312</v>
      </c>
      <c r="AN139" s="7">
        <v>328188</v>
      </c>
      <c r="AO139" s="7">
        <v>343545</v>
      </c>
      <c r="AP139" s="7">
        <v>360948</v>
      </c>
      <c r="AQ139" s="7">
        <v>379559</v>
      </c>
      <c r="AR139" s="7">
        <v>398599</v>
      </c>
      <c r="AS139" s="7">
        <v>417977</v>
      </c>
      <c r="AT139" s="7">
        <v>437870</v>
      </c>
      <c r="AU139" s="7">
        <v>458196</v>
      </c>
      <c r="AV139" s="7">
        <v>479112</v>
      </c>
      <c r="AW139" s="7">
        <v>500665</v>
      </c>
      <c r="AX139" s="7">
        <v>523269</v>
      </c>
      <c r="AY139" s="7">
        <v>547288</v>
      </c>
      <c r="AZ139" s="7">
        <v>572352</v>
      </c>
      <c r="BA139" s="7">
        <v>598347</v>
      </c>
      <c r="BB139" s="7">
        <v>625676</v>
      </c>
      <c r="BC139" s="7">
        <v>655232</v>
      </c>
      <c r="BD139" s="7">
        <v>687473</v>
      </c>
      <c r="BE139" s="7">
        <v>722205</v>
      </c>
      <c r="BF139" s="7">
        <v>758696</v>
      </c>
      <c r="BG139" s="7">
        <v>795772</v>
      </c>
      <c r="BH139" s="7">
        <v>834265</v>
      </c>
      <c r="BI139" s="7">
        <v>873126</v>
      </c>
      <c r="BJ139" s="7">
        <v>910792</v>
      </c>
      <c r="BK139" s="7">
        <v>946378</v>
      </c>
      <c r="BL139" s="7">
        <v>979919</v>
      </c>
      <c r="BM139" s="7">
        <v>1012312</v>
      </c>
      <c r="BN139" s="7">
        <v>1044301</v>
      </c>
      <c r="BO139" s="7">
        <v>1076578</v>
      </c>
      <c r="BP139" s="7">
        <v>1109689</v>
      </c>
      <c r="BQ139" s="7">
        <v>1143241</v>
      </c>
      <c r="BR139" s="7">
        <v>1177485</v>
      </c>
      <c r="BS139" s="7">
        <v>1214049</v>
      </c>
      <c r="BT139" s="7">
        <v>1254604</v>
      </c>
      <c r="BU139" s="7">
        <v>1299872</v>
      </c>
      <c r="BV139" s="7">
        <v>1349496</v>
      </c>
      <c r="BW139" s="7">
        <v>1402076</v>
      </c>
      <c r="BX139" s="7">
        <v>1455814</v>
      </c>
    </row>
    <row r="140" spans="1:76" ht="12.75" customHeight="1" x14ac:dyDescent="0.2">
      <c r="A140" s="15" t="s">
        <v>77</v>
      </c>
      <c r="B140" s="15" t="s">
        <v>11</v>
      </c>
      <c r="C140" s="15">
        <v>2</v>
      </c>
      <c r="D140" s="15" t="s">
        <v>15</v>
      </c>
      <c r="E140" s="15" t="s">
        <v>16</v>
      </c>
      <c r="F140" s="7">
        <v>2692468</v>
      </c>
      <c r="G140" s="7">
        <v>2674010</v>
      </c>
      <c r="H140" s="7">
        <v>2645996</v>
      </c>
      <c r="I140" s="7">
        <v>2609347</v>
      </c>
      <c r="J140" s="7">
        <v>2566995</v>
      </c>
      <c r="K140" s="7">
        <v>2523311</v>
      </c>
      <c r="L140" s="7">
        <v>2485403</v>
      </c>
      <c r="M140" s="7">
        <v>2443436</v>
      </c>
      <c r="N140" s="7">
        <v>2403815</v>
      </c>
      <c r="O140" s="7">
        <v>2365735</v>
      </c>
      <c r="P140" s="7">
        <v>2320081</v>
      </c>
      <c r="Q140" s="7">
        <v>2271422</v>
      </c>
      <c r="R140" s="7">
        <v>2233736</v>
      </c>
      <c r="S140" s="7">
        <v>2194237</v>
      </c>
      <c r="T140" s="7">
        <v>2159562</v>
      </c>
      <c r="U140" s="7">
        <v>2146182</v>
      </c>
      <c r="V140" s="7">
        <v>2128429</v>
      </c>
      <c r="W140" s="7">
        <v>2102623</v>
      </c>
      <c r="X140" s="7">
        <v>2095943</v>
      </c>
      <c r="Y140" s="7">
        <v>2090273</v>
      </c>
      <c r="Z140" s="7">
        <v>2060564</v>
      </c>
      <c r="AA140" s="7">
        <v>2029174</v>
      </c>
      <c r="AB140" s="7">
        <v>1990948</v>
      </c>
      <c r="AC140" s="7">
        <v>1925829</v>
      </c>
      <c r="AD140" s="7">
        <v>1858684</v>
      </c>
      <c r="AE140" s="7">
        <v>1801936</v>
      </c>
      <c r="AF140" s="7">
        <v>1749171</v>
      </c>
      <c r="AG140" s="7">
        <v>1706008</v>
      </c>
      <c r="AH140" s="7">
        <v>1672621</v>
      </c>
      <c r="AI140" s="7">
        <v>1639101</v>
      </c>
      <c r="AJ140" s="7">
        <v>1608329</v>
      </c>
      <c r="AK140" s="7">
        <v>1580486</v>
      </c>
      <c r="AL140" s="7">
        <v>1554936</v>
      </c>
      <c r="AM140" s="7">
        <v>1531398</v>
      </c>
      <c r="AN140" s="7">
        <v>1509637</v>
      </c>
      <c r="AO140" s="7">
        <v>1489339</v>
      </c>
      <c r="AP140" s="7">
        <v>1470238</v>
      </c>
      <c r="AQ140" s="7">
        <v>1452038</v>
      </c>
      <c r="AR140" s="7">
        <v>1434524</v>
      </c>
      <c r="AS140" s="7">
        <v>1417543</v>
      </c>
      <c r="AT140" s="7">
        <v>1400958</v>
      </c>
      <c r="AU140" s="7">
        <v>1384629</v>
      </c>
      <c r="AV140" s="7">
        <v>1368523</v>
      </c>
      <c r="AW140" s="7">
        <v>1352550</v>
      </c>
      <c r="AX140" s="7">
        <v>1336600</v>
      </c>
      <c r="AY140" s="7">
        <v>1320636</v>
      </c>
      <c r="AZ140" s="7">
        <v>1304657</v>
      </c>
      <c r="BA140" s="7">
        <v>1288696</v>
      </c>
      <c r="BB140" s="7">
        <v>1272746</v>
      </c>
      <c r="BC140" s="7">
        <v>1256730</v>
      </c>
      <c r="BD140" s="7">
        <v>1240607</v>
      </c>
      <c r="BE140" s="7">
        <v>1224423</v>
      </c>
      <c r="BF140" s="7">
        <v>1208236</v>
      </c>
      <c r="BG140" s="7">
        <v>1192059</v>
      </c>
      <c r="BH140" s="7">
        <v>1175833</v>
      </c>
      <c r="BI140" s="7">
        <v>1159525</v>
      </c>
      <c r="BJ140" s="7">
        <v>1143190</v>
      </c>
      <c r="BK140" s="7">
        <v>1126950</v>
      </c>
      <c r="BL140" s="7">
        <v>1110893</v>
      </c>
      <c r="BM140" s="7">
        <v>1095017</v>
      </c>
      <c r="BN140" s="7">
        <v>1079438</v>
      </c>
      <c r="BO140" s="7">
        <v>1064274</v>
      </c>
      <c r="BP140" s="7">
        <v>1049570</v>
      </c>
      <c r="BQ140" s="7">
        <v>1035450</v>
      </c>
      <c r="BR140" s="7">
        <v>1022071</v>
      </c>
      <c r="BS140" s="7">
        <v>1009451</v>
      </c>
      <c r="BT140" s="7">
        <v>997567</v>
      </c>
      <c r="BU140" s="7">
        <v>986333</v>
      </c>
      <c r="BV140" s="7">
        <v>975675</v>
      </c>
      <c r="BW140" s="7">
        <v>965606</v>
      </c>
      <c r="BX140" s="7">
        <v>956090</v>
      </c>
    </row>
    <row r="141" spans="1:76" ht="12.75" customHeight="1" x14ac:dyDescent="0.2">
      <c r="A141" s="15" t="s">
        <v>78</v>
      </c>
      <c r="B141" s="15" t="s">
        <v>11</v>
      </c>
      <c r="C141" s="15">
        <v>2</v>
      </c>
      <c r="D141" s="15" t="s">
        <v>15</v>
      </c>
      <c r="E141" s="15" t="s">
        <v>16</v>
      </c>
      <c r="F141" s="7">
        <v>2666473</v>
      </c>
      <c r="G141" s="7">
        <v>2658759</v>
      </c>
      <c r="H141" s="7">
        <v>2652043</v>
      </c>
      <c r="I141" s="7">
        <v>2646371</v>
      </c>
      <c r="J141" s="7">
        <v>2641228</v>
      </c>
      <c r="K141" s="7">
        <v>2632177</v>
      </c>
      <c r="L141" s="7">
        <v>2613716</v>
      </c>
      <c r="M141" s="7">
        <v>2585598</v>
      </c>
      <c r="N141" s="7">
        <v>2549115</v>
      </c>
      <c r="O141" s="7">
        <v>2507380</v>
      </c>
      <c r="P141" s="7">
        <v>2464641</v>
      </c>
      <c r="Q141" s="7">
        <v>2427782</v>
      </c>
      <c r="R141" s="7">
        <v>2387416</v>
      </c>
      <c r="S141" s="7">
        <v>2349827</v>
      </c>
      <c r="T141" s="7">
        <v>2313459</v>
      </c>
      <c r="U141" s="7">
        <v>2270527</v>
      </c>
      <c r="V141" s="7">
        <v>2226603</v>
      </c>
      <c r="W141" s="7">
        <v>2192970</v>
      </c>
      <c r="X141" s="7">
        <v>2156488</v>
      </c>
      <c r="Y141" s="7">
        <v>2124778</v>
      </c>
      <c r="Z141" s="7">
        <v>2114327</v>
      </c>
      <c r="AA141" s="7">
        <v>2099502</v>
      </c>
      <c r="AB141" s="7">
        <v>2076399</v>
      </c>
      <c r="AC141" s="7">
        <v>2071935</v>
      </c>
      <c r="AD141" s="7">
        <v>2067253</v>
      </c>
      <c r="AE141" s="7">
        <v>2036878</v>
      </c>
      <c r="AF141" s="7">
        <v>2004372</v>
      </c>
      <c r="AG141" s="7">
        <v>1966807</v>
      </c>
      <c r="AH141" s="7">
        <v>1904014</v>
      </c>
      <c r="AI141" s="7">
        <v>1838565</v>
      </c>
      <c r="AJ141" s="7">
        <v>1783369</v>
      </c>
      <c r="AK141" s="7">
        <v>1732063</v>
      </c>
      <c r="AL141" s="7">
        <v>1690199</v>
      </c>
      <c r="AM141" s="7">
        <v>1657921</v>
      </c>
      <c r="AN141" s="7">
        <v>1625323</v>
      </c>
      <c r="AO141" s="7">
        <v>1595219</v>
      </c>
      <c r="AP141" s="7">
        <v>1567878</v>
      </c>
      <c r="AQ141" s="7">
        <v>1542813</v>
      </c>
      <c r="AR141" s="7">
        <v>1519726</v>
      </c>
      <c r="AS141" s="7">
        <v>1498406</v>
      </c>
      <c r="AT141" s="7">
        <v>1478522</v>
      </c>
      <c r="AU141" s="7">
        <v>1459811</v>
      </c>
      <c r="AV141" s="7">
        <v>1441965</v>
      </c>
      <c r="AW141" s="7">
        <v>1424784</v>
      </c>
      <c r="AX141" s="7">
        <v>1408110</v>
      </c>
      <c r="AY141" s="7">
        <v>1391803</v>
      </c>
      <c r="AZ141" s="7">
        <v>1375729</v>
      </c>
      <c r="BA141" s="7">
        <v>1359861</v>
      </c>
      <c r="BB141" s="7">
        <v>1344125</v>
      </c>
      <c r="BC141" s="7">
        <v>1328413</v>
      </c>
      <c r="BD141" s="7">
        <v>1312680</v>
      </c>
      <c r="BE141" s="7">
        <v>1296929</v>
      </c>
      <c r="BF141" s="7">
        <v>1281191</v>
      </c>
      <c r="BG141" s="7">
        <v>1265465</v>
      </c>
      <c r="BH141" s="7">
        <v>1249657</v>
      </c>
      <c r="BI141" s="7">
        <v>1233737</v>
      </c>
      <c r="BJ141" s="7">
        <v>1217767</v>
      </c>
      <c r="BK141" s="7">
        <v>1201792</v>
      </c>
      <c r="BL141" s="7">
        <v>1185815</v>
      </c>
      <c r="BM141" s="7">
        <v>1169797</v>
      </c>
      <c r="BN141" s="7">
        <v>1153690</v>
      </c>
      <c r="BO141" s="7">
        <v>1137542</v>
      </c>
      <c r="BP141" s="7">
        <v>1121487</v>
      </c>
      <c r="BQ141" s="7">
        <v>1105612</v>
      </c>
      <c r="BR141" s="7">
        <v>1089921</v>
      </c>
      <c r="BS141" s="7">
        <v>1074533</v>
      </c>
      <c r="BT141" s="7">
        <v>1059552</v>
      </c>
      <c r="BU141" s="7">
        <v>1045021</v>
      </c>
      <c r="BV141" s="7">
        <v>1031068</v>
      </c>
      <c r="BW141" s="7">
        <v>1017851</v>
      </c>
      <c r="BX141" s="7">
        <v>1005397</v>
      </c>
    </row>
    <row r="142" spans="1:76" ht="12.75" customHeight="1" x14ac:dyDescent="0.2">
      <c r="A142" s="15" t="s">
        <v>79</v>
      </c>
      <c r="B142" s="15" t="s">
        <v>11</v>
      </c>
      <c r="C142" s="15">
        <v>2</v>
      </c>
      <c r="D142" s="15" t="s">
        <v>15</v>
      </c>
      <c r="E142" s="15" t="s">
        <v>16</v>
      </c>
      <c r="F142" s="7">
        <v>2731224</v>
      </c>
      <c r="G142" s="7">
        <v>2697351</v>
      </c>
      <c r="H142" s="7">
        <v>2668584</v>
      </c>
      <c r="I142" s="7">
        <v>2646702</v>
      </c>
      <c r="J142" s="7">
        <v>2630752</v>
      </c>
      <c r="K142" s="7">
        <v>2619914</v>
      </c>
      <c r="L142" s="7">
        <v>2612044</v>
      </c>
      <c r="M142" s="7">
        <v>2605166</v>
      </c>
      <c r="N142" s="7">
        <v>2599334</v>
      </c>
      <c r="O142" s="7">
        <v>2594133</v>
      </c>
      <c r="P142" s="7">
        <v>2585252</v>
      </c>
      <c r="Q142" s="7">
        <v>2567376</v>
      </c>
      <c r="R142" s="7">
        <v>2540575</v>
      </c>
      <c r="S142" s="7">
        <v>2506045</v>
      </c>
      <c r="T142" s="7">
        <v>2466413</v>
      </c>
      <c r="U142" s="7">
        <v>2425999</v>
      </c>
      <c r="V142" s="7">
        <v>2391921</v>
      </c>
      <c r="W142" s="7">
        <v>2354118</v>
      </c>
      <c r="X142" s="7">
        <v>2318930</v>
      </c>
      <c r="Y142" s="7">
        <v>2285097</v>
      </c>
      <c r="Z142" s="7">
        <v>2244542</v>
      </c>
      <c r="AA142" s="7">
        <v>2202906</v>
      </c>
      <c r="AB142" s="7">
        <v>2171165</v>
      </c>
      <c r="AC142" s="7">
        <v>2135900</v>
      </c>
      <c r="AD142" s="7">
        <v>2104599</v>
      </c>
      <c r="AE142" s="7">
        <v>2093988</v>
      </c>
      <c r="AF142" s="7">
        <v>2078873</v>
      </c>
      <c r="AG142" s="7">
        <v>2055940</v>
      </c>
      <c r="AH142" s="7">
        <v>2051985</v>
      </c>
      <c r="AI142" s="7">
        <v>2047707</v>
      </c>
      <c r="AJ142" s="7">
        <v>2017941</v>
      </c>
      <c r="AK142" s="7">
        <v>1986005</v>
      </c>
      <c r="AL142" s="7">
        <v>1949028</v>
      </c>
      <c r="AM142" s="7">
        <v>1887049</v>
      </c>
      <c r="AN142" s="7">
        <v>1822449</v>
      </c>
      <c r="AO142" s="7">
        <v>1767994</v>
      </c>
      <c r="AP142" s="7">
        <v>1717369</v>
      </c>
      <c r="AQ142" s="7">
        <v>1676119</v>
      </c>
      <c r="AR142" s="7">
        <v>1644414</v>
      </c>
      <c r="AS142" s="7">
        <v>1612390</v>
      </c>
      <c r="AT142" s="7">
        <v>1582828</v>
      </c>
      <c r="AU142" s="7">
        <v>1555984</v>
      </c>
      <c r="AV142" s="7">
        <v>1531366</v>
      </c>
      <c r="AW142" s="7">
        <v>1508678</v>
      </c>
      <c r="AX142" s="7">
        <v>1487715</v>
      </c>
      <c r="AY142" s="7">
        <v>1468151</v>
      </c>
      <c r="AZ142" s="7">
        <v>1449738</v>
      </c>
      <c r="BA142" s="7">
        <v>1432189</v>
      </c>
      <c r="BB142" s="7">
        <v>1415286</v>
      </c>
      <c r="BC142" s="7">
        <v>1398878</v>
      </c>
      <c r="BD142" s="7">
        <v>1382830</v>
      </c>
      <c r="BE142" s="7">
        <v>1367001</v>
      </c>
      <c r="BF142" s="7">
        <v>1351375</v>
      </c>
      <c r="BG142" s="7">
        <v>1335888</v>
      </c>
      <c r="BH142" s="7">
        <v>1320413</v>
      </c>
      <c r="BI142" s="7">
        <v>1304914</v>
      </c>
      <c r="BJ142" s="7">
        <v>1289387</v>
      </c>
      <c r="BK142" s="7">
        <v>1273872</v>
      </c>
      <c r="BL142" s="7">
        <v>1258370</v>
      </c>
      <c r="BM142" s="7">
        <v>1242787</v>
      </c>
      <c r="BN142" s="7">
        <v>1227083</v>
      </c>
      <c r="BO142" s="7">
        <v>1211324</v>
      </c>
      <c r="BP142" s="7">
        <v>1195552</v>
      </c>
      <c r="BQ142" s="7">
        <v>1179790</v>
      </c>
      <c r="BR142" s="7">
        <v>1163981</v>
      </c>
      <c r="BS142" s="7">
        <v>1148072</v>
      </c>
      <c r="BT142" s="7">
        <v>1132117</v>
      </c>
      <c r="BU142" s="7">
        <v>1116261</v>
      </c>
      <c r="BV142" s="7">
        <v>1100586</v>
      </c>
      <c r="BW142" s="7">
        <v>1085102</v>
      </c>
      <c r="BX142" s="7">
        <v>1069898</v>
      </c>
    </row>
    <row r="143" spans="1:76" ht="12.75" customHeight="1" x14ac:dyDescent="0.2">
      <c r="A143" s="15" t="s">
        <v>80</v>
      </c>
      <c r="B143" s="15" t="s">
        <v>11</v>
      </c>
      <c r="C143" s="15">
        <v>2</v>
      </c>
      <c r="D143" s="15" t="s">
        <v>15</v>
      </c>
      <c r="E143" s="15" t="s">
        <v>16</v>
      </c>
      <c r="F143" s="7">
        <v>2708436</v>
      </c>
      <c r="G143" s="7">
        <v>2718811</v>
      </c>
      <c r="H143" s="7">
        <v>2717555</v>
      </c>
      <c r="I143" s="7">
        <v>2703732</v>
      </c>
      <c r="J143" s="7">
        <v>2678304</v>
      </c>
      <c r="K143" s="7">
        <v>2646118</v>
      </c>
      <c r="L143" s="7">
        <v>2613826</v>
      </c>
      <c r="M143" s="7">
        <v>2586555</v>
      </c>
      <c r="N143" s="7">
        <v>2566212</v>
      </c>
      <c r="O143" s="7">
        <v>2551995</v>
      </c>
      <c r="P143" s="7">
        <v>2540409</v>
      </c>
      <c r="Q143" s="7">
        <v>2530561</v>
      </c>
      <c r="R143" s="7">
        <v>2523726</v>
      </c>
      <c r="S143" s="7">
        <v>2519261</v>
      </c>
      <c r="T143" s="7">
        <v>2515646</v>
      </c>
      <c r="U143" s="7">
        <v>2507896</v>
      </c>
      <c r="V143" s="7">
        <v>2490874</v>
      </c>
      <c r="W143" s="7">
        <v>2464609</v>
      </c>
      <c r="X143" s="7">
        <v>2431478</v>
      </c>
      <c r="Y143" s="7">
        <v>2396027</v>
      </c>
      <c r="Z143" s="7">
        <v>2360405</v>
      </c>
      <c r="AA143" s="7">
        <v>2329742</v>
      </c>
      <c r="AB143" s="7">
        <v>2292700</v>
      </c>
      <c r="AC143" s="7">
        <v>2257919</v>
      </c>
      <c r="AD143" s="7">
        <v>2225295</v>
      </c>
      <c r="AE143" s="7">
        <v>2186261</v>
      </c>
      <c r="AF143" s="7">
        <v>2146430</v>
      </c>
      <c r="AG143" s="7">
        <v>2116491</v>
      </c>
      <c r="AH143" s="7">
        <v>2083273</v>
      </c>
      <c r="AI143" s="7">
        <v>2054001</v>
      </c>
      <c r="AJ143" s="7">
        <v>2044967</v>
      </c>
      <c r="AK143" s="7">
        <v>2031311</v>
      </c>
      <c r="AL143" s="7">
        <v>2009711</v>
      </c>
      <c r="AM143" s="7">
        <v>2006670</v>
      </c>
      <c r="AN143" s="7">
        <v>2003335</v>
      </c>
      <c r="AO143" s="7">
        <v>1975040</v>
      </c>
      <c r="AP143" s="7">
        <v>1944528</v>
      </c>
      <c r="AQ143" s="7">
        <v>1908937</v>
      </c>
      <c r="AR143" s="7">
        <v>1848887</v>
      </c>
      <c r="AS143" s="7">
        <v>1786376</v>
      </c>
      <c r="AT143" s="7">
        <v>1733782</v>
      </c>
      <c r="AU143" s="7">
        <v>1684816</v>
      </c>
      <c r="AV143" s="7">
        <v>1644962</v>
      </c>
      <c r="AW143" s="7">
        <v>1614436</v>
      </c>
      <c r="AX143" s="7">
        <v>1583534</v>
      </c>
      <c r="AY143" s="7">
        <v>1554974</v>
      </c>
      <c r="AZ143" s="7">
        <v>1529053</v>
      </c>
      <c r="BA143" s="7">
        <v>1505297</v>
      </c>
      <c r="BB143" s="7">
        <v>1483432</v>
      </c>
      <c r="BC143" s="7">
        <v>1463250</v>
      </c>
      <c r="BD143" s="7">
        <v>1444430</v>
      </c>
      <c r="BE143" s="7">
        <v>1426741</v>
      </c>
      <c r="BF143" s="7">
        <v>1409882</v>
      </c>
      <c r="BG143" s="7">
        <v>1393643</v>
      </c>
      <c r="BH143" s="7">
        <v>1377880</v>
      </c>
      <c r="BI143" s="7">
        <v>1362458</v>
      </c>
      <c r="BJ143" s="7">
        <v>1347247</v>
      </c>
      <c r="BK143" s="7">
        <v>1332223</v>
      </c>
      <c r="BL143" s="7">
        <v>1317325</v>
      </c>
      <c r="BM143" s="7">
        <v>1302432</v>
      </c>
      <c r="BN143" s="7">
        <v>1287504</v>
      </c>
      <c r="BO143" s="7">
        <v>1272539</v>
      </c>
      <c r="BP143" s="7">
        <v>1257588</v>
      </c>
      <c r="BQ143" s="7">
        <v>1242631</v>
      </c>
      <c r="BR143" s="7">
        <v>1227583</v>
      </c>
      <c r="BS143" s="7">
        <v>1212418</v>
      </c>
      <c r="BT143" s="7">
        <v>1197199</v>
      </c>
      <c r="BU143" s="7">
        <v>1181950</v>
      </c>
      <c r="BV143" s="7">
        <v>1166701</v>
      </c>
      <c r="BW143" s="7">
        <v>1151404</v>
      </c>
      <c r="BX143" s="7">
        <v>1136013</v>
      </c>
    </row>
    <row r="144" spans="1:76" ht="12.75" customHeight="1" x14ac:dyDescent="0.2">
      <c r="A144" s="15" t="s">
        <v>81</v>
      </c>
      <c r="B144" s="15" t="s">
        <v>11</v>
      </c>
      <c r="C144" s="15">
        <v>2</v>
      </c>
      <c r="D144" s="15" t="s">
        <v>15</v>
      </c>
      <c r="E144" s="15" t="s">
        <v>16</v>
      </c>
      <c r="F144" s="7">
        <v>2310250</v>
      </c>
      <c r="G144" s="7">
        <v>2378968</v>
      </c>
      <c r="H144" s="7">
        <v>2436347</v>
      </c>
      <c r="I144" s="7">
        <v>2481291</v>
      </c>
      <c r="J144" s="7">
        <v>2514673</v>
      </c>
      <c r="K144" s="7">
        <v>2536047</v>
      </c>
      <c r="L144" s="7">
        <v>2545261</v>
      </c>
      <c r="M144" s="7">
        <v>2542650</v>
      </c>
      <c r="N144" s="7">
        <v>2527475</v>
      </c>
      <c r="O144" s="7">
        <v>2501553</v>
      </c>
      <c r="P144" s="7">
        <v>2464966</v>
      </c>
      <c r="Q144" s="7">
        <v>2424463</v>
      </c>
      <c r="R144" s="7">
        <v>2393122</v>
      </c>
      <c r="S144" s="7">
        <v>2373117</v>
      </c>
      <c r="T144" s="7">
        <v>2360972</v>
      </c>
      <c r="U144" s="7">
        <v>2353702</v>
      </c>
      <c r="V144" s="7">
        <v>2348372</v>
      </c>
      <c r="W144" s="7">
        <v>2342677</v>
      </c>
      <c r="X144" s="7">
        <v>2337935</v>
      </c>
      <c r="Y144" s="7">
        <v>2339430</v>
      </c>
      <c r="Z144" s="7">
        <v>2341532</v>
      </c>
      <c r="AA144" s="7">
        <v>2334436</v>
      </c>
      <c r="AB144" s="7">
        <v>2313911</v>
      </c>
      <c r="AC144" s="7">
        <v>2283425</v>
      </c>
      <c r="AD144" s="7">
        <v>2250198</v>
      </c>
      <c r="AE144" s="7">
        <v>2217024</v>
      </c>
      <c r="AF144" s="7">
        <v>2190613</v>
      </c>
      <c r="AG144" s="7">
        <v>2161210</v>
      </c>
      <c r="AH144" s="7">
        <v>2134614</v>
      </c>
      <c r="AI144" s="7">
        <v>2109162</v>
      </c>
      <c r="AJ144" s="7">
        <v>2077300</v>
      </c>
      <c r="AK144" s="7">
        <v>2044035</v>
      </c>
      <c r="AL144" s="7">
        <v>2019076</v>
      </c>
      <c r="AM144" s="7">
        <v>1989965</v>
      </c>
      <c r="AN144" s="7">
        <v>1963895</v>
      </c>
      <c r="AO144" s="7">
        <v>1956867</v>
      </c>
      <c r="AP144" s="7">
        <v>1945299</v>
      </c>
      <c r="AQ144" s="7">
        <v>1926093</v>
      </c>
      <c r="AR144" s="7">
        <v>1924980</v>
      </c>
      <c r="AS144" s="7">
        <v>1923741</v>
      </c>
      <c r="AT144" s="7">
        <v>1898361</v>
      </c>
      <c r="AU144" s="7">
        <v>1870809</v>
      </c>
      <c r="AV144" s="7">
        <v>1838166</v>
      </c>
      <c r="AW144" s="7">
        <v>1781560</v>
      </c>
      <c r="AX144" s="7">
        <v>1722365</v>
      </c>
      <c r="AY144" s="7">
        <v>1672592</v>
      </c>
      <c r="AZ144" s="7">
        <v>1626143</v>
      </c>
      <c r="BA144" s="7">
        <v>1588526</v>
      </c>
      <c r="BB144" s="7">
        <v>1560030</v>
      </c>
      <c r="BC144" s="7">
        <v>1531081</v>
      </c>
      <c r="BD144" s="7">
        <v>1504351</v>
      </c>
      <c r="BE144" s="7">
        <v>1480150</v>
      </c>
      <c r="BF144" s="7">
        <v>1458023</v>
      </c>
      <c r="BG144" s="7">
        <v>1437705</v>
      </c>
      <c r="BH144" s="7">
        <v>1419004</v>
      </c>
      <c r="BI144" s="7">
        <v>1401609</v>
      </c>
      <c r="BJ144" s="7">
        <v>1385283</v>
      </c>
      <c r="BK144" s="7">
        <v>1369745</v>
      </c>
      <c r="BL144" s="7">
        <v>1354782</v>
      </c>
      <c r="BM144" s="7">
        <v>1340258</v>
      </c>
      <c r="BN144" s="7">
        <v>1326038</v>
      </c>
      <c r="BO144" s="7">
        <v>1312009</v>
      </c>
      <c r="BP144" s="7">
        <v>1298148</v>
      </c>
      <c r="BQ144" s="7">
        <v>1284392</v>
      </c>
      <c r="BR144" s="7">
        <v>1270615</v>
      </c>
      <c r="BS144" s="7">
        <v>1256792</v>
      </c>
      <c r="BT144" s="7">
        <v>1242919</v>
      </c>
      <c r="BU144" s="7">
        <v>1229035</v>
      </c>
      <c r="BV144" s="7">
        <v>1215137</v>
      </c>
      <c r="BW144" s="7">
        <v>1201134</v>
      </c>
      <c r="BX144" s="7">
        <v>1187002</v>
      </c>
    </row>
    <row r="145" spans="1:76" ht="12.75" customHeight="1" x14ac:dyDescent="0.2">
      <c r="A145" s="15" t="s">
        <v>82</v>
      </c>
      <c r="B145" s="15" t="s">
        <v>11</v>
      </c>
      <c r="C145" s="15">
        <v>2</v>
      </c>
      <c r="D145" s="15" t="s">
        <v>15</v>
      </c>
      <c r="E145" s="15" t="s">
        <v>16</v>
      </c>
      <c r="F145" s="7">
        <v>1888474</v>
      </c>
      <c r="G145" s="7">
        <v>1933243</v>
      </c>
      <c r="H145" s="7">
        <v>1986283</v>
      </c>
      <c r="I145" s="7">
        <v>2048308</v>
      </c>
      <c r="J145" s="7">
        <v>2117321</v>
      </c>
      <c r="K145" s="7">
        <v>2187883</v>
      </c>
      <c r="L145" s="7">
        <v>2252675</v>
      </c>
      <c r="M145" s="7">
        <v>2306181</v>
      </c>
      <c r="N145" s="7">
        <v>2347391</v>
      </c>
      <c r="O145" s="7">
        <v>2377755</v>
      </c>
      <c r="P145" s="7">
        <v>2393078</v>
      </c>
      <c r="Q145" s="7">
        <v>2392495</v>
      </c>
      <c r="R145" s="7">
        <v>2382757</v>
      </c>
      <c r="S145" s="7">
        <v>2363877</v>
      </c>
      <c r="T145" s="7">
        <v>2335330</v>
      </c>
      <c r="U145" s="7">
        <v>2301043</v>
      </c>
      <c r="V145" s="7">
        <v>2267423</v>
      </c>
      <c r="W145" s="7">
        <v>2239238</v>
      </c>
      <c r="X145" s="7">
        <v>2218300</v>
      </c>
      <c r="Y145" s="7">
        <v>2207729</v>
      </c>
      <c r="Z145" s="7">
        <v>2206200</v>
      </c>
      <c r="AA145" s="7">
        <v>2207959</v>
      </c>
      <c r="AB145" s="7">
        <v>2208190</v>
      </c>
      <c r="AC145" s="7">
        <v>2208229</v>
      </c>
      <c r="AD145" s="7">
        <v>2211455</v>
      </c>
      <c r="AE145" s="7">
        <v>2212592</v>
      </c>
      <c r="AF145" s="7">
        <v>2206264</v>
      </c>
      <c r="AG145" s="7">
        <v>2192250</v>
      </c>
      <c r="AH145" s="7">
        <v>2171403</v>
      </c>
      <c r="AI145" s="7">
        <v>2146158</v>
      </c>
      <c r="AJ145" s="7">
        <v>2120707</v>
      </c>
      <c r="AK145" s="7">
        <v>2101046</v>
      </c>
      <c r="AL145" s="7">
        <v>2077621</v>
      </c>
      <c r="AM145" s="7">
        <v>2055882</v>
      </c>
      <c r="AN145" s="7">
        <v>2034195</v>
      </c>
      <c r="AO145" s="7">
        <v>2005295</v>
      </c>
      <c r="AP145" s="7">
        <v>1974457</v>
      </c>
      <c r="AQ145" s="7">
        <v>1951544</v>
      </c>
      <c r="AR145" s="7">
        <v>1924569</v>
      </c>
      <c r="AS145" s="7">
        <v>1900469</v>
      </c>
      <c r="AT145" s="7">
        <v>1894880</v>
      </c>
      <c r="AU145" s="7">
        <v>1885007</v>
      </c>
      <c r="AV145" s="7">
        <v>1867653</v>
      </c>
      <c r="AW145" s="7">
        <v>1867828</v>
      </c>
      <c r="AX145" s="7">
        <v>1867891</v>
      </c>
      <c r="AY145" s="7">
        <v>1844330</v>
      </c>
      <c r="AZ145" s="7">
        <v>1818633</v>
      </c>
      <c r="BA145" s="7">
        <v>1787949</v>
      </c>
      <c r="BB145" s="7">
        <v>1733662</v>
      </c>
      <c r="BC145" s="7">
        <v>1676732</v>
      </c>
      <c r="BD145" s="7">
        <v>1628967</v>
      </c>
      <c r="BE145" s="7">
        <v>1584386</v>
      </c>
      <c r="BF145" s="7">
        <v>1548450</v>
      </c>
      <c r="BG145" s="7">
        <v>1521474</v>
      </c>
      <c r="BH145" s="7">
        <v>1494009</v>
      </c>
      <c r="BI145" s="7">
        <v>1468661</v>
      </c>
      <c r="BJ145" s="7">
        <v>1445766</v>
      </c>
      <c r="BK145" s="7">
        <v>1424883</v>
      </c>
      <c r="BL145" s="7">
        <v>1405743</v>
      </c>
      <c r="BM145" s="7">
        <v>1388165</v>
      </c>
      <c r="BN145" s="7">
        <v>1371846</v>
      </c>
      <c r="BO145" s="7">
        <v>1356553</v>
      </c>
      <c r="BP145" s="7">
        <v>1342010</v>
      </c>
      <c r="BQ145" s="7">
        <v>1328014</v>
      </c>
      <c r="BR145" s="7">
        <v>1314433</v>
      </c>
      <c r="BS145" s="7">
        <v>1301134</v>
      </c>
      <c r="BT145" s="7">
        <v>1287992</v>
      </c>
      <c r="BU145" s="7">
        <v>1275014</v>
      </c>
      <c r="BV145" s="7">
        <v>1262109</v>
      </c>
      <c r="BW145" s="7">
        <v>1249173</v>
      </c>
      <c r="BX145" s="7">
        <v>1236177</v>
      </c>
    </row>
    <row r="146" spans="1:76" ht="12.75" customHeight="1" x14ac:dyDescent="0.2">
      <c r="A146" s="15" t="s">
        <v>83</v>
      </c>
      <c r="B146" s="15" t="s">
        <v>11</v>
      </c>
      <c r="C146" s="15">
        <v>2</v>
      </c>
      <c r="D146" s="15" t="s">
        <v>15</v>
      </c>
      <c r="E146" s="15" t="s">
        <v>16</v>
      </c>
      <c r="F146" s="7">
        <v>1689154</v>
      </c>
      <c r="G146" s="7">
        <v>1709004</v>
      </c>
      <c r="H146" s="7">
        <v>1731963</v>
      </c>
      <c r="I146" s="7">
        <v>1758238</v>
      </c>
      <c r="J146" s="7">
        <v>1787846</v>
      </c>
      <c r="K146" s="7">
        <v>1822792</v>
      </c>
      <c r="L146" s="7">
        <v>1865204</v>
      </c>
      <c r="M146" s="7">
        <v>1915870</v>
      </c>
      <c r="N146" s="7">
        <v>1975416</v>
      </c>
      <c r="O146" s="7">
        <v>2041905</v>
      </c>
      <c r="P146" s="7">
        <v>2107678</v>
      </c>
      <c r="Q146" s="7">
        <v>2165015</v>
      </c>
      <c r="R146" s="7">
        <v>2212344</v>
      </c>
      <c r="S146" s="7">
        <v>2249239</v>
      </c>
      <c r="T146" s="7">
        <v>2275677</v>
      </c>
      <c r="U146" s="7">
        <v>2290524</v>
      </c>
      <c r="V146" s="7">
        <v>2293651</v>
      </c>
      <c r="W146" s="7">
        <v>2285619</v>
      </c>
      <c r="X146" s="7">
        <v>2265522</v>
      </c>
      <c r="Y146" s="7">
        <v>2237097</v>
      </c>
      <c r="Z146" s="7">
        <v>2205522</v>
      </c>
      <c r="AA146" s="7">
        <v>2175517</v>
      </c>
      <c r="AB146" s="7">
        <v>2150846</v>
      </c>
      <c r="AC146" s="7">
        <v>2133850</v>
      </c>
      <c r="AD146" s="7">
        <v>2125059</v>
      </c>
      <c r="AE146" s="7">
        <v>2122341</v>
      </c>
      <c r="AF146" s="7">
        <v>2123550</v>
      </c>
      <c r="AG146" s="7">
        <v>2126822</v>
      </c>
      <c r="AH146" s="7">
        <v>2132321</v>
      </c>
      <c r="AI146" s="7">
        <v>2139804</v>
      </c>
      <c r="AJ146" s="7">
        <v>2145301</v>
      </c>
      <c r="AK146" s="7">
        <v>2143350</v>
      </c>
      <c r="AL146" s="7">
        <v>2133375</v>
      </c>
      <c r="AM146" s="7">
        <v>2116085</v>
      </c>
      <c r="AN146" s="7">
        <v>2093765</v>
      </c>
      <c r="AO146" s="7">
        <v>2070462</v>
      </c>
      <c r="AP146" s="7">
        <v>2052307</v>
      </c>
      <c r="AQ146" s="7">
        <v>2030504</v>
      </c>
      <c r="AR146" s="7">
        <v>2010299</v>
      </c>
      <c r="AS146" s="7">
        <v>1990101</v>
      </c>
      <c r="AT146" s="7">
        <v>1962806</v>
      </c>
      <c r="AU146" s="7">
        <v>1933542</v>
      </c>
      <c r="AV146" s="7">
        <v>1911972</v>
      </c>
      <c r="AW146" s="7">
        <v>1886346</v>
      </c>
      <c r="AX146" s="7">
        <v>1863435</v>
      </c>
      <c r="AY146" s="7">
        <v>1858625</v>
      </c>
      <c r="AZ146" s="7">
        <v>1849625</v>
      </c>
      <c r="BA146" s="7">
        <v>1833286</v>
      </c>
      <c r="BB146" s="7">
        <v>1834147</v>
      </c>
      <c r="BC146" s="7">
        <v>1834919</v>
      </c>
      <c r="BD146" s="7">
        <v>1812459</v>
      </c>
      <c r="BE146" s="7">
        <v>1787885</v>
      </c>
      <c r="BF146" s="7">
        <v>1758366</v>
      </c>
      <c r="BG146" s="7">
        <v>1705506</v>
      </c>
      <c r="BH146" s="7">
        <v>1649983</v>
      </c>
      <c r="BI146" s="7">
        <v>1603478</v>
      </c>
      <c r="BJ146" s="7">
        <v>1560079</v>
      </c>
      <c r="BK146" s="7">
        <v>1525198</v>
      </c>
      <c r="BL146" s="7">
        <v>1499175</v>
      </c>
      <c r="BM146" s="7">
        <v>1472634</v>
      </c>
      <c r="BN146" s="7">
        <v>1448157</v>
      </c>
      <c r="BO146" s="7">
        <v>1426093</v>
      </c>
      <c r="BP146" s="7">
        <v>1405988</v>
      </c>
      <c r="BQ146" s="7">
        <v>1387582</v>
      </c>
      <c r="BR146" s="7">
        <v>1370709</v>
      </c>
      <c r="BS146" s="7">
        <v>1355071</v>
      </c>
      <c r="BT146" s="7">
        <v>1340429</v>
      </c>
      <c r="BU146" s="7">
        <v>1326515</v>
      </c>
      <c r="BV146" s="7">
        <v>1313118</v>
      </c>
      <c r="BW146" s="7">
        <v>1300120</v>
      </c>
      <c r="BX146" s="7">
        <v>1287380</v>
      </c>
    </row>
    <row r="147" spans="1:76" ht="12.75" customHeight="1" x14ac:dyDescent="0.2">
      <c r="A147" s="15" t="s">
        <v>84</v>
      </c>
      <c r="B147" s="15" t="s">
        <v>11</v>
      </c>
      <c r="C147" s="15">
        <v>2</v>
      </c>
      <c r="D147" s="15" t="s">
        <v>15</v>
      </c>
      <c r="E147" s="15" t="s">
        <v>16</v>
      </c>
      <c r="F147" s="7">
        <v>1502168</v>
      </c>
      <c r="G147" s="7">
        <v>1539795</v>
      </c>
      <c r="H147" s="7">
        <v>1571449</v>
      </c>
      <c r="I147" s="7">
        <v>1598268</v>
      </c>
      <c r="J147" s="7">
        <v>1620191</v>
      </c>
      <c r="K147" s="7">
        <v>1639571</v>
      </c>
      <c r="L147" s="7">
        <v>1659575</v>
      </c>
      <c r="M147" s="7">
        <v>1682664</v>
      </c>
      <c r="N147" s="7">
        <v>1708830</v>
      </c>
      <c r="O147" s="7">
        <v>1737971</v>
      </c>
      <c r="P147" s="7">
        <v>1770773</v>
      </c>
      <c r="Q147" s="7">
        <v>1809015</v>
      </c>
      <c r="R147" s="7">
        <v>1855505</v>
      </c>
      <c r="S147" s="7">
        <v>1911318</v>
      </c>
      <c r="T147" s="7">
        <v>1974001</v>
      </c>
      <c r="U147" s="7">
        <v>2037996</v>
      </c>
      <c r="V147" s="7">
        <v>2096244</v>
      </c>
      <c r="W147" s="7">
        <v>2143608</v>
      </c>
      <c r="X147" s="7">
        <v>2178920</v>
      </c>
      <c r="Y147" s="7">
        <v>2204517</v>
      </c>
      <c r="Z147" s="7">
        <v>2219757</v>
      </c>
      <c r="AA147" s="7">
        <v>2223274</v>
      </c>
      <c r="AB147" s="7">
        <v>2216164</v>
      </c>
      <c r="AC147" s="7">
        <v>2198422</v>
      </c>
      <c r="AD147" s="7">
        <v>2171615</v>
      </c>
      <c r="AE147" s="7">
        <v>2140411</v>
      </c>
      <c r="AF147" s="7">
        <v>2111542</v>
      </c>
      <c r="AG147" s="7">
        <v>2089797</v>
      </c>
      <c r="AH147" s="7">
        <v>2076605</v>
      </c>
      <c r="AI147" s="7">
        <v>2070624</v>
      </c>
      <c r="AJ147" s="7">
        <v>2070567</v>
      </c>
      <c r="AK147" s="7">
        <v>2074229</v>
      </c>
      <c r="AL147" s="7">
        <v>2079661</v>
      </c>
      <c r="AM147" s="7">
        <v>2086988</v>
      </c>
      <c r="AN147" s="7">
        <v>2095939</v>
      </c>
      <c r="AO147" s="7">
        <v>2102560</v>
      </c>
      <c r="AP147" s="7">
        <v>2101668</v>
      </c>
      <c r="AQ147" s="7">
        <v>2092884</v>
      </c>
      <c r="AR147" s="7">
        <v>2076891</v>
      </c>
      <c r="AS147" s="7">
        <v>2055926</v>
      </c>
      <c r="AT147" s="7">
        <v>2033955</v>
      </c>
      <c r="AU147" s="7">
        <v>2016960</v>
      </c>
      <c r="AV147" s="7">
        <v>1996337</v>
      </c>
      <c r="AW147" s="7">
        <v>1977228</v>
      </c>
      <c r="AX147" s="7">
        <v>1958070</v>
      </c>
      <c r="AY147" s="7">
        <v>1931876</v>
      </c>
      <c r="AZ147" s="7">
        <v>1903712</v>
      </c>
      <c r="BA147" s="7">
        <v>1883085</v>
      </c>
      <c r="BB147" s="7">
        <v>1858426</v>
      </c>
      <c r="BC147" s="7">
        <v>1836401</v>
      </c>
      <c r="BD147" s="7">
        <v>1832224</v>
      </c>
      <c r="BE147" s="7">
        <v>1823933</v>
      </c>
      <c r="BF147" s="7">
        <v>1808376</v>
      </c>
      <c r="BG147" s="7">
        <v>1809788</v>
      </c>
      <c r="BH147" s="7">
        <v>1811115</v>
      </c>
      <c r="BI147" s="7">
        <v>1789480</v>
      </c>
      <c r="BJ147" s="7">
        <v>1765729</v>
      </c>
      <c r="BK147" s="7">
        <v>1737065</v>
      </c>
      <c r="BL147" s="7">
        <v>1685275</v>
      </c>
      <c r="BM147" s="7">
        <v>1630830</v>
      </c>
      <c r="BN147" s="7">
        <v>1585277</v>
      </c>
      <c r="BO147" s="7">
        <v>1542780</v>
      </c>
      <c r="BP147" s="7">
        <v>1508710</v>
      </c>
      <c r="BQ147" s="7">
        <v>1483397</v>
      </c>
      <c r="BR147" s="7">
        <v>1457552</v>
      </c>
      <c r="BS147" s="7">
        <v>1433734</v>
      </c>
      <c r="BT147" s="7">
        <v>1412291</v>
      </c>
      <c r="BU147" s="7">
        <v>1392770</v>
      </c>
      <c r="BV147" s="7">
        <v>1374923</v>
      </c>
      <c r="BW147" s="7">
        <v>1358582</v>
      </c>
      <c r="BX147" s="7">
        <v>1343452</v>
      </c>
    </row>
    <row r="148" spans="1:76" ht="12.75" customHeight="1" x14ac:dyDescent="0.2">
      <c r="A148" s="15" t="s">
        <v>85</v>
      </c>
      <c r="B148" s="15" t="s">
        <v>11</v>
      </c>
      <c r="C148" s="15">
        <v>2</v>
      </c>
      <c r="D148" s="15" t="s">
        <v>15</v>
      </c>
      <c r="E148" s="15" t="s">
        <v>16</v>
      </c>
      <c r="F148" s="7">
        <v>1238742</v>
      </c>
      <c r="G148" s="7">
        <v>1280978</v>
      </c>
      <c r="H148" s="7">
        <v>1325353</v>
      </c>
      <c r="I148" s="7">
        <v>1369769</v>
      </c>
      <c r="J148" s="7">
        <v>1414084</v>
      </c>
      <c r="K148" s="7">
        <v>1456200</v>
      </c>
      <c r="L148" s="7">
        <v>1493726</v>
      </c>
      <c r="M148" s="7">
        <v>1525487</v>
      </c>
      <c r="N148" s="7">
        <v>1552410</v>
      </c>
      <c r="O148" s="7">
        <v>1574349</v>
      </c>
      <c r="P148" s="7">
        <v>1592986</v>
      </c>
      <c r="Q148" s="7">
        <v>1611251</v>
      </c>
      <c r="R148" s="7">
        <v>1632581</v>
      </c>
      <c r="S148" s="7">
        <v>1657165</v>
      </c>
      <c r="T148" s="7">
        <v>1684578</v>
      </c>
      <c r="U148" s="7">
        <v>1716485</v>
      </c>
      <c r="V148" s="7">
        <v>1755037</v>
      </c>
      <c r="W148" s="7">
        <v>1801231</v>
      </c>
      <c r="X148" s="7">
        <v>1855866</v>
      </c>
      <c r="Y148" s="7">
        <v>1917789</v>
      </c>
      <c r="Z148" s="7">
        <v>1981149</v>
      </c>
      <c r="AA148" s="7">
        <v>2037721</v>
      </c>
      <c r="AB148" s="7">
        <v>2083859</v>
      </c>
      <c r="AC148" s="7">
        <v>2119585</v>
      </c>
      <c r="AD148" s="7">
        <v>2145415</v>
      </c>
      <c r="AE148" s="7">
        <v>2160685</v>
      </c>
      <c r="AF148" s="7">
        <v>2165598</v>
      </c>
      <c r="AG148" s="7">
        <v>2160866</v>
      </c>
      <c r="AH148" s="7">
        <v>2145759</v>
      </c>
      <c r="AI148" s="7">
        <v>2121370</v>
      </c>
      <c r="AJ148" s="7">
        <v>2092620</v>
      </c>
      <c r="AK148" s="7">
        <v>2066044</v>
      </c>
      <c r="AL148" s="7">
        <v>2046287</v>
      </c>
      <c r="AM148" s="7">
        <v>2034730</v>
      </c>
      <c r="AN148" s="7">
        <v>2030055</v>
      </c>
      <c r="AO148" s="7">
        <v>2030992</v>
      </c>
      <c r="AP148" s="7">
        <v>2035468</v>
      </c>
      <c r="AQ148" s="7">
        <v>2041683</v>
      </c>
      <c r="AR148" s="7">
        <v>2049765</v>
      </c>
      <c r="AS148" s="7">
        <v>2059442</v>
      </c>
      <c r="AT148" s="7">
        <v>2066816</v>
      </c>
      <c r="AU148" s="7">
        <v>2066782</v>
      </c>
      <c r="AV148" s="7">
        <v>2058956</v>
      </c>
      <c r="AW148" s="7">
        <v>2044016</v>
      </c>
      <c r="AX148" s="7">
        <v>2024135</v>
      </c>
      <c r="AY148" s="7">
        <v>2003211</v>
      </c>
      <c r="AZ148" s="7">
        <v>1987109</v>
      </c>
      <c r="BA148" s="7">
        <v>1967433</v>
      </c>
      <c r="BB148" s="7">
        <v>1949230</v>
      </c>
      <c r="BC148" s="7">
        <v>1930964</v>
      </c>
      <c r="BD148" s="7">
        <v>1905743</v>
      </c>
      <c r="BE148" s="7">
        <v>1878558</v>
      </c>
      <c r="BF148" s="7">
        <v>1858788</v>
      </c>
      <c r="BG148" s="7">
        <v>1834999</v>
      </c>
      <c r="BH148" s="7">
        <v>1813784</v>
      </c>
      <c r="BI148" s="7">
        <v>1810185</v>
      </c>
      <c r="BJ148" s="7">
        <v>1802542</v>
      </c>
      <c r="BK148" s="7">
        <v>1787691</v>
      </c>
      <c r="BL148" s="7">
        <v>1789609</v>
      </c>
      <c r="BM148" s="7">
        <v>1791416</v>
      </c>
      <c r="BN148" s="7">
        <v>1770494</v>
      </c>
      <c r="BO148" s="7">
        <v>1747446</v>
      </c>
      <c r="BP148" s="7">
        <v>1719507</v>
      </c>
      <c r="BQ148" s="7">
        <v>1668649</v>
      </c>
      <c r="BR148" s="7">
        <v>1615137</v>
      </c>
      <c r="BS148" s="7">
        <v>1570411</v>
      </c>
      <c r="BT148" s="7">
        <v>1528683</v>
      </c>
      <c r="BU148" s="7">
        <v>1495295</v>
      </c>
      <c r="BV148" s="7">
        <v>1470587</v>
      </c>
      <c r="BW148" s="7">
        <v>1445326</v>
      </c>
      <c r="BX148" s="7">
        <v>1422062</v>
      </c>
    </row>
    <row r="149" spans="1:76" ht="12.75" customHeight="1" x14ac:dyDescent="0.2">
      <c r="A149" s="15" t="s">
        <v>86</v>
      </c>
      <c r="B149" s="15" t="s">
        <v>11</v>
      </c>
      <c r="C149" s="15">
        <v>2</v>
      </c>
      <c r="D149" s="15" t="s">
        <v>15</v>
      </c>
      <c r="E149" s="15" t="s">
        <v>16</v>
      </c>
      <c r="F149" s="7">
        <v>1026070</v>
      </c>
      <c r="G149" s="7">
        <v>1054000</v>
      </c>
      <c r="H149" s="7">
        <v>1084707</v>
      </c>
      <c r="I149" s="7">
        <v>1118297</v>
      </c>
      <c r="J149" s="7">
        <v>1154726</v>
      </c>
      <c r="K149" s="7">
        <v>1193717</v>
      </c>
      <c r="L149" s="7">
        <v>1235475</v>
      </c>
      <c r="M149" s="7">
        <v>1279478</v>
      </c>
      <c r="N149" s="7">
        <v>1323597</v>
      </c>
      <c r="O149" s="7">
        <v>1367607</v>
      </c>
      <c r="P149" s="7">
        <v>1408937</v>
      </c>
      <c r="Q149" s="7">
        <v>1445049</v>
      </c>
      <c r="R149" s="7">
        <v>1475452</v>
      </c>
      <c r="S149" s="7">
        <v>1501470</v>
      </c>
      <c r="T149" s="7">
        <v>1522773</v>
      </c>
      <c r="U149" s="7">
        <v>1541437</v>
      </c>
      <c r="V149" s="7">
        <v>1560493</v>
      </c>
      <c r="W149" s="7">
        <v>1582400</v>
      </c>
      <c r="X149" s="7">
        <v>1607139</v>
      </c>
      <c r="Y149" s="7">
        <v>1634801</v>
      </c>
      <c r="Z149" s="7">
        <v>1666427</v>
      </c>
      <c r="AA149" s="7">
        <v>1703022</v>
      </c>
      <c r="AB149" s="7">
        <v>1747323</v>
      </c>
      <c r="AC149" s="7">
        <v>1801269</v>
      </c>
      <c r="AD149" s="7">
        <v>1862193</v>
      </c>
      <c r="AE149" s="7">
        <v>1924665</v>
      </c>
      <c r="AF149" s="7">
        <v>1982038</v>
      </c>
      <c r="AG149" s="7">
        <v>2029452</v>
      </c>
      <c r="AH149" s="7">
        <v>2066004</v>
      </c>
      <c r="AI149" s="7">
        <v>2092650</v>
      </c>
      <c r="AJ149" s="7">
        <v>2109015</v>
      </c>
      <c r="AK149" s="7">
        <v>2115226</v>
      </c>
      <c r="AL149" s="7">
        <v>2111929</v>
      </c>
      <c r="AM149" s="7">
        <v>2098376</v>
      </c>
      <c r="AN149" s="7">
        <v>2075645</v>
      </c>
      <c r="AO149" s="7">
        <v>2048519</v>
      </c>
      <c r="AP149" s="7">
        <v>2023439</v>
      </c>
      <c r="AQ149" s="7">
        <v>2004997</v>
      </c>
      <c r="AR149" s="7">
        <v>1994567</v>
      </c>
      <c r="AS149" s="7">
        <v>1990860</v>
      </c>
      <c r="AT149" s="7">
        <v>1992647</v>
      </c>
      <c r="AU149" s="7">
        <v>1997890</v>
      </c>
      <c r="AV149" s="7">
        <v>2004835</v>
      </c>
      <c r="AW149" s="7">
        <v>2013595</v>
      </c>
      <c r="AX149" s="7">
        <v>2023913</v>
      </c>
      <c r="AY149" s="7">
        <v>2031938</v>
      </c>
      <c r="AZ149" s="7">
        <v>2032666</v>
      </c>
      <c r="BA149" s="7">
        <v>2025710</v>
      </c>
      <c r="BB149" s="7">
        <v>2011740</v>
      </c>
      <c r="BC149" s="7">
        <v>1992890</v>
      </c>
      <c r="BD149" s="7">
        <v>1972993</v>
      </c>
      <c r="BE149" s="7">
        <v>1957805</v>
      </c>
      <c r="BF149" s="7">
        <v>1939069</v>
      </c>
      <c r="BG149" s="7">
        <v>1921770</v>
      </c>
      <c r="BH149" s="7">
        <v>1904398</v>
      </c>
      <c r="BI149" s="7">
        <v>1880139</v>
      </c>
      <c r="BJ149" s="7">
        <v>1853925</v>
      </c>
      <c r="BK149" s="7">
        <v>1834988</v>
      </c>
      <c r="BL149" s="7">
        <v>1812066</v>
      </c>
      <c r="BM149" s="7">
        <v>1791673</v>
      </c>
      <c r="BN149" s="7">
        <v>1788671</v>
      </c>
      <c r="BO149" s="7">
        <v>1781656</v>
      </c>
      <c r="BP149" s="7">
        <v>1767492</v>
      </c>
      <c r="BQ149" s="7">
        <v>1769887</v>
      </c>
      <c r="BR149" s="7">
        <v>1772170</v>
      </c>
      <c r="BS149" s="7">
        <v>1751945</v>
      </c>
      <c r="BT149" s="7">
        <v>1729591</v>
      </c>
      <c r="BU149" s="7">
        <v>1702350</v>
      </c>
      <c r="BV149" s="7">
        <v>1652393</v>
      </c>
      <c r="BW149" s="7">
        <v>1599796</v>
      </c>
      <c r="BX149" s="7">
        <v>1555882</v>
      </c>
    </row>
    <row r="150" spans="1:76" ht="12.75" customHeight="1" x14ac:dyDescent="0.2">
      <c r="A150" s="15" t="s">
        <v>87</v>
      </c>
      <c r="B150" s="15" t="s">
        <v>11</v>
      </c>
      <c r="C150" s="15">
        <v>2</v>
      </c>
      <c r="D150" s="15" t="s">
        <v>15</v>
      </c>
      <c r="E150" s="15" t="s">
        <v>16</v>
      </c>
      <c r="F150" s="7">
        <v>870962</v>
      </c>
      <c r="G150" s="7">
        <v>893538</v>
      </c>
      <c r="H150" s="7">
        <v>913932</v>
      </c>
      <c r="I150" s="7">
        <v>933731</v>
      </c>
      <c r="J150" s="7">
        <v>955101</v>
      </c>
      <c r="K150" s="7">
        <v>979601</v>
      </c>
      <c r="L150" s="7">
        <v>1007450</v>
      </c>
      <c r="M150" s="7">
        <v>1038164</v>
      </c>
      <c r="N150" s="7">
        <v>1071622</v>
      </c>
      <c r="O150" s="7">
        <v>1107747</v>
      </c>
      <c r="P150" s="7">
        <v>1146093</v>
      </c>
      <c r="Q150" s="7">
        <v>1186821</v>
      </c>
      <c r="R150" s="7">
        <v>1229651</v>
      </c>
      <c r="S150" s="7">
        <v>1272562</v>
      </c>
      <c r="T150" s="7">
        <v>1315395</v>
      </c>
      <c r="U150" s="7">
        <v>1355949</v>
      </c>
      <c r="V150" s="7">
        <v>1391971</v>
      </c>
      <c r="W150" s="7">
        <v>1422505</v>
      </c>
      <c r="X150" s="7">
        <v>1448650</v>
      </c>
      <c r="Y150" s="7">
        <v>1470249</v>
      </c>
      <c r="Z150" s="7">
        <v>1488330</v>
      </c>
      <c r="AA150" s="7">
        <v>1505077</v>
      </c>
      <c r="AB150" s="7">
        <v>1525454</v>
      </c>
      <c r="AC150" s="7">
        <v>1550281</v>
      </c>
      <c r="AD150" s="7">
        <v>1577679</v>
      </c>
      <c r="AE150" s="7">
        <v>1609274</v>
      </c>
      <c r="AF150" s="7">
        <v>1647308</v>
      </c>
      <c r="AG150" s="7">
        <v>1692849</v>
      </c>
      <c r="AH150" s="7">
        <v>1746727</v>
      </c>
      <c r="AI150" s="7">
        <v>1807104</v>
      </c>
      <c r="AJ150" s="7">
        <v>1869034</v>
      </c>
      <c r="AK150" s="7">
        <v>1926029</v>
      </c>
      <c r="AL150" s="7">
        <v>1973365</v>
      </c>
      <c r="AM150" s="7">
        <v>2010134</v>
      </c>
      <c r="AN150" s="7">
        <v>2037235</v>
      </c>
      <c r="AO150" s="7">
        <v>2054299</v>
      </c>
      <c r="AP150" s="7">
        <v>2061425</v>
      </c>
      <c r="AQ150" s="7">
        <v>2059254</v>
      </c>
      <c r="AR150" s="7">
        <v>2047058</v>
      </c>
      <c r="AS150" s="7">
        <v>2025892</v>
      </c>
      <c r="AT150" s="7">
        <v>2000390</v>
      </c>
      <c r="AU150" s="7">
        <v>1976876</v>
      </c>
      <c r="AV150" s="7">
        <v>1959827</v>
      </c>
      <c r="AW150" s="7">
        <v>1950586</v>
      </c>
      <c r="AX150" s="7">
        <v>1947888</v>
      </c>
      <c r="AY150" s="7">
        <v>1950531</v>
      </c>
      <c r="AZ150" s="7">
        <v>1956538</v>
      </c>
      <c r="BA150" s="7">
        <v>1964205</v>
      </c>
      <c r="BB150" s="7">
        <v>1973651</v>
      </c>
      <c r="BC150" s="7">
        <v>1984624</v>
      </c>
      <c r="BD150" s="7">
        <v>1993336</v>
      </c>
      <c r="BE150" s="7">
        <v>1994867</v>
      </c>
      <c r="BF150" s="7">
        <v>1988833</v>
      </c>
      <c r="BG150" s="7">
        <v>1975899</v>
      </c>
      <c r="BH150" s="7">
        <v>1958153</v>
      </c>
      <c r="BI150" s="7">
        <v>1939362</v>
      </c>
      <c r="BJ150" s="7">
        <v>1925157</v>
      </c>
      <c r="BK150" s="7">
        <v>1907436</v>
      </c>
      <c r="BL150" s="7">
        <v>1891104</v>
      </c>
      <c r="BM150" s="7">
        <v>1874682</v>
      </c>
      <c r="BN150" s="7">
        <v>1851443</v>
      </c>
      <c r="BO150" s="7">
        <v>1826276</v>
      </c>
      <c r="BP150" s="7">
        <v>1808236</v>
      </c>
      <c r="BQ150" s="7">
        <v>1786247</v>
      </c>
      <c r="BR150" s="7">
        <v>1766741</v>
      </c>
      <c r="BS150" s="7">
        <v>1764363</v>
      </c>
      <c r="BT150" s="7">
        <v>1757996</v>
      </c>
      <c r="BU150" s="7">
        <v>1744553</v>
      </c>
      <c r="BV150" s="7">
        <v>1747450</v>
      </c>
      <c r="BW150" s="7">
        <v>1750213</v>
      </c>
      <c r="BX150" s="7">
        <v>1730735</v>
      </c>
    </row>
    <row r="151" spans="1:76" ht="12.75" customHeight="1" x14ac:dyDescent="0.2">
      <c r="A151" s="15" t="s">
        <v>88</v>
      </c>
      <c r="B151" s="15" t="s">
        <v>11</v>
      </c>
      <c r="C151" s="15">
        <v>2</v>
      </c>
      <c r="D151" s="15" t="s">
        <v>15</v>
      </c>
      <c r="E151" s="15" t="s">
        <v>16</v>
      </c>
      <c r="F151" s="7">
        <v>696976</v>
      </c>
      <c r="G151" s="7">
        <v>717225</v>
      </c>
      <c r="H151" s="7">
        <v>741733</v>
      </c>
      <c r="I151" s="7">
        <v>768752</v>
      </c>
      <c r="J151" s="7">
        <v>795696</v>
      </c>
      <c r="K151" s="7">
        <v>820700</v>
      </c>
      <c r="L151" s="7">
        <v>843017</v>
      </c>
      <c r="M151" s="7">
        <v>863347</v>
      </c>
      <c r="N151" s="7">
        <v>883131</v>
      </c>
      <c r="O151" s="7">
        <v>904485</v>
      </c>
      <c r="P151" s="7">
        <v>928794</v>
      </c>
      <c r="Q151" s="7">
        <v>956136</v>
      </c>
      <c r="R151" s="7">
        <v>986122</v>
      </c>
      <c r="S151" s="7">
        <v>1018755</v>
      </c>
      <c r="T151" s="7">
        <v>1053886</v>
      </c>
      <c r="U151" s="7">
        <v>1091194</v>
      </c>
      <c r="V151" s="7">
        <v>1131016</v>
      </c>
      <c r="W151" s="7">
        <v>1173014</v>
      </c>
      <c r="X151" s="7">
        <v>1215185</v>
      </c>
      <c r="Y151" s="7">
        <v>1257423</v>
      </c>
      <c r="Z151" s="7">
        <v>1296078</v>
      </c>
      <c r="AA151" s="7">
        <v>1328039</v>
      </c>
      <c r="AB151" s="7">
        <v>1355377</v>
      </c>
      <c r="AC151" s="7">
        <v>1380564</v>
      </c>
      <c r="AD151" s="7">
        <v>1401818</v>
      </c>
      <c r="AE151" s="7">
        <v>1420835</v>
      </c>
      <c r="AF151" s="7">
        <v>1440511</v>
      </c>
      <c r="AG151" s="7">
        <v>1463052</v>
      </c>
      <c r="AH151" s="7">
        <v>1488283</v>
      </c>
      <c r="AI151" s="7">
        <v>1515820</v>
      </c>
      <c r="AJ151" s="7">
        <v>1547421</v>
      </c>
      <c r="AK151" s="7">
        <v>1585267</v>
      </c>
      <c r="AL151" s="7">
        <v>1630370</v>
      </c>
      <c r="AM151" s="7">
        <v>1683534</v>
      </c>
      <c r="AN151" s="7">
        <v>1742975</v>
      </c>
      <c r="AO151" s="7">
        <v>1803914</v>
      </c>
      <c r="AP151" s="7">
        <v>1860116</v>
      </c>
      <c r="AQ151" s="7">
        <v>1907015</v>
      </c>
      <c r="AR151" s="7">
        <v>1943749</v>
      </c>
      <c r="AS151" s="7">
        <v>1971160</v>
      </c>
      <c r="AT151" s="7">
        <v>1988886</v>
      </c>
      <c r="AU151" s="7">
        <v>1996976</v>
      </c>
      <c r="AV151" s="7">
        <v>1996026</v>
      </c>
      <c r="AW151" s="7">
        <v>1985329</v>
      </c>
      <c r="AX151" s="7">
        <v>1965910</v>
      </c>
      <c r="AY151" s="7">
        <v>1942277</v>
      </c>
      <c r="AZ151" s="7">
        <v>1920554</v>
      </c>
      <c r="BA151" s="7">
        <v>1905096</v>
      </c>
      <c r="BB151" s="7">
        <v>1897180</v>
      </c>
      <c r="BC151" s="7">
        <v>1895588</v>
      </c>
      <c r="BD151" s="7">
        <v>1899157</v>
      </c>
      <c r="BE151" s="7">
        <v>1905993</v>
      </c>
      <c r="BF151" s="7">
        <v>1914444</v>
      </c>
      <c r="BG151" s="7">
        <v>1924628</v>
      </c>
      <c r="BH151" s="7">
        <v>1936277</v>
      </c>
      <c r="BI151" s="7">
        <v>1945706</v>
      </c>
      <c r="BJ151" s="7">
        <v>1948102</v>
      </c>
      <c r="BK151" s="7">
        <v>1943084</v>
      </c>
      <c r="BL151" s="7">
        <v>1931305</v>
      </c>
      <c r="BM151" s="7">
        <v>1914815</v>
      </c>
      <c r="BN151" s="7">
        <v>1897292</v>
      </c>
      <c r="BO151" s="7">
        <v>1884216</v>
      </c>
      <c r="BP151" s="7">
        <v>1867652</v>
      </c>
      <c r="BQ151" s="7">
        <v>1852409</v>
      </c>
      <c r="BR151" s="7">
        <v>1837056</v>
      </c>
      <c r="BS151" s="7">
        <v>1814995</v>
      </c>
      <c r="BT151" s="7">
        <v>1791030</v>
      </c>
      <c r="BU151" s="7">
        <v>1774025</v>
      </c>
      <c r="BV151" s="7">
        <v>1753108</v>
      </c>
      <c r="BW151" s="7">
        <v>1734611</v>
      </c>
      <c r="BX151" s="7">
        <v>1732911</v>
      </c>
    </row>
    <row r="152" spans="1:76" ht="12.75" customHeight="1" x14ac:dyDescent="0.2">
      <c r="A152" s="15" t="s">
        <v>89</v>
      </c>
      <c r="B152" s="15" t="s">
        <v>11</v>
      </c>
      <c r="C152" s="15">
        <v>2</v>
      </c>
      <c r="D152" s="15" t="s">
        <v>15</v>
      </c>
      <c r="E152" s="15" t="s">
        <v>16</v>
      </c>
      <c r="F152" s="7">
        <v>584120</v>
      </c>
      <c r="G152" s="7">
        <v>597095</v>
      </c>
      <c r="H152" s="7">
        <v>606995</v>
      </c>
      <c r="I152" s="7">
        <v>615999</v>
      </c>
      <c r="J152" s="7">
        <v>627140</v>
      </c>
      <c r="K152" s="7">
        <v>642579</v>
      </c>
      <c r="L152" s="7">
        <v>663234</v>
      </c>
      <c r="M152" s="7">
        <v>688112</v>
      </c>
      <c r="N152" s="7">
        <v>715148</v>
      </c>
      <c r="O152" s="7">
        <v>741696</v>
      </c>
      <c r="P152" s="7">
        <v>765951</v>
      </c>
      <c r="Q152" s="7">
        <v>787286</v>
      </c>
      <c r="R152" s="7">
        <v>806621</v>
      </c>
      <c r="S152" s="7">
        <v>825537</v>
      </c>
      <c r="T152" s="7">
        <v>846045</v>
      </c>
      <c r="U152" s="7">
        <v>869432</v>
      </c>
      <c r="V152" s="7">
        <v>895776</v>
      </c>
      <c r="W152" s="7">
        <v>924718</v>
      </c>
      <c r="X152" s="7">
        <v>956327</v>
      </c>
      <c r="Y152" s="7">
        <v>990470</v>
      </c>
      <c r="Z152" s="7">
        <v>1025073</v>
      </c>
      <c r="AA152" s="7">
        <v>1059809</v>
      </c>
      <c r="AB152" s="7">
        <v>1097508</v>
      </c>
      <c r="AC152" s="7">
        <v>1137341</v>
      </c>
      <c r="AD152" s="7">
        <v>1177534</v>
      </c>
      <c r="AE152" s="7">
        <v>1215715</v>
      </c>
      <c r="AF152" s="7">
        <v>1249781</v>
      </c>
      <c r="AG152" s="7">
        <v>1278931</v>
      </c>
      <c r="AH152" s="7">
        <v>1304274</v>
      </c>
      <c r="AI152" s="7">
        <v>1325638</v>
      </c>
      <c r="AJ152" s="7">
        <v>1344938</v>
      </c>
      <c r="AK152" s="7">
        <v>1364891</v>
      </c>
      <c r="AL152" s="7">
        <v>1387577</v>
      </c>
      <c r="AM152" s="7">
        <v>1412827</v>
      </c>
      <c r="AN152" s="7">
        <v>1440267</v>
      </c>
      <c r="AO152" s="7">
        <v>1471607</v>
      </c>
      <c r="AP152" s="7">
        <v>1508945</v>
      </c>
      <c r="AQ152" s="7">
        <v>1553247</v>
      </c>
      <c r="AR152" s="7">
        <v>1605282</v>
      </c>
      <c r="AS152" s="7">
        <v>1663343</v>
      </c>
      <c r="AT152" s="7">
        <v>1722858</v>
      </c>
      <c r="AU152" s="7">
        <v>1777875</v>
      </c>
      <c r="AV152" s="7">
        <v>1824058</v>
      </c>
      <c r="AW152" s="7">
        <v>1860566</v>
      </c>
      <c r="AX152" s="7">
        <v>1888190</v>
      </c>
      <c r="AY152" s="7">
        <v>1906572</v>
      </c>
      <c r="AZ152" s="7">
        <v>1915698</v>
      </c>
      <c r="BA152" s="7">
        <v>1916114</v>
      </c>
      <c r="BB152" s="7">
        <v>1907137</v>
      </c>
      <c r="BC152" s="7">
        <v>1889763</v>
      </c>
      <c r="BD152" s="7">
        <v>1868320</v>
      </c>
      <c r="BE152" s="7">
        <v>1848696</v>
      </c>
      <c r="BF152" s="7">
        <v>1835085</v>
      </c>
      <c r="BG152" s="7">
        <v>1828693</v>
      </c>
      <c r="BH152" s="7">
        <v>1828338</v>
      </c>
      <c r="BI152" s="7">
        <v>1832929</v>
      </c>
      <c r="BJ152" s="7">
        <v>1840656</v>
      </c>
      <c r="BK152" s="7">
        <v>1849935</v>
      </c>
      <c r="BL152" s="7">
        <v>1860882</v>
      </c>
      <c r="BM152" s="7">
        <v>1873228</v>
      </c>
      <c r="BN152" s="7">
        <v>1883400</v>
      </c>
      <c r="BO152" s="7">
        <v>1886729</v>
      </c>
      <c r="BP152" s="7">
        <v>1882841</v>
      </c>
      <c r="BQ152" s="7">
        <v>1872394</v>
      </c>
      <c r="BR152" s="7">
        <v>1857380</v>
      </c>
      <c r="BS152" s="7">
        <v>1841345</v>
      </c>
      <c r="BT152" s="7">
        <v>1829608</v>
      </c>
      <c r="BU152" s="7">
        <v>1814419</v>
      </c>
      <c r="BV152" s="7">
        <v>1800471</v>
      </c>
      <c r="BW152" s="7">
        <v>1786380</v>
      </c>
      <c r="BX152" s="7">
        <v>1765731</v>
      </c>
    </row>
    <row r="153" spans="1:76" ht="12.75" customHeight="1" x14ac:dyDescent="0.2">
      <c r="A153" s="15" t="s">
        <v>90</v>
      </c>
      <c r="B153" s="15" t="s">
        <v>11</v>
      </c>
      <c r="C153" s="15">
        <v>2</v>
      </c>
      <c r="D153" s="15" t="s">
        <v>15</v>
      </c>
      <c r="E153" s="15" t="s">
        <v>16</v>
      </c>
      <c r="F153" s="7">
        <v>436033</v>
      </c>
      <c r="G153" s="7">
        <v>449868</v>
      </c>
      <c r="H153" s="7">
        <v>467401</v>
      </c>
      <c r="I153" s="7">
        <v>486651</v>
      </c>
      <c r="J153" s="7">
        <v>505130</v>
      </c>
      <c r="K153" s="7">
        <v>521088</v>
      </c>
      <c r="L153" s="7">
        <v>533776</v>
      </c>
      <c r="M153" s="7">
        <v>543991</v>
      </c>
      <c r="N153" s="7">
        <v>553645</v>
      </c>
      <c r="O153" s="7">
        <v>565437</v>
      </c>
      <c r="P153" s="7">
        <v>581088</v>
      </c>
      <c r="Q153" s="7">
        <v>601311</v>
      </c>
      <c r="R153" s="7">
        <v>625162</v>
      </c>
      <c r="S153" s="7">
        <v>650892</v>
      </c>
      <c r="T153" s="7">
        <v>675931</v>
      </c>
      <c r="U153" s="7">
        <v>698458</v>
      </c>
      <c r="V153" s="7">
        <v>717970</v>
      </c>
      <c r="W153" s="7">
        <v>735614</v>
      </c>
      <c r="X153" s="7">
        <v>753018</v>
      </c>
      <c r="Y153" s="7">
        <v>772202</v>
      </c>
      <c r="Z153" s="7">
        <v>792563</v>
      </c>
      <c r="AA153" s="7">
        <v>813756</v>
      </c>
      <c r="AB153" s="7">
        <v>838574</v>
      </c>
      <c r="AC153" s="7">
        <v>867906</v>
      </c>
      <c r="AD153" s="7">
        <v>899992</v>
      </c>
      <c r="AE153" s="7">
        <v>934051</v>
      </c>
      <c r="AF153" s="7">
        <v>970385</v>
      </c>
      <c r="AG153" s="7">
        <v>1008605</v>
      </c>
      <c r="AH153" s="7">
        <v>1046917</v>
      </c>
      <c r="AI153" s="7">
        <v>1085288</v>
      </c>
      <c r="AJ153" s="7">
        <v>1121871</v>
      </c>
      <c r="AK153" s="7">
        <v>1154697</v>
      </c>
      <c r="AL153" s="7">
        <v>1183018</v>
      </c>
      <c r="AM153" s="7">
        <v>1207832</v>
      </c>
      <c r="AN153" s="7">
        <v>1229023</v>
      </c>
      <c r="AO153" s="7">
        <v>1248360</v>
      </c>
      <c r="AP153" s="7">
        <v>1268353</v>
      </c>
      <c r="AQ153" s="7">
        <v>1290921</v>
      </c>
      <c r="AR153" s="7">
        <v>1315886</v>
      </c>
      <c r="AS153" s="7">
        <v>1342912</v>
      </c>
      <c r="AT153" s="7">
        <v>1373628</v>
      </c>
      <c r="AU153" s="7">
        <v>1410031</v>
      </c>
      <c r="AV153" s="7">
        <v>1453028</v>
      </c>
      <c r="AW153" s="7">
        <v>1503328</v>
      </c>
      <c r="AX153" s="7">
        <v>1559319</v>
      </c>
      <c r="AY153" s="7">
        <v>1616679</v>
      </c>
      <c r="AZ153" s="7">
        <v>1669844</v>
      </c>
      <c r="BA153" s="7">
        <v>1714738</v>
      </c>
      <c r="BB153" s="7">
        <v>1750583</v>
      </c>
      <c r="BC153" s="7">
        <v>1778133</v>
      </c>
      <c r="BD153" s="7">
        <v>1797009</v>
      </c>
      <c r="BE153" s="7">
        <v>1807142</v>
      </c>
      <c r="BF153" s="7">
        <v>1809005</v>
      </c>
      <c r="BG153" s="7">
        <v>1801958</v>
      </c>
      <c r="BH153" s="7">
        <v>1786968</v>
      </c>
      <c r="BI153" s="7">
        <v>1768123</v>
      </c>
      <c r="BJ153" s="7">
        <v>1751011</v>
      </c>
      <c r="BK153" s="7">
        <v>1739594</v>
      </c>
      <c r="BL153" s="7">
        <v>1734964</v>
      </c>
      <c r="BM153" s="7">
        <v>1736001</v>
      </c>
      <c r="BN153" s="7">
        <v>1741683</v>
      </c>
      <c r="BO153" s="7">
        <v>1750321</v>
      </c>
      <c r="BP153" s="7">
        <v>1760448</v>
      </c>
      <c r="BQ153" s="7">
        <v>1772151</v>
      </c>
      <c r="BR153" s="7">
        <v>1785168</v>
      </c>
      <c r="BS153" s="7">
        <v>1796064</v>
      </c>
      <c r="BT153" s="7">
        <v>1800376</v>
      </c>
      <c r="BU153" s="7">
        <v>1797758</v>
      </c>
      <c r="BV153" s="7">
        <v>1788879</v>
      </c>
      <c r="BW153" s="7">
        <v>1775652</v>
      </c>
      <c r="BX153" s="7">
        <v>1761453</v>
      </c>
    </row>
    <row r="154" spans="1:76" ht="12.75" customHeight="1" x14ac:dyDescent="0.2">
      <c r="A154" s="15" t="s">
        <v>91</v>
      </c>
      <c r="B154" s="15" t="s">
        <v>11</v>
      </c>
      <c r="C154" s="15">
        <v>2</v>
      </c>
      <c r="D154" s="15" t="s">
        <v>15</v>
      </c>
      <c r="E154" s="15" t="s">
        <v>16</v>
      </c>
      <c r="F154" s="7">
        <v>354909</v>
      </c>
      <c r="G154" s="7">
        <v>355039</v>
      </c>
      <c r="H154" s="7">
        <v>354899</v>
      </c>
      <c r="I154" s="7">
        <v>356233</v>
      </c>
      <c r="J154" s="7">
        <v>360819</v>
      </c>
      <c r="K154" s="7">
        <v>369777</v>
      </c>
      <c r="L154" s="7">
        <v>383345</v>
      </c>
      <c r="M154" s="7">
        <v>400397</v>
      </c>
      <c r="N154" s="7">
        <v>418802</v>
      </c>
      <c r="O154" s="7">
        <v>436154</v>
      </c>
      <c r="P154" s="7">
        <v>450850</v>
      </c>
      <c r="Q154" s="7">
        <v>462373</v>
      </c>
      <c r="R154" s="7">
        <v>471743</v>
      </c>
      <c r="S154" s="7">
        <v>480815</v>
      </c>
      <c r="T154" s="7">
        <v>491992</v>
      </c>
      <c r="U154" s="7">
        <v>506614</v>
      </c>
      <c r="V154" s="7">
        <v>525190</v>
      </c>
      <c r="W154" s="7">
        <v>546936</v>
      </c>
      <c r="X154" s="7">
        <v>570291</v>
      </c>
      <c r="Y154" s="7">
        <v>592895</v>
      </c>
      <c r="Z154" s="7">
        <v>611230</v>
      </c>
      <c r="AA154" s="7">
        <v>624329</v>
      </c>
      <c r="AB154" s="7">
        <v>636727</v>
      </c>
      <c r="AC154" s="7">
        <v>652046</v>
      </c>
      <c r="AD154" s="7">
        <v>670559</v>
      </c>
      <c r="AE154" s="7">
        <v>691851</v>
      </c>
      <c r="AF154" s="7">
        <v>715739</v>
      </c>
      <c r="AG154" s="7">
        <v>741597</v>
      </c>
      <c r="AH154" s="7">
        <v>769337</v>
      </c>
      <c r="AI154" s="7">
        <v>799022</v>
      </c>
      <c r="AJ154" s="7">
        <v>830575</v>
      </c>
      <c r="AK154" s="7">
        <v>864235</v>
      </c>
      <c r="AL154" s="7">
        <v>899633</v>
      </c>
      <c r="AM154" s="7">
        <v>935166</v>
      </c>
      <c r="AN154" s="7">
        <v>970821</v>
      </c>
      <c r="AO154" s="7">
        <v>1004942</v>
      </c>
      <c r="AP154" s="7">
        <v>1035746</v>
      </c>
      <c r="AQ154" s="7">
        <v>1062538</v>
      </c>
      <c r="AR154" s="7">
        <v>1086200</v>
      </c>
      <c r="AS154" s="7">
        <v>1106666</v>
      </c>
      <c r="AT154" s="7">
        <v>1125547</v>
      </c>
      <c r="AU154" s="7">
        <v>1145078</v>
      </c>
      <c r="AV154" s="7">
        <v>1166980</v>
      </c>
      <c r="AW154" s="7">
        <v>1191065</v>
      </c>
      <c r="AX154" s="7">
        <v>1217030</v>
      </c>
      <c r="AY154" s="7">
        <v>1246416</v>
      </c>
      <c r="AZ154" s="7">
        <v>1281055</v>
      </c>
      <c r="BA154" s="7">
        <v>1321796</v>
      </c>
      <c r="BB154" s="7">
        <v>1369243</v>
      </c>
      <c r="BC154" s="7">
        <v>1421902</v>
      </c>
      <c r="BD154" s="7">
        <v>1475811</v>
      </c>
      <c r="BE154" s="7">
        <v>1525899</v>
      </c>
      <c r="BF154" s="7">
        <v>1568438</v>
      </c>
      <c r="BG154" s="7">
        <v>1602760</v>
      </c>
      <c r="BH154" s="7">
        <v>1629561</v>
      </c>
      <c r="BI154" s="7">
        <v>1648449</v>
      </c>
      <c r="BJ154" s="7">
        <v>1659298</v>
      </c>
      <c r="BK154" s="7">
        <v>1662497</v>
      </c>
      <c r="BL154" s="7">
        <v>1657460</v>
      </c>
      <c r="BM154" s="7">
        <v>1645117</v>
      </c>
      <c r="BN154" s="7">
        <v>1629255</v>
      </c>
      <c r="BO154" s="7">
        <v>1615016</v>
      </c>
      <c r="BP154" s="7">
        <v>1606033</v>
      </c>
      <c r="BQ154" s="7">
        <v>1603271</v>
      </c>
      <c r="BR154" s="7">
        <v>1605672</v>
      </c>
      <c r="BS154" s="7">
        <v>1612298</v>
      </c>
      <c r="BT154" s="7">
        <v>1621644</v>
      </c>
      <c r="BU154" s="7">
        <v>1632382</v>
      </c>
      <c r="BV154" s="7">
        <v>1644580</v>
      </c>
      <c r="BW154" s="7">
        <v>1657960</v>
      </c>
      <c r="BX154" s="7">
        <v>1669313</v>
      </c>
    </row>
    <row r="155" spans="1:76" ht="12.75" customHeight="1" x14ac:dyDescent="0.2">
      <c r="A155" s="15" t="s">
        <v>92</v>
      </c>
      <c r="B155" s="15" t="s">
        <v>11</v>
      </c>
      <c r="C155" s="15">
        <v>2</v>
      </c>
      <c r="D155" s="15" t="s">
        <v>15</v>
      </c>
      <c r="E155" s="15" t="s">
        <v>16</v>
      </c>
      <c r="F155" s="7">
        <v>265893</v>
      </c>
      <c r="G155" s="7">
        <v>268308</v>
      </c>
      <c r="H155" s="7">
        <v>271419</v>
      </c>
      <c r="I155" s="7">
        <v>274415</v>
      </c>
      <c r="J155" s="7">
        <v>276907</v>
      </c>
      <c r="K155" s="7">
        <v>278701</v>
      </c>
      <c r="L155" s="7">
        <v>280014</v>
      </c>
      <c r="M155" s="7">
        <v>281424</v>
      </c>
      <c r="N155" s="7">
        <v>284044</v>
      </c>
      <c r="O155" s="7">
        <v>289200</v>
      </c>
      <c r="P155" s="7">
        <v>297550</v>
      </c>
      <c r="Q155" s="7">
        <v>309348</v>
      </c>
      <c r="R155" s="7">
        <v>323908</v>
      </c>
      <c r="S155" s="7">
        <v>339570</v>
      </c>
      <c r="T155" s="7">
        <v>354192</v>
      </c>
      <c r="U155" s="7">
        <v>366519</v>
      </c>
      <c r="V155" s="7">
        <v>376024</v>
      </c>
      <c r="W155" s="7">
        <v>383639</v>
      </c>
      <c r="X155" s="7">
        <v>391145</v>
      </c>
      <c r="Y155" s="7">
        <v>400762</v>
      </c>
      <c r="Z155" s="7">
        <v>412009</v>
      </c>
      <c r="AA155" s="7">
        <v>424797</v>
      </c>
      <c r="AB155" s="7">
        <v>440902</v>
      </c>
      <c r="AC155" s="7">
        <v>460299</v>
      </c>
      <c r="AD155" s="7">
        <v>479763</v>
      </c>
      <c r="AE155" s="7">
        <v>497123</v>
      </c>
      <c r="AF155" s="7">
        <v>512417</v>
      </c>
      <c r="AG155" s="7">
        <v>526786</v>
      </c>
      <c r="AH155" s="7">
        <v>541601</v>
      </c>
      <c r="AI155" s="7">
        <v>558149</v>
      </c>
      <c r="AJ155" s="7">
        <v>577107</v>
      </c>
      <c r="AK155" s="7">
        <v>598274</v>
      </c>
      <c r="AL155" s="7">
        <v>621111</v>
      </c>
      <c r="AM155" s="7">
        <v>645556</v>
      </c>
      <c r="AN155" s="7">
        <v>671733</v>
      </c>
      <c r="AO155" s="7">
        <v>699615</v>
      </c>
      <c r="AP155" s="7">
        <v>729376</v>
      </c>
      <c r="AQ155" s="7">
        <v>760648</v>
      </c>
      <c r="AR155" s="7">
        <v>792018</v>
      </c>
      <c r="AS155" s="7">
        <v>823574</v>
      </c>
      <c r="AT155" s="7">
        <v>853901</v>
      </c>
      <c r="AU155" s="7">
        <v>881458</v>
      </c>
      <c r="AV155" s="7">
        <v>905620</v>
      </c>
      <c r="AW155" s="7">
        <v>927121</v>
      </c>
      <c r="AX155" s="7">
        <v>945996</v>
      </c>
      <c r="AY155" s="7">
        <v>963637</v>
      </c>
      <c r="AZ155" s="7">
        <v>981923</v>
      </c>
      <c r="BA155" s="7">
        <v>1002293</v>
      </c>
      <c r="BB155" s="7">
        <v>1024545</v>
      </c>
      <c r="BC155" s="7">
        <v>1048430</v>
      </c>
      <c r="BD155" s="7">
        <v>1075352</v>
      </c>
      <c r="BE155" s="7">
        <v>1106940</v>
      </c>
      <c r="BF155" s="7">
        <v>1143938</v>
      </c>
      <c r="BG155" s="7">
        <v>1186806</v>
      </c>
      <c r="BH155" s="7">
        <v>1234159</v>
      </c>
      <c r="BI155" s="7">
        <v>1282565</v>
      </c>
      <c r="BJ155" s="7">
        <v>1327609</v>
      </c>
      <c r="BK155" s="7">
        <v>1366083</v>
      </c>
      <c r="BL155" s="7">
        <v>1397470</v>
      </c>
      <c r="BM155" s="7">
        <v>1422409</v>
      </c>
      <c r="BN155" s="7">
        <v>1440500</v>
      </c>
      <c r="BO155" s="7">
        <v>1451535</v>
      </c>
      <c r="BP155" s="7">
        <v>1455788</v>
      </c>
      <c r="BQ155" s="7">
        <v>1452802</v>
      </c>
      <c r="BR155" s="7">
        <v>1443430</v>
      </c>
      <c r="BS155" s="7">
        <v>1431062</v>
      </c>
      <c r="BT155" s="7">
        <v>1420193</v>
      </c>
      <c r="BU155" s="7">
        <v>1413987</v>
      </c>
      <c r="BV155" s="7">
        <v>1413219</v>
      </c>
      <c r="BW155" s="7">
        <v>1416894</v>
      </c>
      <c r="BX155" s="7">
        <v>1424206</v>
      </c>
    </row>
    <row r="156" spans="1:76" ht="12.75" customHeight="1" x14ac:dyDescent="0.2">
      <c r="A156" s="15" t="s">
        <v>93</v>
      </c>
      <c r="B156" s="15" t="s">
        <v>11</v>
      </c>
      <c r="C156" s="15">
        <v>2</v>
      </c>
      <c r="D156" s="15" t="s">
        <v>15</v>
      </c>
      <c r="E156" s="15" t="s">
        <v>16</v>
      </c>
      <c r="F156" s="7">
        <v>168040</v>
      </c>
      <c r="G156" s="7">
        <v>172291</v>
      </c>
      <c r="H156" s="7">
        <v>175488</v>
      </c>
      <c r="I156" s="7">
        <v>178212</v>
      </c>
      <c r="J156" s="7">
        <v>180909</v>
      </c>
      <c r="K156" s="7">
        <v>183879</v>
      </c>
      <c r="L156" s="7">
        <v>185598</v>
      </c>
      <c r="M156" s="7">
        <v>188595</v>
      </c>
      <c r="N156" s="7">
        <v>191992</v>
      </c>
      <c r="O156" s="7">
        <v>195165</v>
      </c>
      <c r="P156" s="7">
        <v>197528</v>
      </c>
      <c r="Q156" s="7">
        <v>199072</v>
      </c>
      <c r="R156" s="7">
        <v>200445</v>
      </c>
      <c r="S156" s="7">
        <v>202597</v>
      </c>
      <c r="T156" s="7">
        <v>206582</v>
      </c>
      <c r="U156" s="7">
        <v>213007</v>
      </c>
      <c r="V156" s="7">
        <v>222077</v>
      </c>
      <c r="W156" s="7">
        <v>233232</v>
      </c>
      <c r="X156" s="7">
        <v>245213</v>
      </c>
      <c r="Y156" s="7">
        <v>256333</v>
      </c>
      <c r="Z156" s="7">
        <v>264400</v>
      </c>
      <c r="AA156" s="7">
        <v>268798</v>
      </c>
      <c r="AB156" s="7">
        <v>272265</v>
      </c>
      <c r="AC156" s="7">
        <v>277490</v>
      </c>
      <c r="AD156" s="7">
        <v>285664</v>
      </c>
      <c r="AE156" s="7">
        <v>296547</v>
      </c>
      <c r="AF156" s="7">
        <v>310250</v>
      </c>
      <c r="AG156" s="7">
        <v>325799</v>
      </c>
      <c r="AH156" s="7">
        <v>341898</v>
      </c>
      <c r="AI156" s="7">
        <v>357144</v>
      </c>
      <c r="AJ156" s="7">
        <v>370912</v>
      </c>
      <c r="AK156" s="7">
        <v>383254</v>
      </c>
      <c r="AL156" s="7">
        <v>395000</v>
      </c>
      <c r="AM156" s="7">
        <v>407156</v>
      </c>
      <c r="AN156" s="7">
        <v>420708</v>
      </c>
      <c r="AO156" s="7">
        <v>436180</v>
      </c>
      <c r="AP156" s="7">
        <v>453367</v>
      </c>
      <c r="AQ156" s="7">
        <v>471830</v>
      </c>
      <c r="AR156" s="7">
        <v>491550</v>
      </c>
      <c r="AS156" s="7">
        <v>512682</v>
      </c>
      <c r="AT156" s="7">
        <v>535254</v>
      </c>
      <c r="AU156" s="7">
        <v>559355</v>
      </c>
      <c r="AV156" s="7">
        <v>584651</v>
      </c>
      <c r="AW156" s="7">
        <v>610006</v>
      </c>
      <c r="AX156" s="7">
        <v>635583</v>
      </c>
      <c r="AY156" s="7">
        <v>660279</v>
      </c>
      <c r="AZ156" s="7">
        <v>682866</v>
      </c>
      <c r="BA156" s="7">
        <v>702842</v>
      </c>
      <c r="BB156" s="7">
        <v>720766</v>
      </c>
      <c r="BC156" s="7">
        <v>736760</v>
      </c>
      <c r="BD156" s="7">
        <v>751938</v>
      </c>
      <c r="BE156" s="7">
        <v>767723</v>
      </c>
      <c r="BF156" s="7">
        <v>785196</v>
      </c>
      <c r="BG156" s="7">
        <v>804139</v>
      </c>
      <c r="BH156" s="7">
        <v>824385</v>
      </c>
      <c r="BI156" s="7">
        <v>847126</v>
      </c>
      <c r="BJ156" s="7">
        <v>873699</v>
      </c>
      <c r="BK156" s="7">
        <v>904711</v>
      </c>
      <c r="BL156" s="7">
        <v>940419</v>
      </c>
      <c r="BM156" s="7">
        <v>979632</v>
      </c>
      <c r="BN156" s="7">
        <v>1019593</v>
      </c>
      <c r="BO156" s="7">
        <v>1056801</v>
      </c>
      <c r="BP156" s="7">
        <v>1088753</v>
      </c>
      <c r="BQ156" s="7">
        <v>1115138</v>
      </c>
      <c r="BR156" s="7">
        <v>1136505</v>
      </c>
      <c r="BS156" s="7">
        <v>1152465</v>
      </c>
      <c r="BT156" s="7">
        <v>1162747</v>
      </c>
      <c r="BU156" s="7">
        <v>1167504</v>
      </c>
      <c r="BV156" s="7">
        <v>1166403</v>
      </c>
      <c r="BW156" s="7">
        <v>1160245</v>
      </c>
      <c r="BX156" s="7">
        <v>1151811</v>
      </c>
    </row>
    <row r="157" spans="1:76" ht="12.75" customHeight="1" x14ac:dyDescent="0.2">
      <c r="A157" s="15" t="s">
        <v>94</v>
      </c>
      <c r="B157" s="15" t="s">
        <v>11</v>
      </c>
      <c r="C157" s="15">
        <v>2</v>
      </c>
      <c r="D157" s="15" t="s">
        <v>15</v>
      </c>
      <c r="E157" s="15" t="s">
        <v>16</v>
      </c>
      <c r="F157" s="7">
        <v>85118</v>
      </c>
      <c r="G157" s="7">
        <v>87423</v>
      </c>
      <c r="H157" s="7">
        <v>89511</v>
      </c>
      <c r="I157" s="7">
        <v>91441</v>
      </c>
      <c r="J157" s="7">
        <v>93427</v>
      </c>
      <c r="K157" s="7">
        <v>95551</v>
      </c>
      <c r="L157" s="7">
        <v>99503</v>
      </c>
      <c r="M157" s="7">
        <v>102370</v>
      </c>
      <c r="N157" s="7">
        <v>104480</v>
      </c>
      <c r="O157" s="7">
        <v>106212</v>
      </c>
      <c r="P157" s="7">
        <v>107815</v>
      </c>
      <c r="Q157" s="7">
        <v>107925</v>
      </c>
      <c r="R157" s="7">
        <v>109534</v>
      </c>
      <c r="S157" s="7">
        <v>112049</v>
      </c>
      <c r="T157" s="7">
        <v>114761</v>
      </c>
      <c r="U157" s="7">
        <v>116983</v>
      </c>
      <c r="V157" s="7">
        <v>118412</v>
      </c>
      <c r="W157" s="7">
        <v>119224</v>
      </c>
      <c r="X157" s="7">
        <v>120023</v>
      </c>
      <c r="Y157" s="7">
        <v>121581</v>
      </c>
      <c r="Z157" s="7">
        <v>123974</v>
      </c>
      <c r="AA157" s="7">
        <v>127457</v>
      </c>
      <c r="AB157" s="7">
        <v>133072</v>
      </c>
      <c r="AC157" s="7">
        <v>140691</v>
      </c>
      <c r="AD157" s="7">
        <v>148485</v>
      </c>
      <c r="AE157" s="7">
        <v>154911</v>
      </c>
      <c r="AF157" s="7">
        <v>159800</v>
      </c>
      <c r="AG157" s="7">
        <v>163912</v>
      </c>
      <c r="AH157" s="7">
        <v>168281</v>
      </c>
      <c r="AI157" s="7">
        <v>174028</v>
      </c>
      <c r="AJ157" s="7">
        <v>181602</v>
      </c>
      <c r="AK157" s="7">
        <v>190957</v>
      </c>
      <c r="AL157" s="7">
        <v>201384</v>
      </c>
      <c r="AM157" s="7">
        <v>212009</v>
      </c>
      <c r="AN157" s="7">
        <v>222069</v>
      </c>
      <c r="AO157" s="7">
        <v>231314</v>
      </c>
      <c r="AP157" s="7">
        <v>239772</v>
      </c>
      <c r="AQ157" s="7">
        <v>247972</v>
      </c>
      <c r="AR157" s="7">
        <v>256506</v>
      </c>
      <c r="AS157" s="7">
        <v>266018</v>
      </c>
      <c r="AT157" s="7">
        <v>276854</v>
      </c>
      <c r="AU157" s="7">
        <v>288814</v>
      </c>
      <c r="AV157" s="7">
        <v>301590</v>
      </c>
      <c r="AW157" s="7">
        <v>315189</v>
      </c>
      <c r="AX157" s="7">
        <v>329780</v>
      </c>
      <c r="AY157" s="7">
        <v>345440</v>
      </c>
      <c r="AZ157" s="7">
        <v>362186</v>
      </c>
      <c r="BA157" s="7">
        <v>379721</v>
      </c>
      <c r="BB157" s="7">
        <v>397257</v>
      </c>
      <c r="BC157" s="7">
        <v>415009</v>
      </c>
      <c r="BD157" s="7">
        <v>432251</v>
      </c>
      <c r="BE157" s="7">
        <v>448131</v>
      </c>
      <c r="BF157" s="7">
        <v>462299</v>
      </c>
      <c r="BG157" s="7">
        <v>475115</v>
      </c>
      <c r="BH157" s="7">
        <v>486805</v>
      </c>
      <c r="BI157" s="7">
        <v>498124</v>
      </c>
      <c r="BJ157" s="7">
        <v>509965</v>
      </c>
      <c r="BK157" s="7">
        <v>522998</v>
      </c>
      <c r="BL157" s="7">
        <v>537002</v>
      </c>
      <c r="BM157" s="7">
        <v>551889</v>
      </c>
      <c r="BN157" s="7">
        <v>568556</v>
      </c>
      <c r="BO157" s="7">
        <v>587983</v>
      </c>
      <c r="BP157" s="7">
        <v>610563</v>
      </c>
      <c r="BQ157" s="7">
        <v>636362</v>
      </c>
      <c r="BR157" s="7">
        <v>664440</v>
      </c>
      <c r="BS157" s="7">
        <v>692905</v>
      </c>
      <c r="BT157" s="7">
        <v>719379</v>
      </c>
      <c r="BU157" s="7">
        <v>742230</v>
      </c>
      <c r="BV157" s="7">
        <v>761366</v>
      </c>
      <c r="BW157" s="7">
        <v>777243</v>
      </c>
      <c r="BX157" s="7">
        <v>789505</v>
      </c>
    </row>
    <row r="158" spans="1:76" ht="12.75" customHeight="1" x14ac:dyDescent="0.2">
      <c r="A158" s="15" t="s">
        <v>95</v>
      </c>
      <c r="B158" s="15" t="s">
        <v>11</v>
      </c>
      <c r="C158" s="15">
        <v>2</v>
      </c>
      <c r="D158" s="15" t="s">
        <v>15</v>
      </c>
      <c r="E158" s="15" t="s">
        <v>16</v>
      </c>
      <c r="F158" s="7">
        <v>42191</v>
      </c>
      <c r="G158" s="7">
        <v>44085</v>
      </c>
      <c r="H158" s="7">
        <v>45874</v>
      </c>
      <c r="I158" s="7">
        <v>47591</v>
      </c>
      <c r="J158" s="7">
        <v>49364</v>
      </c>
      <c r="K158" s="7">
        <v>51281</v>
      </c>
      <c r="L158" s="7">
        <v>53370</v>
      </c>
      <c r="M158" s="7">
        <v>55678</v>
      </c>
      <c r="N158" s="7">
        <v>58070</v>
      </c>
      <c r="O158" s="7">
        <v>60456</v>
      </c>
      <c r="P158" s="7">
        <v>62548</v>
      </c>
      <c r="Q158" s="7">
        <v>65959</v>
      </c>
      <c r="R158" s="7">
        <v>67996</v>
      </c>
      <c r="S158" s="7">
        <v>69074</v>
      </c>
      <c r="T158" s="7">
        <v>69619</v>
      </c>
      <c r="U158" s="7">
        <v>70014</v>
      </c>
      <c r="V158" s="7">
        <v>70598</v>
      </c>
      <c r="W158" s="7">
        <v>71550</v>
      </c>
      <c r="X158" s="7">
        <v>72827</v>
      </c>
      <c r="Y158" s="7">
        <v>74132</v>
      </c>
      <c r="Z158" s="7">
        <v>74020</v>
      </c>
      <c r="AA158" s="7">
        <v>72173</v>
      </c>
      <c r="AB158" s="7">
        <v>69729</v>
      </c>
      <c r="AC158" s="7">
        <v>68619</v>
      </c>
      <c r="AD158" s="7">
        <v>70040</v>
      </c>
      <c r="AE158" s="7">
        <v>73073</v>
      </c>
      <c r="AF158" s="7">
        <v>77325</v>
      </c>
      <c r="AG158" s="7">
        <v>82090</v>
      </c>
      <c r="AH158" s="7">
        <v>86621</v>
      </c>
      <c r="AI158" s="7">
        <v>90898</v>
      </c>
      <c r="AJ158" s="7">
        <v>95154</v>
      </c>
      <c r="AK158" s="7">
        <v>99192</v>
      </c>
      <c r="AL158" s="7">
        <v>103102</v>
      </c>
      <c r="AM158" s="7">
        <v>107047</v>
      </c>
      <c r="AN158" s="7">
        <v>111588</v>
      </c>
      <c r="AO158" s="7">
        <v>117039</v>
      </c>
      <c r="AP158" s="7">
        <v>123233</v>
      </c>
      <c r="AQ158" s="7">
        <v>129817</v>
      </c>
      <c r="AR158" s="7">
        <v>136406</v>
      </c>
      <c r="AS158" s="7">
        <v>142923</v>
      </c>
      <c r="AT158" s="7">
        <v>149438</v>
      </c>
      <c r="AU158" s="7">
        <v>155918</v>
      </c>
      <c r="AV158" s="7">
        <v>162482</v>
      </c>
      <c r="AW158" s="7">
        <v>169244</v>
      </c>
      <c r="AX158" s="7">
        <v>176496</v>
      </c>
      <c r="AY158" s="7">
        <v>184437</v>
      </c>
      <c r="AZ158" s="7">
        <v>192909</v>
      </c>
      <c r="BA158" s="7">
        <v>201781</v>
      </c>
      <c r="BB158" s="7">
        <v>211126</v>
      </c>
      <c r="BC158" s="7">
        <v>221198</v>
      </c>
      <c r="BD158" s="7">
        <v>232139</v>
      </c>
      <c r="BE158" s="7">
        <v>243861</v>
      </c>
      <c r="BF158" s="7">
        <v>256120</v>
      </c>
      <c r="BG158" s="7">
        <v>268508</v>
      </c>
      <c r="BH158" s="7">
        <v>281324</v>
      </c>
      <c r="BI158" s="7">
        <v>294264</v>
      </c>
      <c r="BJ158" s="7">
        <v>306821</v>
      </c>
      <c r="BK158" s="7">
        <v>318732</v>
      </c>
      <c r="BL158" s="7">
        <v>330021</v>
      </c>
      <c r="BM158" s="7">
        <v>341033</v>
      </c>
      <c r="BN158" s="7">
        <v>352043</v>
      </c>
      <c r="BO158" s="7">
        <v>363259</v>
      </c>
      <c r="BP158" s="7">
        <v>374859</v>
      </c>
      <c r="BQ158" s="7">
        <v>386678</v>
      </c>
      <c r="BR158" s="7">
        <v>398832</v>
      </c>
      <c r="BS158" s="7">
        <v>411968</v>
      </c>
      <c r="BT158" s="7">
        <v>426699</v>
      </c>
      <c r="BU158" s="7">
        <v>443266</v>
      </c>
      <c r="BV158" s="7">
        <v>461501</v>
      </c>
      <c r="BW158" s="7">
        <v>480848</v>
      </c>
      <c r="BX158" s="7">
        <v>500585</v>
      </c>
    </row>
    <row r="159" spans="1:76" ht="12.75" customHeight="1" x14ac:dyDescent="0.2">
      <c r="A159" s="15" t="s">
        <v>77</v>
      </c>
      <c r="B159" s="15" t="s">
        <v>12</v>
      </c>
      <c r="C159" s="15">
        <v>2</v>
      </c>
      <c r="D159" s="15" t="s">
        <v>15</v>
      </c>
      <c r="E159" s="15" t="s">
        <v>16</v>
      </c>
      <c r="F159" s="7">
        <v>2647432</v>
      </c>
      <c r="G159" s="7">
        <v>2616010</v>
      </c>
      <c r="H159" s="7">
        <v>2575936</v>
      </c>
      <c r="I159" s="7">
        <v>2528707</v>
      </c>
      <c r="J159" s="7">
        <v>2477092</v>
      </c>
      <c r="K159" s="7">
        <v>2425588</v>
      </c>
      <c r="L159" s="7">
        <v>2383594</v>
      </c>
      <c r="M159" s="7">
        <v>2339823</v>
      </c>
      <c r="N159" s="7">
        <v>2300010</v>
      </c>
      <c r="O159" s="7">
        <v>2262693</v>
      </c>
      <c r="P159" s="7">
        <v>2218408</v>
      </c>
      <c r="Q159" s="7">
        <v>2169672</v>
      </c>
      <c r="R159" s="7">
        <v>2131586</v>
      </c>
      <c r="S159" s="7">
        <v>2092195</v>
      </c>
      <c r="T159" s="7">
        <v>2058135</v>
      </c>
      <c r="U159" s="7">
        <v>2044743</v>
      </c>
      <c r="V159" s="7">
        <v>2027584</v>
      </c>
      <c r="W159" s="7">
        <v>2003152</v>
      </c>
      <c r="X159" s="7">
        <v>1996788</v>
      </c>
      <c r="Y159" s="7">
        <v>1991643</v>
      </c>
      <c r="Z159" s="7">
        <v>1963892</v>
      </c>
      <c r="AA159" s="7">
        <v>1934491</v>
      </c>
      <c r="AB159" s="7">
        <v>1898541</v>
      </c>
      <c r="AC159" s="7">
        <v>1836451</v>
      </c>
      <c r="AD159" s="7">
        <v>1772179</v>
      </c>
      <c r="AE159" s="7">
        <v>1717840</v>
      </c>
      <c r="AF159" s="7">
        <v>1667250</v>
      </c>
      <c r="AG159" s="7">
        <v>1626004</v>
      </c>
      <c r="AH159" s="7">
        <v>1594295</v>
      </c>
      <c r="AI159" s="7">
        <v>1562496</v>
      </c>
      <c r="AJ159" s="7">
        <v>1533295</v>
      </c>
      <c r="AK159" s="7">
        <v>1506862</v>
      </c>
      <c r="AL159" s="7">
        <v>1482574</v>
      </c>
      <c r="AM159" s="7">
        <v>1460164</v>
      </c>
      <c r="AN159" s="7">
        <v>1439414</v>
      </c>
      <c r="AO159" s="7">
        <v>1420049</v>
      </c>
      <c r="AP159" s="7">
        <v>1401826</v>
      </c>
      <c r="AQ159" s="7">
        <v>1384453</v>
      </c>
      <c r="AR159" s="7">
        <v>1367738</v>
      </c>
      <c r="AS159" s="7">
        <v>1351546</v>
      </c>
      <c r="AT159" s="7">
        <v>1335719</v>
      </c>
      <c r="AU159" s="7">
        <v>1320134</v>
      </c>
      <c r="AV159" s="7">
        <v>1304748</v>
      </c>
      <c r="AW159" s="7">
        <v>1289494</v>
      </c>
      <c r="AX159" s="7">
        <v>1274267</v>
      </c>
      <c r="AY159" s="7">
        <v>1259023</v>
      </c>
      <c r="AZ159" s="7">
        <v>1243764</v>
      </c>
      <c r="BA159" s="7">
        <v>1228520</v>
      </c>
      <c r="BB159" s="7">
        <v>1213284</v>
      </c>
      <c r="BC159" s="7">
        <v>1197988</v>
      </c>
      <c r="BD159" s="7">
        <v>1182588</v>
      </c>
      <c r="BE159" s="7">
        <v>1167126</v>
      </c>
      <c r="BF159" s="7">
        <v>1151672</v>
      </c>
      <c r="BG159" s="7">
        <v>1136227</v>
      </c>
      <c r="BH159" s="7">
        <v>1120731</v>
      </c>
      <c r="BI159" s="7">
        <v>1105150</v>
      </c>
      <c r="BJ159" s="7">
        <v>1089549</v>
      </c>
      <c r="BK159" s="7">
        <v>1074047</v>
      </c>
      <c r="BL159" s="7">
        <v>1058716</v>
      </c>
      <c r="BM159" s="7">
        <v>1043571</v>
      </c>
      <c r="BN159" s="7">
        <v>1028704</v>
      </c>
      <c r="BO159" s="7">
        <v>1014231</v>
      </c>
      <c r="BP159" s="7">
        <v>1000187</v>
      </c>
      <c r="BQ159" s="7">
        <v>986704</v>
      </c>
      <c r="BR159" s="7">
        <v>973921</v>
      </c>
      <c r="BS159" s="7">
        <v>961870</v>
      </c>
      <c r="BT159" s="7">
        <v>950526</v>
      </c>
      <c r="BU159" s="7">
        <v>939800</v>
      </c>
      <c r="BV159" s="7">
        <v>929623</v>
      </c>
      <c r="BW159" s="7">
        <v>920008</v>
      </c>
      <c r="BX159" s="7">
        <v>910915</v>
      </c>
    </row>
    <row r="160" spans="1:76" ht="12.75" customHeight="1" x14ac:dyDescent="0.2">
      <c r="A160" s="15" t="s">
        <v>78</v>
      </c>
      <c r="B160" s="15" t="s">
        <v>12</v>
      </c>
      <c r="C160" s="15">
        <v>2</v>
      </c>
      <c r="D160" s="15" t="s">
        <v>15</v>
      </c>
      <c r="E160" s="15" t="s">
        <v>16</v>
      </c>
      <c r="F160" s="7">
        <v>2681403</v>
      </c>
      <c r="G160" s="7">
        <v>2665793</v>
      </c>
      <c r="H160" s="7">
        <v>2648947</v>
      </c>
      <c r="I160" s="7">
        <v>2631126</v>
      </c>
      <c r="J160" s="7">
        <v>2612569</v>
      </c>
      <c r="K160" s="7">
        <v>2590027</v>
      </c>
      <c r="L160" s="7">
        <v>2558301</v>
      </c>
      <c r="M160" s="7">
        <v>2517889</v>
      </c>
      <c r="N160" s="7">
        <v>2470502</v>
      </c>
      <c r="O160" s="7">
        <v>2419304</v>
      </c>
      <c r="P160" s="7">
        <v>2368424</v>
      </c>
      <c r="Q160" s="7">
        <v>2326929</v>
      </c>
      <c r="R160" s="7">
        <v>2284127</v>
      </c>
      <c r="S160" s="7">
        <v>2245516</v>
      </c>
      <c r="T160" s="7">
        <v>2208939</v>
      </c>
      <c r="U160" s="7">
        <v>2166611</v>
      </c>
      <c r="V160" s="7">
        <v>2122154</v>
      </c>
      <c r="W160" s="7">
        <v>2087837</v>
      </c>
      <c r="X160" s="7">
        <v>2051511</v>
      </c>
      <c r="Y160" s="7">
        <v>2020572</v>
      </c>
      <c r="Z160" s="7">
        <v>2010381</v>
      </c>
      <c r="AA160" s="7">
        <v>1996381</v>
      </c>
      <c r="AB160" s="7">
        <v>1974971</v>
      </c>
      <c r="AC160" s="7">
        <v>1971376</v>
      </c>
      <c r="AD160" s="7">
        <v>1967478</v>
      </c>
      <c r="AE160" s="7">
        <v>1939190</v>
      </c>
      <c r="AF160" s="7">
        <v>1908862</v>
      </c>
      <c r="AG160" s="7">
        <v>1873403</v>
      </c>
      <c r="AH160" s="7">
        <v>1813599</v>
      </c>
      <c r="AI160" s="7">
        <v>1751195</v>
      </c>
      <c r="AJ160" s="7">
        <v>1698570</v>
      </c>
      <c r="AK160" s="7">
        <v>1649565</v>
      </c>
      <c r="AL160" s="7">
        <v>1609707</v>
      </c>
      <c r="AM160" s="7">
        <v>1579183</v>
      </c>
      <c r="AN160" s="7">
        <v>1548363</v>
      </c>
      <c r="AO160" s="7">
        <v>1519850</v>
      </c>
      <c r="AP160" s="7">
        <v>1493910</v>
      </c>
      <c r="AQ160" s="7">
        <v>1470106</v>
      </c>
      <c r="AR160" s="7">
        <v>1448150</v>
      </c>
      <c r="AS160" s="7">
        <v>1427835</v>
      </c>
      <c r="AT160" s="7">
        <v>1408889</v>
      </c>
      <c r="AU160" s="7">
        <v>1391059</v>
      </c>
      <c r="AV160" s="7">
        <v>1374058</v>
      </c>
      <c r="AW160" s="7">
        <v>1357686</v>
      </c>
      <c r="AX160" s="7">
        <v>1341801</v>
      </c>
      <c r="AY160" s="7">
        <v>1326251</v>
      </c>
      <c r="AZ160" s="7">
        <v>1310909</v>
      </c>
      <c r="BA160" s="7">
        <v>1295771</v>
      </c>
      <c r="BB160" s="7">
        <v>1280762</v>
      </c>
      <c r="BC160" s="7">
        <v>1265767</v>
      </c>
      <c r="BD160" s="7">
        <v>1250757</v>
      </c>
      <c r="BE160" s="7">
        <v>1235724</v>
      </c>
      <c r="BF160" s="7">
        <v>1220703</v>
      </c>
      <c r="BG160" s="7">
        <v>1205693</v>
      </c>
      <c r="BH160" s="7">
        <v>1190613</v>
      </c>
      <c r="BI160" s="7">
        <v>1175428</v>
      </c>
      <c r="BJ160" s="7">
        <v>1160184</v>
      </c>
      <c r="BK160" s="7">
        <v>1144939</v>
      </c>
      <c r="BL160" s="7">
        <v>1129686</v>
      </c>
      <c r="BM160" s="7">
        <v>1114389</v>
      </c>
      <c r="BN160" s="7">
        <v>1099015</v>
      </c>
      <c r="BO160" s="7">
        <v>1083614</v>
      </c>
      <c r="BP160" s="7">
        <v>1068315</v>
      </c>
      <c r="BQ160" s="7">
        <v>1053179</v>
      </c>
      <c r="BR160" s="7">
        <v>1038223</v>
      </c>
      <c r="BS160" s="7">
        <v>1023542</v>
      </c>
      <c r="BT160" s="7">
        <v>1009252</v>
      </c>
      <c r="BU160" s="7">
        <v>995378</v>
      </c>
      <c r="BV160" s="7">
        <v>982064</v>
      </c>
      <c r="BW160" s="7">
        <v>969452</v>
      </c>
      <c r="BX160" s="7">
        <v>957576</v>
      </c>
    </row>
    <row r="161" spans="1:76" ht="12.75" customHeight="1" x14ac:dyDescent="0.2">
      <c r="A161" s="15" t="s">
        <v>79</v>
      </c>
      <c r="B161" s="15" t="s">
        <v>12</v>
      </c>
      <c r="C161" s="15">
        <v>2</v>
      </c>
      <c r="D161" s="15" t="s">
        <v>15</v>
      </c>
      <c r="E161" s="15" t="s">
        <v>16</v>
      </c>
      <c r="F161" s="7">
        <v>2751921</v>
      </c>
      <c r="G161" s="7">
        <v>2717528</v>
      </c>
      <c r="H161" s="7">
        <v>2687684</v>
      </c>
      <c r="I161" s="7">
        <v>2663891</v>
      </c>
      <c r="J161" s="7">
        <v>2644874</v>
      </c>
      <c r="K161" s="7">
        <v>2629139</v>
      </c>
      <c r="L161" s="7">
        <v>2614122</v>
      </c>
      <c r="M161" s="7">
        <v>2597834</v>
      </c>
      <c r="N161" s="7">
        <v>2580549</v>
      </c>
      <c r="O161" s="7">
        <v>2562529</v>
      </c>
      <c r="P161" s="7">
        <v>2540572</v>
      </c>
      <c r="Q161" s="7">
        <v>2509719</v>
      </c>
      <c r="R161" s="7">
        <v>2470786</v>
      </c>
      <c r="S161" s="7">
        <v>2425370</v>
      </c>
      <c r="T161" s="7">
        <v>2376177</v>
      </c>
      <c r="U161" s="7">
        <v>2327521</v>
      </c>
      <c r="V161" s="7">
        <v>2288844</v>
      </c>
      <c r="W161" s="7">
        <v>2248685</v>
      </c>
      <c r="X161" s="7">
        <v>2212673</v>
      </c>
      <c r="Y161" s="7">
        <v>2178904</v>
      </c>
      <c r="Z161" s="7">
        <v>2139255</v>
      </c>
      <c r="AA161" s="7">
        <v>2097208</v>
      </c>
      <c r="AB161" s="7">
        <v>2064808</v>
      </c>
      <c r="AC161" s="7">
        <v>2029709</v>
      </c>
      <c r="AD161" s="7">
        <v>1999221</v>
      </c>
      <c r="AE161" s="7">
        <v>1988918</v>
      </c>
      <c r="AF161" s="7">
        <v>1974768</v>
      </c>
      <c r="AG161" s="7">
        <v>1953610</v>
      </c>
      <c r="AH161" s="7">
        <v>1950525</v>
      </c>
      <c r="AI161" s="7">
        <v>1947094</v>
      </c>
      <c r="AJ161" s="7">
        <v>1919490</v>
      </c>
      <c r="AK161" s="7">
        <v>1889828</v>
      </c>
      <c r="AL161" s="7">
        <v>1855038</v>
      </c>
      <c r="AM161" s="7">
        <v>1796129</v>
      </c>
      <c r="AN161" s="7">
        <v>1734633</v>
      </c>
      <c r="AO161" s="7">
        <v>1682787</v>
      </c>
      <c r="AP161" s="7">
        <v>1634484</v>
      </c>
      <c r="AQ161" s="7">
        <v>1595259</v>
      </c>
      <c r="AR161" s="7">
        <v>1565322</v>
      </c>
      <c r="AS161" s="7">
        <v>1535092</v>
      </c>
      <c r="AT161" s="7">
        <v>1507130</v>
      </c>
      <c r="AU161" s="7">
        <v>1481695</v>
      </c>
      <c r="AV161" s="7">
        <v>1458349</v>
      </c>
      <c r="AW161" s="7">
        <v>1436792</v>
      </c>
      <c r="AX161" s="7">
        <v>1416839</v>
      </c>
      <c r="AY161" s="7">
        <v>1398223</v>
      </c>
      <c r="AZ161" s="7">
        <v>1380711</v>
      </c>
      <c r="BA161" s="7">
        <v>1363999</v>
      </c>
      <c r="BB161" s="7">
        <v>1347905</v>
      </c>
      <c r="BC161" s="7">
        <v>1332284</v>
      </c>
      <c r="BD161" s="7">
        <v>1316991</v>
      </c>
      <c r="BE161" s="7">
        <v>1301911</v>
      </c>
      <c r="BF161" s="7">
        <v>1287029</v>
      </c>
      <c r="BG161" s="7">
        <v>1272269</v>
      </c>
      <c r="BH161" s="7">
        <v>1257511</v>
      </c>
      <c r="BI161" s="7">
        <v>1242745</v>
      </c>
      <c r="BJ161" s="7">
        <v>1227950</v>
      </c>
      <c r="BK161" s="7">
        <v>1213157</v>
      </c>
      <c r="BL161" s="7">
        <v>1198377</v>
      </c>
      <c r="BM161" s="7">
        <v>1183530</v>
      </c>
      <c r="BN161" s="7">
        <v>1168568</v>
      </c>
      <c r="BO161" s="7">
        <v>1153533</v>
      </c>
      <c r="BP161" s="7">
        <v>1138501</v>
      </c>
      <c r="BQ161" s="7">
        <v>1123465</v>
      </c>
      <c r="BR161" s="7">
        <v>1108385</v>
      </c>
      <c r="BS161" s="7">
        <v>1093224</v>
      </c>
      <c r="BT161" s="7">
        <v>1078028</v>
      </c>
      <c r="BU161" s="7">
        <v>1062938</v>
      </c>
      <c r="BV161" s="7">
        <v>1048007</v>
      </c>
      <c r="BW161" s="7">
        <v>1033252</v>
      </c>
      <c r="BX161" s="7">
        <v>1018766</v>
      </c>
    </row>
    <row r="162" spans="1:76" ht="12.75" customHeight="1" x14ac:dyDescent="0.2">
      <c r="A162" s="15" t="s">
        <v>80</v>
      </c>
      <c r="B162" s="15" t="s">
        <v>12</v>
      </c>
      <c r="C162" s="15">
        <v>2</v>
      </c>
      <c r="D162" s="15" t="s">
        <v>15</v>
      </c>
      <c r="E162" s="15" t="s">
        <v>16</v>
      </c>
      <c r="F162" s="7">
        <v>2716246</v>
      </c>
      <c r="G162" s="7">
        <v>2727633</v>
      </c>
      <c r="H162" s="7">
        <v>2727968</v>
      </c>
      <c r="I162" s="7">
        <v>2716022</v>
      </c>
      <c r="J162" s="7">
        <v>2692698</v>
      </c>
      <c r="K162" s="7">
        <v>2662781</v>
      </c>
      <c r="L162" s="7">
        <v>2632824</v>
      </c>
      <c r="M162" s="7">
        <v>2607417</v>
      </c>
      <c r="N162" s="7">
        <v>2587894</v>
      </c>
      <c r="O162" s="7">
        <v>2572667</v>
      </c>
      <c r="P162" s="7">
        <v>2557152</v>
      </c>
      <c r="Q162" s="7">
        <v>2540655</v>
      </c>
      <c r="R162" s="7">
        <v>2524767</v>
      </c>
      <c r="S162" s="7">
        <v>2509268</v>
      </c>
      <c r="T162" s="7">
        <v>2493342</v>
      </c>
      <c r="U162" s="7">
        <v>2473099</v>
      </c>
      <c r="V162" s="7">
        <v>2443700</v>
      </c>
      <c r="W162" s="7">
        <v>2405575</v>
      </c>
      <c r="X162" s="7">
        <v>2360990</v>
      </c>
      <c r="Y162" s="7">
        <v>2314989</v>
      </c>
      <c r="Z162" s="7">
        <v>2270393</v>
      </c>
      <c r="AA162" s="7">
        <v>2234817</v>
      </c>
      <c r="AB162" s="7">
        <v>2195186</v>
      </c>
      <c r="AC162" s="7">
        <v>2158988</v>
      </c>
      <c r="AD162" s="7">
        <v>2125799</v>
      </c>
      <c r="AE162" s="7">
        <v>2087386</v>
      </c>
      <c r="AF162" s="7">
        <v>2047057</v>
      </c>
      <c r="AG162" s="7">
        <v>2016538</v>
      </c>
      <c r="AH162" s="7">
        <v>1983472</v>
      </c>
      <c r="AI162" s="7">
        <v>1954866</v>
      </c>
      <c r="AJ162" s="7">
        <v>1946035</v>
      </c>
      <c r="AK162" s="7">
        <v>1933218</v>
      </c>
      <c r="AL162" s="7">
        <v>1913229</v>
      </c>
      <c r="AM162" s="7">
        <v>1910932</v>
      </c>
      <c r="AN162" s="7">
        <v>1908327</v>
      </c>
      <c r="AO162" s="7">
        <v>1882014</v>
      </c>
      <c r="AP162" s="7">
        <v>1853620</v>
      </c>
      <c r="AQ162" s="7">
        <v>1820098</v>
      </c>
      <c r="AR162" s="7">
        <v>1762878</v>
      </c>
      <c r="AS162" s="7">
        <v>1703179</v>
      </c>
      <c r="AT162" s="7">
        <v>1652937</v>
      </c>
      <c r="AU162" s="7">
        <v>1606066</v>
      </c>
      <c r="AV162" s="7">
        <v>1568036</v>
      </c>
      <c r="AW162" s="7">
        <v>1539126</v>
      </c>
      <c r="AX162" s="7">
        <v>1509842</v>
      </c>
      <c r="AY162" s="7">
        <v>1482713</v>
      </c>
      <c r="AZ162" s="7">
        <v>1458037</v>
      </c>
      <c r="BA162" s="7">
        <v>1435418</v>
      </c>
      <c r="BB162" s="7">
        <v>1414552</v>
      </c>
      <c r="BC162" s="7">
        <v>1395257</v>
      </c>
      <c r="BD162" s="7">
        <v>1377269</v>
      </c>
      <c r="BE162" s="7">
        <v>1360366</v>
      </c>
      <c r="BF162" s="7">
        <v>1344232</v>
      </c>
      <c r="BG162" s="7">
        <v>1328696</v>
      </c>
      <c r="BH162" s="7">
        <v>1313628</v>
      </c>
      <c r="BI162" s="7">
        <v>1298877</v>
      </c>
      <c r="BJ162" s="7">
        <v>1284320</v>
      </c>
      <c r="BK162" s="7">
        <v>1269955</v>
      </c>
      <c r="BL162" s="7">
        <v>1255691</v>
      </c>
      <c r="BM162" s="7">
        <v>1241435</v>
      </c>
      <c r="BN162" s="7">
        <v>1227164</v>
      </c>
      <c r="BO162" s="7">
        <v>1212853</v>
      </c>
      <c r="BP162" s="7">
        <v>1198543</v>
      </c>
      <c r="BQ162" s="7">
        <v>1184246</v>
      </c>
      <c r="BR162" s="7">
        <v>1169870</v>
      </c>
      <c r="BS162" s="7">
        <v>1155375</v>
      </c>
      <c r="BT162" s="7">
        <v>1140814</v>
      </c>
      <c r="BU162" s="7">
        <v>1126240</v>
      </c>
      <c r="BV162" s="7">
        <v>1111658</v>
      </c>
      <c r="BW162" s="7">
        <v>1097029</v>
      </c>
      <c r="BX162" s="7">
        <v>1082315</v>
      </c>
    </row>
    <row r="163" spans="1:76" ht="12.75" customHeight="1" x14ac:dyDescent="0.2">
      <c r="A163" s="15" t="s">
        <v>81</v>
      </c>
      <c r="B163" s="15" t="s">
        <v>12</v>
      </c>
      <c r="C163" s="15">
        <v>2</v>
      </c>
      <c r="D163" s="15" t="s">
        <v>15</v>
      </c>
      <c r="E163" s="15" t="s">
        <v>16</v>
      </c>
      <c r="F163" s="7">
        <v>2349955</v>
      </c>
      <c r="G163" s="7">
        <v>2417001</v>
      </c>
      <c r="H163" s="7">
        <v>2474459</v>
      </c>
      <c r="I163" s="7">
        <v>2521100</v>
      </c>
      <c r="J163" s="7">
        <v>2557643</v>
      </c>
      <c r="K163" s="7">
        <v>2583275</v>
      </c>
      <c r="L163" s="7">
        <v>2597677</v>
      </c>
      <c r="M163" s="7">
        <v>2601060</v>
      </c>
      <c r="N163" s="7">
        <v>2592276</v>
      </c>
      <c r="O163" s="7">
        <v>2572297</v>
      </c>
      <c r="P163" s="7">
        <v>2539370</v>
      </c>
      <c r="Q163" s="7">
        <v>2500152</v>
      </c>
      <c r="R163" s="7">
        <v>2468035</v>
      </c>
      <c r="S163" s="7">
        <v>2445276</v>
      </c>
      <c r="T163" s="7">
        <v>2428887</v>
      </c>
      <c r="U163" s="7">
        <v>2415813</v>
      </c>
      <c r="V163" s="7">
        <v>2403147</v>
      </c>
      <c r="W163" s="7">
        <v>2388162</v>
      </c>
      <c r="X163" s="7">
        <v>2371253</v>
      </c>
      <c r="Y163" s="7">
        <v>2358372</v>
      </c>
      <c r="Z163" s="7">
        <v>2346259</v>
      </c>
      <c r="AA163" s="7">
        <v>2325471</v>
      </c>
      <c r="AB163" s="7">
        <v>2292085</v>
      </c>
      <c r="AC163" s="7">
        <v>2249190</v>
      </c>
      <c r="AD163" s="7">
        <v>2204143</v>
      </c>
      <c r="AE163" s="7">
        <v>2160474</v>
      </c>
      <c r="AF163" s="7">
        <v>2127472</v>
      </c>
      <c r="AG163" s="7">
        <v>2093980</v>
      </c>
      <c r="AH163" s="7">
        <v>2065083</v>
      </c>
      <c r="AI163" s="7">
        <v>2038523</v>
      </c>
      <c r="AJ163" s="7">
        <v>2006657</v>
      </c>
      <c r="AK163" s="7">
        <v>1972279</v>
      </c>
      <c r="AL163" s="7">
        <v>1946166</v>
      </c>
      <c r="AM163" s="7">
        <v>1916518</v>
      </c>
      <c r="AN163" s="7">
        <v>1890368</v>
      </c>
      <c r="AO163" s="7">
        <v>1882933</v>
      </c>
      <c r="AP163" s="7">
        <v>1871544</v>
      </c>
      <c r="AQ163" s="7">
        <v>1853225</v>
      </c>
      <c r="AR163" s="7">
        <v>1852280</v>
      </c>
      <c r="AS163" s="7">
        <v>1851176</v>
      </c>
      <c r="AT163" s="7">
        <v>1826970</v>
      </c>
      <c r="AU163" s="7">
        <v>1800732</v>
      </c>
      <c r="AV163" s="7">
        <v>1769360</v>
      </c>
      <c r="AW163" s="7">
        <v>1714584</v>
      </c>
      <c r="AX163" s="7">
        <v>1657198</v>
      </c>
      <c r="AY163" s="7">
        <v>1608908</v>
      </c>
      <c r="AZ163" s="7">
        <v>1563752</v>
      </c>
      <c r="BA163" s="7">
        <v>1527236</v>
      </c>
      <c r="BB163" s="7">
        <v>1499709</v>
      </c>
      <c r="BC163" s="7">
        <v>1471763</v>
      </c>
      <c r="BD163" s="7">
        <v>1445890</v>
      </c>
      <c r="BE163" s="7">
        <v>1422401</v>
      </c>
      <c r="BF163" s="7">
        <v>1400913</v>
      </c>
      <c r="BG163" s="7">
        <v>1381123</v>
      </c>
      <c r="BH163" s="7">
        <v>1362858</v>
      </c>
      <c r="BI163" s="7">
        <v>1345852</v>
      </c>
      <c r="BJ163" s="7">
        <v>1329888</v>
      </c>
      <c r="BK163" s="7">
        <v>1314667</v>
      </c>
      <c r="BL163" s="7">
        <v>1300029</v>
      </c>
      <c r="BM163" s="7">
        <v>1285828</v>
      </c>
      <c r="BN163" s="7">
        <v>1271932</v>
      </c>
      <c r="BO163" s="7">
        <v>1258214</v>
      </c>
      <c r="BP163" s="7">
        <v>1244671</v>
      </c>
      <c r="BQ163" s="7">
        <v>1231204</v>
      </c>
      <c r="BR163" s="7">
        <v>1217744</v>
      </c>
      <c r="BS163" s="7">
        <v>1204261</v>
      </c>
      <c r="BT163" s="7">
        <v>1190726</v>
      </c>
      <c r="BU163" s="7">
        <v>1177190</v>
      </c>
      <c r="BV163" s="7">
        <v>1163663</v>
      </c>
      <c r="BW163" s="7">
        <v>1150045</v>
      </c>
      <c r="BX163" s="7">
        <v>1136301</v>
      </c>
    </row>
    <row r="164" spans="1:76" ht="12.75" customHeight="1" x14ac:dyDescent="0.2">
      <c r="A164" s="15" t="s">
        <v>82</v>
      </c>
      <c r="B164" s="15" t="s">
        <v>12</v>
      </c>
      <c r="C164" s="15">
        <v>2</v>
      </c>
      <c r="D164" s="15" t="s">
        <v>15</v>
      </c>
      <c r="E164" s="15" t="s">
        <v>16</v>
      </c>
      <c r="F164" s="7">
        <v>1967223</v>
      </c>
      <c r="G164" s="7">
        <v>2009721</v>
      </c>
      <c r="H164" s="7">
        <v>2061100</v>
      </c>
      <c r="I164" s="7">
        <v>2122287</v>
      </c>
      <c r="J164" s="7">
        <v>2191353</v>
      </c>
      <c r="K164" s="7">
        <v>2263129</v>
      </c>
      <c r="L164" s="7">
        <v>2330587</v>
      </c>
      <c r="M164" s="7">
        <v>2388469</v>
      </c>
      <c r="N164" s="7">
        <v>2435612</v>
      </c>
      <c r="O164" s="7">
        <v>2472866</v>
      </c>
      <c r="P164" s="7">
        <v>2494472</v>
      </c>
      <c r="Q164" s="7">
        <v>2499079</v>
      </c>
      <c r="R164" s="7">
        <v>2493514</v>
      </c>
      <c r="S164" s="7">
        <v>2477401</v>
      </c>
      <c r="T164" s="7">
        <v>2450501</v>
      </c>
      <c r="U164" s="7">
        <v>2416659</v>
      </c>
      <c r="V164" s="7">
        <v>2382380</v>
      </c>
      <c r="W164" s="7">
        <v>2352107</v>
      </c>
      <c r="X164" s="7">
        <v>2327168</v>
      </c>
      <c r="Y164" s="7">
        <v>2311009</v>
      </c>
      <c r="Z164" s="7">
        <v>2303094</v>
      </c>
      <c r="AA164" s="7">
        <v>2297392</v>
      </c>
      <c r="AB164" s="7">
        <v>2288380</v>
      </c>
      <c r="AC164" s="7">
        <v>2276823</v>
      </c>
      <c r="AD164" s="7">
        <v>2266474</v>
      </c>
      <c r="AE164" s="7">
        <v>2253304</v>
      </c>
      <c r="AF164" s="7">
        <v>2232197</v>
      </c>
      <c r="AG164" s="7">
        <v>2203775</v>
      </c>
      <c r="AH164" s="7">
        <v>2169514</v>
      </c>
      <c r="AI164" s="7">
        <v>2132048</v>
      </c>
      <c r="AJ164" s="7">
        <v>2095627</v>
      </c>
      <c r="AK164" s="7">
        <v>2068820</v>
      </c>
      <c r="AL164" s="7">
        <v>2040586</v>
      </c>
      <c r="AM164" s="7">
        <v>2015791</v>
      </c>
      <c r="AN164" s="7">
        <v>1992189</v>
      </c>
      <c r="AO164" s="7">
        <v>1962315</v>
      </c>
      <c r="AP164" s="7">
        <v>1929397</v>
      </c>
      <c r="AQ164" s="7">
        <v>1904513</v>
      </c>
      <c r="AR164" s="7">
        <v>1876124</v>
      </c>
      <c r="AS164" s="7">
        <v>1851112</v>
      </c>
      <c r="AT164" s="7">
        <v>1844492</v>
      </c>
      <c r="AU164" s="7">
        <v>1834102</v>
      </c>
      <c r="AV164" s="7">
        <v>1816890</v>
      </c>
      <c r="AW164" s="7">
        <v>1816682</v>
      </c>
      <c r="AX164" s="7">
        <v>1816315</v>
      </c>
      <c r="AY164" s="7">
        <v>1793166</v>
      </c>
      <c r="AZ164" s="7">
        <v>1768008</v>
      </c>
      <c r="BA164" s="7">
        <v>1737801</v>
      </c>
      <c r="BB164" s="7">
        <v>1684388</v>
      </c>
      <c r="BC164" s="7">
        <v>1628325</v>
      </c>
      <c r="BD164" s="7">
        <v>1581214</v>
      </c>
      <c r="BE164" s="7">
        <v>1537141</v>
      </c>
      <c r="BF164" s="7">
        <v>1501601</v>
      </c>
      <c r="BG164" s="7">
        <v>1474979</v>
      </c>
      <c r="BH164" s="7">
        <v>1447906</v>
      </c>
      <c r="BI164" s="7">
        <v>1422851</v>
      </c>
      <c r="BJ164" s="7">
        <v>1400144</v>
      </c>
      <c r="BK164" s="7">
        <v>1379403</v>
      </c>
      <c r="BL164" s="7">
        <v>1360323</v>
      </c>
      <c r="BM164" s="7">
        <v>1342734</v>
      </c>
      <c r="BN164" s="7">
        <v>1326377</v>
      </c>
      <c r="BO164" s="7">
        <v>1311040</v>
      </c>
      <c r="BP164" s="7">
        <v>1296425</v>
      </c>
      <c r="BQ164" s="7">
        <v>1282384</v>
      </c>
      <c r="BR164" s="7">
        <v>1268762</v>
      </c>
      <c r="BS164" s="7">
        <v>1255421</v>
      </c>
      <c r="BT164" s="7">
        <v>1242249</v>
      </c>
      <c r="BU164" s="7">
        <v>1229243</v>
      </c>
      <c r="BV164" s="7">
        <v>1216309</v>
      </c>
      <c r="BW164" s="7">
        <v>1203373</v>
      </c>
      <c r="BX164" s="7">
        <v>1190401</v>
      </c>
    </row>
    <row r="165" spans="1:76" ht="12.75" customHeight="1" x14ac:dyDescent="0.2">
      <c r="A165" s="15" t="s">
        <v>83</v>
      </c>
      <c r="B165" s="15" t="s">
        <v>12</v>
      </c>
      <c r="C165" s="15">
        <v>2</v>
      </c>
      <c r="D165" s="15" t="s">
        <v>15</v>
      </c>
      <c r="E165" s="15" t="s">
        <v>16</v>
      </c>
      <c r="F165" s="7">
        <v>1797242</v>
      </c>
      <c r="G165" s="7">
        <v>1814744</v>
      </c>
      <c r="H165" s="7">
        <v>1836091</v>
      </c>
      <c r="I165" s="7">
        <v>1861533</v>
      </c>
      <c r="J165" s="7">
        <v>1890817</v>
      </c>
      <c r="K165" s="7">
        <v>1925906</v>
      </c>
      <c r="L165" s="7">
        <v>1968934</v>
      </c>
      <c r="M165" s="7">
        <v>2020847</v>
      </c>
      <c r="N165" s="7">
        <v>2082427</v>
      </c>
      <c r="O165" s="7">
        <v>2151625</v>
      </c>
      <c r="P165" s="7">
        <v>2220316</v>
      </c>
      <c r="Q165" s="7">
        <v>2280784</v>
      </c>
      <c r="R165" s="7">
        <v>2331627</v>
      </c>
      <c r="S165" s="7">
        <v>2372233</v>
      </c>
      <c r="T165" s="7">
        <v>2402642</v>
      </c>
      <c r="U165" s="7">
        <v>2421474</v>
      </c>
      <c r="V165" s="7">
        <v>2428274</v>
      </c>
      <c r="W165" s="7">
        <v>2423101</v>
      </c>
      <c r="X165" s="7">
        <v>2404387</v>
      </c>
      <c r="Y165" s="7">
        <v>2375972</v>
      </c>
      <c r="Z165" s="7">
        <v>2343684</v>
      </c>
      <c r="AA165" s="7">
        <v>2312317</v>
      </c>
      <c r="AB165" s="7">
        <v>2285267</v>
      </c>
      <c r="AC165" s="7">
        <v>2264574</v>
      </c>
      <c r="AD165" s="7">
        <v>2250822</v>
      </c>
      <c r="AE165" s="7">
        <v>2241976</v>
      </c>
      <c r="AF165" s="7">
        <v>2235334</v>
      </c>
      <c r="AG165" s="7">
        <v>2228768</v>
      </c>
      <c r="AH165" s="7">
        <v>2222426</v>
      </c>
      <c r="AI165" s="7">
        <v>2216443</v>
      </c>
      <c r="AJ165" s="7">
        <v>2207684</v>
      </c>
      <c r="AK165" s="7">
        <v>2190874</v>
      </c>
      <c r="AL165" s="7">
        <v>2166246</v>
      </c>
      <c r="AM165" s="7">
        <v>2135174</v>
      </c>
      <c r="AN165" s="7">
        <v>2100177</v>
      </c>
      <c r="AO165" s="7">
        <v>2065390</v>
      </c>
      <c r="AP165" s="7">
        <v>2039557</v>
      </c>
      <c r="AQ165" s="7">
        <v>2012325</v>
      </c>
      <c r="AR165" s="7">
        <v>1988459</v>
      </c>
      <c r="AS165" s="7">
        <v>1965735</v>
      </c>
      <c r="AT165" s="7">
        <v>1936797</v>
      </c>
      <c r="AU165" s="7">
        <v>1904826</v>
      </c>
      <c r="AV165" s="7">
        <v>1880701</v>
      </c>
      <c r="AW165" s="7">
        <v>1853048</v>
      </c>
      <c r="AX165" s="7">
        <v>1828648</v>
      </c>
      <c r="AY165" s="7">
        <v>1822395</v>
      </c>
      <c r="AZ165" s="7">
        <v>1812428</v>
      </c>
      <c r="BA165" s="7">
        <v>1795717</v>
      </c>
      <c r="BB165" s="7">
        <v>1795836</v>
      </c>
      <c r="BC165" s="7">
        <v>1795840</v>
      </c>
      <c r="BD165" s="7">
        <v>1773284</v>
      </c>
      <c r="BE165" s="7">
        <v>1748760</v>
      </c>
      <c r="BF165" s="7">
        <v>1719212</v>
      </c>
      <c r="BG165" s="7">
        <v>1666609</v>
      </c>
      <c r="BH165" s="7">
        <v>1611358</v>
      </c>
      <c r="BI165" s="7">
        <v>1564970</v>
      </c>
      <c r="BJ165" s="7">
        <v>1521566</v>
      </c>
      <c r="BK165" s="7">
        <v>1486634</v>
      </c>
      <c r="BL165" s="7">
        <v>1460564</v>
      </c>
      <c r="BM165" s="7">
        <v>1434026</v>
      </c>
      <c r="BN165" s="7">
        <v>1409480</v>
      </c>
      <c r="BO165" s="7">
        <v>1387270</v>
      </c>
      <c r="BP165" s="7">
        <v>1366995</v>
      </c>
      <c r="BQ165" s="7">
        <v>1348356</v>
      </c>
      <c r="BR165" s="7">
        <v>1331192</v>
      </c>
      <c r="BS165" s="7">
        <v>1315225</v>
      </c>
      <c r="BT165" s="7">
        <v>1300272</v>
      </c>
      <c r="BU165" s="7">
        <v>1286038</v>
      </c>
      <c r="BV165" s="7">
        <v>1272365</v>
      </c>
      <c r="BW165" s="7">
        <v>1259106</v>
      </c>
      <c r="BX165" s="7">
        <v>1246113</v>
      </c>
    </row>
    <row r="166" spans="1:76" ht="12.75" customHeight="1" x14ac:dyDescent="0.2">
      <c r="A166" s="15" t="s">
        <v>84</v>
      </c>
      <c r="B166" s="15" t="s">
        <v>12</v>
      </c>
      <c r="C166" s="15">
        <v>2</v>
      </c>
      <c r="D166" s="15" t="s">
        <v>15</v>
      </c>
      <c r="E166" s="15" t="s">
        <v>16</v>
      </c>
      <c r="F166" s="7">
        <v>1619784</v>
      </c>
      <c r="G166" s="7">
        <v>1663178</v>
      </c>
      <c r="H166" s="7">
        <v>1698875</v>
      </c>
      <c r="I166" s="7">
        <v>1728084</v>
      </c>
      <c r="J166" s="7">
        <v>1750313</v>
      </c>
      <c r="K166" s="7">
        <v>1768619</v>
      </c>
      <c r="L166" s="7">
        <v>1787357</v>
      </c>
      <c r="M166" s="7">
        <v>1809958</v>
      </c>
      <c r="N166" s="7">
        <v>1836521</v>
      </c>
      <c r="O166" s="7">
        <v>1866621</v>
      </c>
      <c r="P166" s="7">
        <v>1900497</v>
      </c>
      <c r="Q166" s="7">
        <v>1939746</v>
      </c>
      <c r="R166" s="7">
        <v>1987349</v>
      </c>
      <c r="S166" s="7">
        <v>2044418</v>
      </c>
      <c r="T166" s="7">
        <v>2108690</v>
      </c>
      <c r="U166" s="7">
        <v>2174668</v>
      </c>
      <c r="V166" s="7">
        <v>2235372</v>
      </c>
      <c r="W166" s="7">
        <v>2285539</v>
      </c>
      <c r="X166" s="7">
        <v>2323811</v>
      </c>
      <c r="Y166" s="7">
        <v>2352472</v>
      </c>
      <c r="Z166" s="7">
        <v>2371220</v>
      </c>
      <c r="AA166" s="7">
        <v>2378453</v>
      </c>
      <c r="AB166" s="7">
        <v>2374142</v>
      </c>
      <c r="AC166" s="7">
        <v>2357655</v>
      </c>
      <c r="AD166" s="7">
        <v>2330859</v>
      </c>
      <c r="AE166" s="7">
        <v>2298490</v>
      </c>
      <c r="AF166" s="7">
        <v>2267298</v>
      </c>
      <c r="AG166" s="7">
        <v>2242119</v>
      </c>
      <c r="AH166" s="7">
        <v>2224585</v>
      </c>
      <c r="AI166" s="7">
        <v>2213403</v>
      </c>
      <c r="AJ166" s="7">
        <v>2207036</v>
      </c>
      <c r="AK166" s="7">
        <v>2202721</v>
      </c>
      <c r="AL166" s="7">
        <v>2198224</v>
      </c>
      <c r="AM166" s="7">
        <v>2193618</v>
      </c>
      <c r="AN166" s="7">
        <v>2189009</v>
      </c>
      <c r="AO166" s="7">
        <v>2181225</v>
      </c>
      <c r="AP166" s="7">
        <v>2165246</v>
      </c>
      <c r="AQ166" s="7">
        <v>2141533</v>
      </c>
      <c r="AR166" s="7">
        <v>2111419</v>
      </c>
      <c r="AS166" s="7">
        <v>2077389</v>
      </c>
      <c r="AT166" s="7">
        <v>2043527</v>
      </c>
      <c r="AU166" s="7">
        <v>2018425</v>
      </c>
      <c r="AV166" s="7">
        <v>1991915</v>
      </c>
      <c r="AW166" s="7">
        <v>1968693</v>
      </c>
      <c r="AX166" s="7">
        <v>1946564</v>
      </c>
      <c r="AY166" s="7">
        <v>1918225</v>
      </c>
      <c r="AZ166" s="7">
        <v>1886851</v>
      </c>
      <c r="BA166" s="7">
        <v>1863217</v>
      </c>
      <c r="BB166" s="7">
        <v>1836064</v>
      </c>
      <c r="BC166" s="7">
        <v>1812117</v>
      </c>
      <c r="BD166" s="7">
        <v>1806166</v>
      </c>
      <c r="BE166" s="7">
        <v>1796559</v>
      </c>
      <c r="BF166" s="7">
        <v>1780266</v>
      </c>
      <c r="BG166" s="7">
        <v>1780666</v>
      </c>
      <c r="BH166" s="7">
        <v>1780956</v>
      </c>
      <c r="BI166" s="7">
        <v>1758859</v>
      </c>
      <c r="BJ166" s="7">
        <v>1734799</v>
      </c>
      <c r="BK166" s="7">
        <v>1705724</v>
      </c>
      <c r="BL166" s="7">
        <v>1653736</v>
      </c>
      <c r="BM166" s="7">
        <v>1599109</v>
      </c>
      <c r="BN166" s="7">
        <v>1553277</v>
      </c>
      <c r="BO166" s="7">
        <v>1510389</v>
      </c>
      <c r="BP166" s="7">
        <v>1475921</v>
      </c>
      <c r="BQ166" s="7">
        <v>1450277</v>
      </c>
      <c r="BR166" s="7">
        <v>1424145</v>
      </c>
      <c r="BS166" s="7">
        <v>1399994</v>
      </c>
      <c r="BT166" s="7">
        <v>1378145</v>
      </c>
      <c r="BU166" s="7">
        <v>1358217</v>
      </c>
      <c r="BV166" s="7">
        <v>1339899</v>
      </c>
      <c r="BW166" s="7">
        <v>1323045</v>
      </c>
      <c r="BX166" s="7">
        <v>1307384</v>
      </c>
    </row>
    <row r="167" spans="1:76" ht="12.75" customHeight="1" x14ac:dyDescent="0.2">
      <c r="A167" s="15" t="s">
        <v>85</v>
      </c>
      <c r="B167" s="15" t="s">
        <v>12</v>
      </c>
      <c r="C167" s="15">
        <v>2</v>
      </c>
      <c r="D167" s="15" t="s">
        <v>15</v>
      </c>
      <c r="E167" s="15" t="s">
        <v>16</v>
      </c>
      <c r="F167" s="7">
        <v>1338510</v>
      </c>
      <c r="G167" s="7">
        <v>1385173</v>
      </c>
      <c r="H167" s="7">
        <v>1436088</v>
      </c>
      <c r="I167" s="7">
        <v>1488234</v>
      </c>
      <c r="J167" s="7">
        <v>1541081</v>
      </c>
      <c r="K167" s="7">
        <v>1591312</v>
      </c>
      <c r="L167" s="7">
        <v>1635469</v>
      </c>
      <c r="M167" s="7">
        <v>1671976</v>
      </c>
      <c r="N167" s="7">
        <v>1701915</v>
      </c>
      <c r="O167" s="7">
        <v>1724750</v>
      </c>
      <c r="P167" s="7">
        <v>1742710</v>
      </c>
      <c r="Q167" s="7">
        <v>1759797</v>
      </c>
      <c r="R167" s="7">
        <v>1780387</v>
      </c>
      <c r="S167" s="7">
        <v>1804783</v>
      </c>
      <c r="T167" s="7">
        <v>1832407</v>
      </c>
      <c r="U167" s="7">
        <v>1864891</v>
      </c>
      <c r="V167" s="7">
        <v>1904186</v>
      </c>
      <c r="W167" s="7">
        <v>1951217</v>
      </c>
      <c r="X167" s="7">
        <v>2006731</v>
      </c>
      <c r="Y167" s="7">
        <v>2069681</v>
      </c>
      <c r="Z167" s="7">
        <v>2134940</v>
      </c>
      <c r="AA167" s="7">
        <v>2194776</v>
      </c>
      <c r="AB167" s="7">
        <v>2244592</v>
      </c>
      <c r="AC167" s="7">
        <v>2283798</v>
      </c>
      <c r="AD167" s="7">
        <v>2313121</v>
      </c>
      <c r="AE167" s="7">
        <v>2331737</v>
      </c>
      <c r="AF167" s="7">
        <v>2339419</v>
      </c>
      <c r="AG167" s="7">
        <v>2336540</v>
      </c>
      <c r="AH167" s="7">
        <v>2322113</v>
      </c>
      <c r="AI167" s="7">
        <v>2297221</v>
      </c>
      <c r="AJ167" s="7">
        <v>2266777</v>
      </c>
      <c r="AK167" s="7">
        <v>2237384</v>
      </c>
      <c r="AL167" s="7">
        <v>2213767</v>
      </c>
      <c r="AM167" s="7">
        <v>2197514</v>
      </c>
      <c r="AN167" s="7">
        <v>2187341</v>
      </c>
      <c r="AO167" s="7">
        <v>2181719</v>
      </c>
      <c r="AP167" s="7">
        <v>2178000</v>
      </c>
      <c r="AQ167" s="7">
        <v>2174109</v>
      </c>
      <c r="AR167" s="7">
        <v>2170117</v>
      </c>
      <c r="AS167" s="7">
        <v>2166112</v>
      </c>
      <c r="AT167" s="7">
        <v>2158973</v>
      </c>
      <c r="AU167" s="7">
        <v>2143698</v>
      </c>
      <c r="AV167" s="7">
        <v>2120721</v>
      </c>
      <c r="AW167" s="7">
        <v>2091370</v>
      </c>
      <c r="AX167" s="7">
        <v>2058089</v>
      </c>
      <c r="AY167" s="7">
        <v>2024935</v>
      </c>
      <c r="AZ167" s="7">
        <v>2000391</v>
      </c>
      <c r="BA167" s="7">
        <v>1974450</v>
      </c>
      <c r="BB167" s="7">
        <v>1951750</v>
      </c>
      <c r="BC167" s="7">
        <v>1930129</v>
      </c>
      <c r="BD167" s="7">
        <v>1902325</v>
      </c>
      <c r="BE167" s="7">
        <v>1871501</v>
      </c>
      <c r="BF167" s="7">
        <v>1848328</v>
      </c>
      <c r="BG167" s="7">
        <v>1821652</v>
      </c>
      <c r="BH167" s="7">
        <v>1798139</v>
      </c>
      <c r="BI167" s="7">
        <v>1792494</v>
      </c>
      <c r="BJ167" s="7">
        <v>1783216</v>
      </c>
      <c r="BK167" s="7">
        <v>1767302</v>
      </c>
      <c r="BL167" s="7">
        <v>1767952</v>
      </c>
      <c r="BM167" s="7">
        <v>1768494</v>
      </c>
      <c r="BN167" s="7">
        <v>1746798</v>
      </c>
      <c r="BO167" s="7">
        <v>1723141</v>
      </c>
      <c r="BP167" s="7">
        <v>1694494</v>
      </c>
      <c r="BQ167" s="7">
        <v>1643040</v>
      </c>
      <c r="BR167" s="7">
        <v>1588959</v>
      </c>
      <c r="BS167" s="7">
        <v>1543598</v>
      </c>
      <c r="BT167" s="7">
        <v>1501168</v>
      </c>
      <c r="BU167" s="7">
        <v>1467105</v>
      </c>
      <c r="BV167" s="7">
        <v>1441821</v>
      </c>
      <c r="BW167" s="7">
        <v>1416031</v>
      </c>
      <c r="BX167" s="7">
        <v>1392210</v>
      </c>
    </row>
    <row r="168" spans="1:76" ht="12.75" customHeight="1" x14ac:dyDescent="0.2">
      <c r="A168" s="15" t="s">
        <v>86</v>
      </c>
      <c r="B168" s="15" t="s">
        <v>12</v>
      </c>
      <c r="C168" s="15">
        <v>2</v>
      </c>
      <c r="D168" s="15" t="s">
        <v>15</v>
      </c>
      <c r="E168" s="15" t="s">
        <v>16</v>
      </c>
      <c r="F168" s="7">
        <v>1134246</v>
      </c>
      <c r="G168" s="7">
        <v>1164965</v>
      </c>
      <c r="H168" s="7">
        <v>1196308</v>
      </c>
      <c r="I168" s="7">
        <v>1229623</v>
      </c>
      <c r="J168" s="7">
        <v>1266639</v>
      </c>
      <c r="K168" s="7">
        <v>1308326</v>
      </c>
      <c r="L168" s="7">
        <v>1355372</v>
      </c>
      <c r="M168" s="7">
        <v>1406739</v>
      </c>
      <c r="N168" s="7">
        <v>1459322</v>
      </c>
      <c r="O168" s="7">
        <v>1512488</v>
      </c>
      <c r="P168" s="7">
        <v>1562457</v>
      </c>
      <c r="Q168" s="7">
        <v>1605691</v>
      </c>
      <c r="R168" s="7">
        <v>1641190</v>
      </c>
      <c r="S168" s="7">
        <v>1670185</v>
      </c>
      <c r="T168" s="7">
        <v>1692043</v>
      </c>
      <c r="U168" s="7">
        <v>1709632</v>
      </c>
      <c r="V168" s="7">
        <v>1727213</v>
      </c>
      <c r="W168" s="7">
        <v>1748037</v>
      </c>
      <c r="X168" s="7">
        <v>1772254</v>
      </c>
      <c r="Y168" s="7">
        <v>1799769</v>
      </c>
      <c r="Z168" s="7">
        <v>1831900</v>
      </c>
      <c r="AA168" s="7">
        <v>1869888</v>
      </c>
      <c r="AB168" s="7">
        <v>1915860</v>
      </c>
      <c r="AC168" s="7">
        <v>1971409</v>
      </c>
      <c r="AD168" s="7">
        <v>2034298</v>
      </c>
      <c r="AE168" s="7">
        <v>2099254</v>
      </c>
      <c r="AF168" s="7">
        <v>2159548</v>
      </c>
      <c r="AG168" s="7">
        <v>2210153</v>
      </c>
      <c r="AH168" s="7">
        <v>2250072</v>
      </c>
      <c r="AI168" s="7">
        <v>2280118</v>
      </c>
      <c r="AJ168" s="7">
        <v>2299603</v>
      </c>
      <c r="AK168" s="7">
        <v>2308274</v>
      </c>
      <c r="AL168" s="7">
        <v>2306421</v>
      </c>
      <c r="AM168" s="7">
        <v>2293060</v>
      </c>
      <c r="AN168" s="7">
        <v>2269227</v>
      </c>
      <c r="AO168" s="7">
        <v>2239780</v>
      </c>
      <c r="AP168" s="7">
        <v>2211298</v>
      </c>
      <c r="AQ168" s="7">
        <v>2188505</v>
      </c>
      <c r="AR168" s="7">
        <v>2172977</v>
      </c>
      <c r="AS168" s="7">
        <v>2163457</v>
      </c>
      <c r="AT168" s="7">
        <v>2158425</v>
      </c>
      <c r="AU168" s="7">
        <v>2155269</v>
      </c>
      <c r="AV168" s="7">
        <v>2151924</v>
      </c>
      <c r="AW168" s="7">
        <v>2148464</v>
      </c>
      <c r="AX168" s="7">
        <v>2144975</v>
      </c>
      <c r="AY168" s="7">
        <v>2138343</v>
      </c>
      <c r="AZ168" s="7">
        <v>2123637</v>
      </c>
      <c r="BA168" s="7">
        <v>2101278</v>
      </c>
      <c r="BB168" s="7">
        <v>2072603</v>
      </c>
      <c r="BC168" s="7">
        <v>2040011</v>
      </c>
      <c r="BD168" s="7">
        <v>2007518</v>
      </c>
      <c r="BE168" s="7">
        <v>1983524</v>
      </c>
      <c r="BF168" s="7">
        <v>1958138</v>
      </c>
      <c r="BG168" s="7">
        <v>1935940</v>
      </c>
      <c r="BH168" s="7">
        <v>1914799</v>
      </c>
      <c r="BI168" s="7">
        <v>1887498</v>
      </c>
      <c r="BJ168" s="7">
        <v>1857209</v>
      </c>
      <c r="BK168" s="7">
        <v>1834484</v>
      </c>
      <c r="BL168" s="7">
        <v>1808270</v>
      </c>
      <c r="BM168" s="7">
        <v>1785180</v>
      </c>
      <c r="BN168" s="7">
        <v>1779824</v>
      </c>
      <c r="BO168" s="7">
        <v>1770866</v>
      </c>
      <c r="BP168" s="7">
        <v>1755303</v>
      </c>
      <c r="BQ168" s="7">
        <v>1756199</v>
      </c>
      <c r="BR168" s="7">
        <v>1756986</v>
      </c>
      <c r="BS168" s="7">
        <v>1735665</v>
      </c>
      <c r="BT168" s="7">
        <v>1712378</v>
      </c>
      <c r="BU168" s="7">
        <v>1684117</v>
      </c>
      <c r="BV168" s="7">
        <v>1633159</v>
      </c>
      <c r="BW168" s="7">
        <v>1579588</v>
      </c>
      <c r="BX168" s="7">
        <v>1534669</v>
      </c>
    </row>
    <row r="169" spans="1:76" ht="12.75" customHeight="1" x14ac:dyDescent="0.2">
      <c r="A169" s="15" t="s">
        <v>87</v>
      </c>
      <c r="B169" s="15" t="s">
        <v>12</v>
      </c>
      <c r="C169" s="15">
        <v>2</v>
      </c>
      <c r="D169" s="15" t="s">
        <v>15</v>
      </c>
      <c r="E169" s="15" t="s">
        <v>16</v>
      </c>
      <c r="F169" s="7">
        <v>953081</v>
      </c>
      <c r="G169" s="7">
        <v>983011</v>
      </c>
      <c r="H169" s="7">
        <v>1012195</v>
      </c>
      <c r="I169" s="7">
        <v>1041082</v>
      </c>
      <c r="J169" s="7">
        <v>1070437</v>
      </c>
      <c r="K169" s="7">
        <v>1100950</v>
      </c>
      <c r="L169" s="7">
        <v>1132224</v>
      </c>
      <c r="M169" s="7">
        <v>1164169</v>
      </c>
      <c r="N169" s="7">
        <v>1197967</v>
      </c>
      <c r="O169" s="7">
        <v>1235348</v>
      </c>
      <c r="P169" s="7">
        <v>1277053</v>
      </c>
      <c r="Q169" s="7">
        <v>1323698</v>
      </c>
      <c r="R169" s="7">
        <v>1374506</v>
      </c>
      <c r="S169" s="7">
        <v>1426529</v>
      </c>
      <c r="T169" s="7">
        <v>1479119</v>
      </c>
      <c r="U169" s="7">
        <v>1528755</v>
      </c>
      <c r="V169" s="7">
        <v>1572025</v>
      </c>
      <c r="W169" s="7">
        <v>1607533</v>
      </c>
      <c r="X169" s="7">
        <v>1636469</v>
      </c>
      <c r="Y169" s="7">
        <v>1658426</v>
      </c>
      <c r="Z169" s="7">
        <v>1675793</v>
      </c>
      <c r="AA169" s="7">
        <v>1692007</v>
      </c>
      <c r="AB169" s="7">
        <v>1711998</v>
      </c>
      <c r="AC169" s="7">
        <v>1736508</v>
      </c>
      <c r="AD169" s="7">
        <v>1764018</v>
      </c>
      <c r="AE169" s="7">
        <v>1796225</v>
      </c>
      <c r="AF169" s="7">
        <v>1835267</v>
      </c>
      <c r="AG169" s="7">
        <v>1882200</v>
      </c>
      <c r="AH169" s="7">
        <v>1937932</v>
      </c>
      <c r="AI169" s="7">
        <v>2000716</v>
      </c>
      <c r="AJ169" s="7">
        <v>2065564</v>
      </c>
      <c r="AK169" s="7">
        <v>2125839</v>
      </c>
      <c r="AL169" s="7">
        <v>2176571</v>
      </c>
      <c r="AM169" s="7">
        <v>2216736</v>
      </c>
      <c r="AN169" s="7">
        <v>2247134</v>
      </c>
      <c r="AO169" s="7">
        <v>2267063</v>
      </c>
      <c r="AP169" s="7">
        <v>2276278</v>
      </c>
      <c r="AQ169" s="7">
        <v>2275097</v>
      </c>
      <c r="AR169" s="7">
        <v>2262545</v>
      </c>
      <c r="AS169" s="7">
        <v>2239649</v>
      </c>
      <c r="AT169" s="7">
        <v>2211184</v>
      </c>
      <c r="AU169" s="7">
        <v>2183663</v>
      </c>
      <c r="AV169" s="7">
        <v>2161720</v>
      </c>
      <c r="AW169" s="7">
        <v>2146935</v>
      </c>
      <c r="AX169" s="7">
        <v>2138058</v>
      </c>
      <c r="AY169" s="7">
        <v>2133592</v>
      </c>
      <c r="AZ169" s="7">
        <v>2130964</v>
      </c>
      <c r="BA169" s="7">
        <v>2128142</v>
      </c>
      <c r="BB169" s="7">
        <v>2125190</v>
      </c>
      <c r="BC169" s="7">
        <v>2122204</v>
      </c>
      <c r="BD169" s="7">
        <v>2116096</v>
      </c>
      <c r="BE169" s="7">
        <v>2101982</v>
      </c>
      <c r="BF169" s="7">
        <v>2080270</v>
      </c>
      <c r="BG169" s="7">
        <v>2052298</v>
      </c>
      <c r="BH169" s="7">
        <v>2020432</v>
      </c>
      <c r="BI169" s="7">
        <v>1988654</v>
      </c>
      <c r="BJ169" s="7">
        <v>1965258</v>
      </c>
      <c r="BK169" s="7">
        <v>1940452</v>
      </c>
      <c r="BL169" s="7">
        <v>1918782</v>
      </c>
      <c r="BM169" s="7">
        <v>1898149</v>
      </c>
      <c r="BN169" s="7">
        <v>1871386</v>
      </c>
      <c r="BO169" s="7">
        <v>1841665</v>
      </c>
      <c r="BP169" s="7">
        <v>1819423</v>
      </c>
      <c r="BQ169" s="7">
        <v>1793705</v>
      </c>
      <c r="BR169" s="7">
        <v>1771074</v>
      </c>
      <c r="BS169" s="7">
        <v>1766034</v>
      </c>
      <c r="BT169" s="7">
        <v>1757405</v>
      </c>
      <c r="BU169" s="7">
        <v>1742210</v>
      </c>
      <c r="BV169" s="7">
        <v>1743349</v>
      </c>
      <c r="BW169" s="7">
        <v>1744370</v>
      </c>
      <c r="BX169" s="7">
        <v>1723441</v>
      </c>
    </row>
    <row r="170" spans="1:76" ht="12.75" customHeight="1" x14ac:dyDescent="0.2">
      <c r="A170" s="15" t="s">
        <v>88</v>
      </c>
      <c r="B170" s="15" t="s">
        <v>12</v>
      </c>
      <c r="C170" s="15">
        <v>2</v>
      </c>
      <c r="D170" s="15" t="s">
        <v>15</v>
      </c>
      <c r="E170" s="15" t="s">
        <v>16</v>
      </c>
      <c r="F170" s="7">
        <v>772551</v>
      </c>
      <c r="G170" s="7">
        <v>794606</v>
      </c>
      <c r="H170" s="7">
        <v>821785</v>
      </c>
      <c r="I170" s="7">
        <v>852525</v>
      </c>
      <c r="J170" s="7">
        <v>884423</v>
      </c>
      <c r="K170" s="7">
        <v>915666</v>
      </c>
      <c r="L170" s="7">
        <v>945870</v>
      </c>
      <c r="M170" s="7">
        <v>975554</v>
      </c>
      <c r="N170" s="7">
        <v>1004972</v>
      </c>
      <c r="O170" s="7">
        <v>1034795</v>
      </c>
      <c r="P170" s="7">
        <v>1065568</v>
      </c>
      <c r="Q170" s="7">
        <v>1096847</v>
      </c>
      <c r="R170" s="7">
        <v>1128660</v>
      </c>
      <c r="S170" s="7">
        <v>1162285</v>
      </c>
      <c r="T170" s="7">
        <v>1199384</v>
      </c>
      <c r="U170" s="7">
        <v>1240833</v>
      </c>
      <c r="V170" s="7">
        <v>1287276</v>
      </c>
      <c r="W170" s="7">
        <v>1337755</v>
      </c>
      <c r="X170" s="7">
        <v>1389353</v>
      </c>
      <c r="Y170" s="7">
        <v>1441585</v>
      </c>
      <c r="Z170" s="7">
        <v>1490211</v>
      </c>
      <c r="AA170" s="7">
        <v>1530884</v>
      </c>
      <c r="AB170" s="7">
        <v>1564404</v>
      </c>
      <c r="AC170" s="7">
        <v>1593173</v>
      </c>
      <c r="AD170" s="7">
        <v>1615286</v>
      </c>
      <c r="AE170" s="7">
        <v>1633427</v>
      </c>
      <c r="AF170" s="7">
        <v>1651720</v>
      </c>
      <c r="AG170" s="7">
        <v>1673326</v>
      </c>
      <c r="AH170" s="7">
        <v>1698301</v>
      </c>
      <c r="AI170" s="7">
        <v>1726111</v>
      </c>
      <c r="AJ170" s="7">
        <v>1758541</v>
      </c>
      <c r="AK170" s="7">
        <v>1797673</v>
      </c>
      <c r="AL170" s="7">
        <v>1844548</v>
      </c>
      <c r="AM170" s="7">
        <v>1900059</v>
      </c>
      <c r="AN170" s="7">
        <v>1962476</v>
      </c>
      <c r="AO170" s="7">
        <v>2026902</v>
      </c>
      <c r="AP170" s="7">
        <v>2086837</v>
      </c>
      <c r="AQ170" s="7">
        <v>2137413</v>
      </c>
      <c r="AR170" s="7">
        <v>2177635</v>
      </c>
      <c r="AS170" s="7">
        <v>2208278</v>
      </c>
      <c r="AT170" s="7">
        <v>2228640</v>
      </c>
      <c r="AU170" s="7">
        <v>2238460</v>
      </c>
      <c r="AV170" s="7">
        <v>2238035</v>
      </c>
      <c r="AW170" s="7">
        <v>2226389</v>
      </c>
      <c r="AX170" s="7">
        <v>2204549</v>
      </c>
      <c r="AY170" s="7">
        <v>2177215</v>
      </c>
      <c r="AZ170" s="7">
        <v>2150772</v>
      </c>
      <c r="BA170" s="7">
        <v>2129812</v>
      </c>
      <c r="BB170" s="7">
        <v>2115879</v>
      </c>
      <c r="BC170" s="7">
        <v>2107723</v>
      </c>
      <c r="BD170" s="7">
        <v>2103896</v>
      </c>
      <c r="BE170" s="7">
        <v>2101863</v>
      </c>
      <c r="BF170" s="7">
        <v>2099634</v>
      </c>
      <c r="BG170" s="7">
        <v>2097261</v>
      </c>
      <c r="BH170" s="7">
        <v>2094837</v>
      </c>
      <c r="BI170" s="7">
        <v>2089315</v>
      </c>
      <c r="BJ170" s="7">
        <v>2075867</v>
      </c>
      <c r="BK170" s="7">
        <v>2054893</v>
      </c>
      <c r="BL170" s="7">
        <v>2027723</v>
      </c>
      <c r="BM170" s="7">
        <v>1996688</v>
      </c>
      <c r="BN170" s="7">
        <v>1965727</v>
      </c>
      <c r="BO170" s="7">
        <v>1943022</v>
      </c>
      <c r="BP170" s="7">
        <v>1918900</v>
      </c>
      <c r="BQ170" s="7">
        <v>1897846</v>
      </c>
      <c r="BR170" s="7">
        <v>1877807</v>
      </c>
      <c r="BS170" s="7">
        <v>1851673</v>
      </c>
      <c r="BT170" s="7">
        <v>1822611</v>
      </c>
      <c r="BU170" s="7">
        <v>1800925</v>
      </c>
      <c r="BV170" s="7">
        <v>1775781</v>
      </c>
      <c r="BW170" s="7">
        <v>1753687</v>
      </c>
      <c r="BX170" s="7">
        <v>1749000</v>
      </c>
    </row>
    <row r="171" spans="1:76" ht="12.75" customHeight="1" x14ac:dyDescent="0.2">
      <c r="A171" s="15" t="s">
        <v>89</v>
      </c>
      <c r="B171" s="15" t="s">
        <v>12</v>
      </c>
      <c r="C171" s="15">
        <v>2</v>
      </c>
      <c r="D171" s="15" t="s">
        <v>15</v>
      </c>
      <c r="E171" s="15" t="s">
        <v>16</v>
      </c>
      <c r="F171" s="7">
        <v>667881</v>
      </c>
      <c r="G171" s="7">
        <v>681772</v>
      </c>
      <c r="H171" s="7">
        <v>691848</v>
      </c>
      <c r="I171" s="7">
        <v>700733</v>
      </c>
      <c r="J171" s="7">
        <v>712092</v>
      </c>
      <c r="K171" s="7">
        <v>728575</v>
      </c>
      <c r="L171" s="7">
        <v>751199</v>
      </c>
      <c r="M171" s="7">
        <v>778908</v>
      </c>
      <c r="N171" s="7">
        <v>810011</v>
      </c>
      <c r="O171" s="7">
        <v>842086</v>
      </c>
      <c r="P171" s="7">
        <v>873247</v>
      </c>
      <c r="Q171" s="7">
        <v>903092</v>
      </c>
      <c r="R171" s="7">
        <v>932360</v>
      </c>
      <c r="S171" s="7">
        <v>961529</v>
      </c>
      <c r="T171" s="7">
        <v>991224</v>
      </c>
      <c r="U171" s="7">
        <v>1021873</v>
      </c>
      <c r="V171" s="7">
        <v>1052977</v>
      </c>
      <c r="W171" s="7">
        <v>1084502</v>
      </c>
      <c r="X171" s="7">
        <v>1117720</v>
      </c>
      <c r="Y171" s="7">
        <v>1154345</v>
      </c>
      <c r="Z171" s="7">
        <v>1194305</v>
      </c>
      <c r="AA171" s="7">
        <v>1237428</v>
      </c>
      <c r="AB171" s="7">
        <v>1285269</v>
      </c>
      <c r="AC171" s="7">
        <v>1335852</v>
      </c>
      <c r="AD171" s="7">
        <v>1387076</v>
      </c>
      <c r="AE171" s="7">
        <v>1435443</v>
      </c>
      <c r="AF171" s="7">
        <v>1477773</v>
      </c>
      <c r="AG171" s="7">
        <v>1512812</v>
      </c>
      <c r="AH171" s="7">
        <v>1541835</v>
      </c>
      <c r="AI171" s="7">
        <v>1564270</v>
      </c>
      <c r="AJ171" s="7">
        <v>1582892</v>
      </c>
      <c r="AK171" s="7">
        <v>1601685</v>
      </c>
      <c r="AL171" s="7">
        <v>1623691</v>
      </c>
      <c r="AM171" s="7">
        <v>1648963</v>
      </c>
      <c r="AN171" s="7">
        <v>1676975</v>
      </c>
      <c r="AO171" s="7">
        <v>1709490</v>
      </c>
      <c r="AP171" s="7">
        <v>1748545</v>
      </c>
      <c r="AQ171" s="7">
        <v>1795181</v>
      </c>
      <c r="AR171" s="7">
        <v>1850237</v>
      </c>
      <c r="AS171" s="7">
        <v>1912032</v>
      </c>
      <c r="AT171" s="7">
        <v>1975811</v>
      </c>
      <c r="AU171" s="7">
        <v>2035219</v>
      </c>
      <c r="AV171" s="7">
        <v>2085510</v>
      </c>
      <c r="AW171" s="7">
        <v>2125731</v>
      </c>
      <c r="AX171" s="7">
        <v>2156603</v>
      </c>
      <c r="AY171" s="7">
        <v>2177443</v>
      </c>
      <c r="AZ171" s="7">
        <v>2187974</v>
      </c>
      <c r="BA171" s="7">
        <v>2188457</v>
      </c>
      <c r="BB171" s="7">
        <v>2177929</v>
      </c>
      <c r="BC171" s="7">
        <v>2157418</v>
      </c>
      <c r="BD171" s="7">
        <v>2131506</v>
      </c>
      <c r="BE171" s="7">
        <v>2106450</v>
      </c>
      <c r="BF171" s="7">
        <v>2086749</v>
      </c>
      <c r="BG171" s="7">
        <v>2073892</v>
      </c>
      <c r="BH171" s="7">
        <v>2066659</v>
      </c>
      <c r="BI171" s="7">
        <v>2063639</v>
      </c>
      <c r="BJ171" s="7">
        <v>2062358</v>
      </c>
      <c r="BK171" s="7">
        <v>2060865</v>
      </c>
      <c r="BL171" s="7">
        <v>2059216</v>
      </c>
      <c r="BM171" s="7">
        <v>2057501</v>
      </c>
      <c r="BN171" s="7">
        <v>2052711</v>
      </c>
      <c r="BO171" s="7">
        <v>2040092</v>
      </c>
      <c r="BP171" s="7">
        <v>2020054</v>
      </c>
      <c r="BQ171" s="7">
        <v>1993907</v>
      </c>
      <c r="BR171" s="7">
        <v>1963955</v>
      </c>
      <c r="BS171" s="7">
        <v>1934070</v>
      </c>
      <c r="BT171" s="7">
        <v>1912281</v>
      </c>
      <c r="BU171" s="7">
        <v>1889036</v>
      </c>
      <c r="BV171" s="7">
        <v>1868790</v>
      </c>
      <c r="BW171" s="7">
        <v>1849518</v>
      </c>
      <c r="BX171" s="7">
        <v>1824205</v>
      </c>
    </row>
    <row r="172" spans="1:76" ht="12.75" customHeight="1" x14ac:dyDescent="0.2">
      <c r="A172" s="15" t="s">
        <v>90</v>
      </c>
      <c r="B172" s="15" t="s">
        <v>12</v>
      </c>
      <c r="C172" s="15">
        <v>2</v>
      </c>
      <c r="D172" s="15" t="s">
        <v>15</v>
      </c>
      <c r="E172" s="15" t="s">
        <v>16</v>
      </c>
      <c r="F172" s="7">
        <v>511331</v>
      </c>
      <c r="G172" s="7">
        <v>529147</v>
      </c>
      <c r="H172" s="7">
        <v>550728</v>
      </c>
      <c r="I172" s="7">
        <v>573785</v>
      </c>
      <c r="J172" s="7">
        <v>595372</v>
      </c>
      <c r="K172" s="7">
        <v>613647</v>
      </c>
      <c r="L172" s="7">
        <v>627700</v>
      </c>
      <c r="M172" s="7">
        <v>638503</v>
      </c>
      <c r="N172" s="7">
        <v>648316</v>
      </c>
      <c r="O172" s="7">
        <v>660552</v>
      </c>
      <c r="P172" s="7">
        <v>677604</v>
      </c>
      <c r="Q172" s="7">
        <v>700339</v>
      </c>
      <c r="R172" s="7">
        <v>727793</v>
      </c>
      <c r="S172" s="7">
        <v>758372</v>
      </c>
      <c r="T172" s="7">
        <v>789621</v>
      </c>
      <c r="U172" s="7">
        <v>819700</v>
      </c>
      <c r="V172" s="7">
        <v>848402</v>
      </c>
      <c r="W172" s="7">
        <v>876647</v>
      </c>
      <c r="X172" s="7">
        <v>904908</v>
      </c>
      <c r="Y172" s="7">
        <v>933654</v>
      </c>
      <c r="Z172" s="7">
        <v>962399</v>
      </c>
      <c r="AA172" s="7">
        <v>989900</v>
      </c>
      <c r="AB172" s="7">
        <v>1018459</v>
      </c>
      <c r="AC172" s="7">
        <v>1050723</v>
      </c>
      <c r="AD172" s="7">
        <v>1086725</v>
      </c>
      <c r="AE172" s="7">
        <v>1126882</v>
      </c>
      <c r="AF172" s="7">
        <v>1171767</v>
      </c>
      <c r="AG172" s="7">
        <v>1220355</v>
      </c>
      <c r="AH172" s="7">
        <v>1269814</v>
      </c>
      <c r="AI172" s="7">
        <v>1319746</v>
      </c>
      <c r="AJ172" s="7">
        <v>1367011</v>
      </c>
      <c r="AK172" s="7">
        <v>1408563</v>
      </c>
      <c r="AL172" s="7">
        <v>1443185</v>
      </c>
      <c r="AM172" s="7">
        <v>1472063</v>
      </c>
      <c r="AN172" s="7">
        <v>1494697</v>
      </c>
      <c r="AO172" s="7">
        <v>1513726</v>
      </c>
      <c r="AP172" s="7">
        <v>1532949</v>
      </c>
      <c r="AQ172" s="7">
        <v>1555270</v>
      </c>
      <c r="AR172" s="7">
        <v>1580726</v>
      </c>
      <c r="AS172" s="7">
        <v>1608812</v>
      </c>
      <c r="AT172" s="7">
        <v>1641235</v>
      </c>
      <c r="AU172" s="7">
        <v>1679988</v>
      </c>
      <c r="AV172" s="7">
        <v>1726079</v>
      </c>
      <c r="AW172" s="7">
        <v>1780303</v>
      </c>
      <c r="AX172" s="7">
        <v>1841029</v>
      </c>
      <c r="AY172" s="7">
        <v>1903656</v>
      </c>
      <c r="AZ172" s="7">
        <v>1962082</v>
      </c>
      <c r="BA172" s="7">
        <v>2011723</v>
      </c>
      <c r="BB172" s="7">
        <v>2051673</v>
      </c>
      <c r="BC172" s="7">
        <v>2082635</v>
      </c>
      <c r="BD172" s="7">
        <v>2103920</v>
      </c>
      <c r="BE172" s="7">
        <v>2115221</v>
      </c>
      <c r="BF172" s="7">
        <v>2116754</v>
      </c>
      <c r="BG172" s="7">
        <v>2107606</v>
      </c>
      <c r="BH172" s="7">
        <v>2088780</v>
      </c>
      <c r="BI172" s="7">
        <v>2064716</v>
      </c>
      <c r="BJ172" s="7">
        <v>2041482</v>
      </c>
      <c r="BK172" s="7">
        <v>2023425</v>
      </c>
      <c r="BL172" s="7">
        <v>2011962</v>
      </c>
      <c r="BM172" s="7">
        <v>2005897</v>
      </c>
      <c r="BN172" s="7">
        <v>2003883</v>
      </c>
      <c r="BO172" s="7">
        <v>2003521</v>
      </c>
      <c r="BP172" s="7">
        <v>2002937</v>
      </c>
      <c r="BQ172" s="7">
        <v>2002189</v>
      </c>
      <c r="BR172" s="7">
        <v>2001354</v>
      </c>
      <c r="BS172" s="7">
        <v>1997485</v>
      </c>
      <c r="BT172" s="7">
        <v>1985941</v>
      </c>
      <c r="BU172" s="7">
        <v>1967135</v>
      </c>
      <c r="BV172" s="7">
        <v>1942370</v>
      </c>
      <c r="BW172" s="7">
        <v>1913894</v>
      </c>
      <c r="BX172" s="7">
        <v>1885481</v>
      </c>
    </row>
    <row r="173" spans="1:76" ht="12.75" customHeight="1" x14ac:dyDescent="0.2">
      <c r="A173" s="15" t="s">
        <v>91</v>
      </c>
      <c r="B173" s="15" t="s">
        <v>12</v>
      </c>
      <c r="C173" s="15">
        <v>2</v>
      </c>
      <c r="D173" s="15" t="s">
        <v>15</v>
      </c>
      <c r="E173" s="15" t="s">
        <v>16</v>
      </c>
      <c r="F173" s="7">
        <v>417291</v>
      </c>
      <c r="G173" s="7">
        <v>422690</v>
      </c>
      <c r="H173" s="7">
        <v>427559</v>
      </c>
      <c r="I173" s="7">
        <v>433494</v>
      </c>
      <c r="J173" s="7">
        <v>442423</v>
      </c>
      <c r="K173" s="7">
        <v>455534</v>
      </c>
      <c r="L173" s="7">
        <v>473252</v>
      </c>
      <c r="M173" s="7">
        <v>494621</v>
      </c>
      <c r="N173" s="7">
        <v>517341</v>
      </c>
      <c r="O173" s="7">
        <v>538599</v>
      </c>
      <c r="P173" s="7">
        <v>556438</v>
      </c>
      <c r="Q173" s="7">
        <v>569984</v>
      </c>
      <c r="R173" s="7">
        <v>580397</v>
      </c>
      <c r="S173" s="7">
        <v>590035</v>
      </c>
      <c r="T173" s="7">
        <v>602071</v>
      </c>
      <c r="U173" s="7">
        <v>618557</v>
      </c>
      <c r="V173" s="7">
        <v>640201</v>
      </c>
      <c r="W173" s="7">
        <v>666131</v>
      </c>
      <c r="X173" s="7">
        <v>694861</v>
      </c>
      <c r="Y173" s="7">
        <v>724077</v>
      </c>
      <c r="Z173" s="7">
        <v>751208</v>
      </c>
      <c r="AA173" s="7">
        <v>775707</v>
      </c>
      <c r="AB173" s="7">
        <v>799819</v>
      </c>
      <c r="AC173" s="7">
        <v>825677</v>
      </c>
      <c r="AD173" s="7">
        <v>853103</v>
      </c>
      <c r="AE173" s="7">
        <v>881615</v>
      </c>
      <c r="AF173" s="7">
        <v>910762</v>
      </c>
      <c r="AG173" s="7">
        <v>940483</v>
      </c>
      <c r="AH173" s="7">
        <v>971873</v>
      </c>
      <c r="AI173" s="7">
        <v>1006427</v>
      </c>
      <c r="AJ173" s="7">
        <v>1044908</v>
      </c>
      <c r="AK173" s="7">
        <v>1087849</v>
      </c>
      <c r="AL173" s="7">
        <v>1134284</v>
      </c>
      <c r="AM173" s="7">
        <v>1181559</v>
      </c>
      <c r="AN173" s="7">
        <v>1229339</v>
      </c>
      <c r="AO173" s="7">
        <v>1274699</v>
      </c>
      <c r="AP173" s="7">
        <v>1314769</v>
      </c>
      <c r="AQ173" s="7">
        <v>1348378</v>
      </c>
      <c r="AR173" s="7">
        <v>1376639</v>
      </c>
      <c r="AS173" s="7">
        <v>1399110</v>
      </c>
      <c r="AT173" s="7">
        <v>1418277</v>
      </c>
      <c r="AU173" s="7">
        <v>1437669</v>
      </c>
      <c r="AV173" s="7">
        <v>1459982</v>
      </c>
      <c r="AW173" s="7">
        <v>1485223</v>
      </c>
      <c r="AX173" s="7">
        <v>1512934</v>
      </c>
      <c r="AY173" s="7">
        <v>1544754</v>
      </c>
      <c r="AZ173" s="7">
        <v>1582593</v>
      </c>
      <c r="BA173" s="7">
        <v>1627428</v>
      </c>
      <c r="BB173" s="7">
        <v>1679979</v>
      </c>
      <c r="BC173" s="7">
        <v>1738663</v>
      </c>
      <c r="BD173" s="7">
        <v>1799131</v>
      </c>
      <c r="BE173" s="7">
        <v>1855629</v>
      </c>
      <c r="BF173" s="7">
        <v>1903822</v>
      </c>
      <c r="BG173" s="7">
        <v>1942870</v>
      </c>
      <c r="BH173" s="7">
        <v>1973457</v>
      </c>
      <c r="BI173" s="7">
        <v>1994888</v>
      </c>
      <c r="BJ173" s="7">
        <v>2006820</v>
      </c>
      <c r="BK173" s="7">
        <v>2009426</v>
      </c>
      <c r="BL173" s="7">
        <v>2001848</v>
      </c>
      <c r="BM173" s="7">
        <v>1985075</v>
      </c>
      <c r="BN173" s="7">
        <v>1963337</v>
      </c>
      <c r="BO173" s="7">
        <v>1942395</v>
      </c>
      <c r="BP173" s="7">
        <v>1926380</v>
      </c>
      <c r="BQ173" s="7">
        <v>1916605</v>
      </c>
      <c r="BR173" s="7">
        <v>1911901</v>
      </c>
      <c r="BS173" s="7">
        <v>1911004</v>
      </c>
      <c r="BT173" s="7">
        <v>1911648</v>
      </c>
      <c r="BU173" s="7">
        <v>1912064</v>
      </c>
      <c r="BV173" s="7">
        <v>1912309</v>
      </c>
      <c r="BW173" s="7">
        <v>1912436</v>
      </c>
      <c r="BX173" s="7">
        <v>1909609</v>
      </c>
    </row>
    <row r="174" spans="1:76" ht="12.75" customHeight="1" x14ac:dyDescent="0.2">
      <c r="A174" s="15" t="s">
        <v>92</v>
      </c>
      <c r="B174" s="15" t="s">
        <v>12</v>
      </c>
      <c r="C174" s="15">
        <v>2</v>
      </c>
      <c r="D174" s="15" t="s">
        <v>15</v>
      </c>
      <c r="E174" s="15" t="s">
        <v>16</v>
      </c>
      <c r="F174" s="7">
        <v>310420</v>
      </c>
      <c r="G174" s="7">
        <v>318204</v>
      </c>
      <c r="H174" s="7">
        <v>326929</v>
      </c>
      <c r="I174" s="7">
        <v>335581</v>
      </c>
      <c r="J174" s="7">
        <v>343517</v>
      </c>
      <c r="K174" s="7">
        <v>350462</v>
      </c>
      <c r="L174" s="7">
        <v>356582</v>
      </c>
      <c r="M174" s="7">
        <v>362569</v>
      </c>
      <c r="N174" s="7">
        <v>369594</v>
      </c>
      <c r="O174" s="7">
        <v>379142</v>
      </c>
      <c r="P174" s="7">
        <v>391917</v>
      </c>
      <c r="Q174" s="7">
        <v>408341</v>
      </c>
      <c r="R174" s="7">
        <v>427815</v>
      </c>
      <c r="S174" s="7">
        <v>448360</v>
      </c>
      <c r="T174" s="7">
        <v>467383</v>
      </c>
      <c r="U174" s="7">
        <v>483260</v>
      </c>
      <c r="V174" s="7">
        <v>495242</v>
      </c>
      <c r="W174" s="7">
        <v>504420</v>
      </c>
      <c r="X174" s="7">
        <v>513096</v>
      </c>
      <c r="Y174" s="7">
        <v>524151</v>
      </c>
      <c r="Z174" s="7">
        <v>538384</v>
      </c>
      <c r="AA174" s="7">
        <v>555844</v>
      </c>
      <c r="AB174" s="7">
        <v>577041</v>
      </c>
      <c r="AC174" s="7">
        <v>602158</v>
      </c>
      <c r="AD174" s="7">
        <v>628467</v>
      </c>
      <c r="AE174" s="7">
        <v>653462</v>
      </c>
      <c r="AF174" s="7">
        <v>677418</v>
      </c>
      <c r="AG174" s="7">
        <v>701322</v>
      </c>
      <c r="AH174" s="7">
        <v>725802</v>
      </c>
      <c r="AI174" s="7">
        <v>751161</v>
      </c>
      <c r="AJ174" s="7">
        <v>777554</v>
      </c>
      <c r="AK174" s="7">
        <v>804575</v>
      </c>
      <c r="AL174" s="7">
        <v>832165</v>
      </c>
      <c r="AM174" s="7">
        <v>861306</v>
      </c>
      <c r="AN174" s="7">
        <v>893370</v>
      </c>
      <c r="AO174" s="7">
        <v>929063</v>
      </c>
      <c r="AP174" s="7">
        <v>968811</v>
      </c>
      <c r="AQ174" s="7">
        <v>1011692</v>
      </c>
      <c r="AR174" s="7">
        <v>1055301</v>
      </c>
      <c r="AS174" s="7">
        <v>1099435</v>
      </c>
      <c r="AT174" s="7">
        <v>1141455</v>
      </c>
      <c r="AU174" s="7">
        <v>1178767</v>
      </c>
      <c r="AV174" s="7">
        <v>1210288</v>
      </c>
      <c r="AW174" s="7">
        <v>1236998</v>
      </c>
      <c r="AX174" s="7">
        <v>1258606</v>
      </c>
      <c r="AY174" s="7">
        <v>1277351</v>
      </c>
      <c r="AZ174" s="7">
        <v>1296379</v>
      </c>
      <c r="BA174" s="7">
        <v>1318081</v>
      </c>
      <c r="BB174" s="7">
        <v>1342416</v>
      </c>
      <c r="BC174" s="7">
        <v>1368985</v>
      </c>
      <c r="BD174" s="7">
        <v>1399321</v>
      </c>
      <c r="BE174" s="7">
        <v>1435220</v>
      </c>
      <c r="BF174" s="7">
        <v>1477583</v>
      </c>
      <c r="BG174" s="7">
        <v>1526997</v>
      </c>
      <c r="BH174" s="7">
        <v>1581950</v>
      </c>
      <c r="BI174" s="7">
        <v>1638472</v>
      </c>
      <c r="BJ174" s="7">
        <v>1691318</v>
      </c>
      <c r="BK174" s="7">
        <v>1736571</v>
      </c>
      <c r="BL174" s="7">
        <v>1773538</v>
      </c>
      <c r="BM174" s="7">
        <v>1802851</v>
      </c>
      <c r="BN174" s="7">
        <v>1823840</v>
      </c>
      <c r="BO174" s="7">
        <v>1836109</v>
      </c>
      <c r="BP174" s="7">
        <v>1839757</v>
      </c>
      <c r="BQ174" s="7">
        <v>1834026</v>
      </c>
      <c r="BR174" s="7">
        <v>1819899</v>
      </c>
      <c r="BS174" s="7">
        <v>1801272</v>
      </c>
      <c r="BT174" s="7">
        <v>1783434</v>
      </c>
      <c r="BU174" s="7">
        <v>1770161</v>
      </c>
      <c r="BV174" s="7">
        <v>1762571</v>
      </c>
      <c r="BW174" s="7">
        <v>1759540</v>
      </c>
      <c r="BX174" s="7">
        <v>1759926</v>
      </c>
    </row>
    <row r="175" spans="1:76" ht="12.75" customHeight="1" x14ac:dyDescent="0.2">
      <c r="A175" s="15" t="s">
        <v>93</v>
      </c>
      <c r="B175" s="15" t="s">
        <v>12</v>
      </c>
      <c r="C175" s="15">
        <v>2</v>
      </c>
      <c r="D175" s="15" t="s">
        <v>15</v>
      </c>
      <c r="E175" s="15" t="s">
        <v>16</v>
      </c>
      <c r="F175" s="7">
        <v>210061</v>
      </c>
      <c r="G175" s="7">
        <v>214512</v>
      </c>
      <c r="H175" s="7">
        <v>218386</v>
      </c>
      <c r="I175" s="7">
        <v>222334</v>
      </c>
      <c r="J175" s="7">
        <v>226850</v>
      </c>
      <c r="K175" s="7">
        <v>232367</v>
      </c>
      <c r="L175" s="7">
        <v>239093</v>
      </c>
      <c r="M175" s="7">
        <v>247021</v>
      </c>
      <c r="N175" s="7">
        <v>255245</v>
      </c>
      <c r="O175" s="7">
        <v>263117</v>
      </c>
      <c r="P175" s="7">
        <v>269907</v>
      </c>
      <c r="Q175" s="7">
        <v>275595</v>
      </c>
      <c r="R175" s="7">
        <v>280939</v>
      </c>
      <c r="S175" s="7">
        <v>287019</v>
      </c>
      <c r="T175" s="7">
        <v>294972</v>
      </c>
      <c r="U175" s="7">
        <v>305433</v>
      </c>
      <c r="V175" s="7">
        <v>318906</v>
      </c>
      <c r="W175" s="7">
        <v>334986</v>
      </c>
      <c r="X175" s="7">
        <v>352024</v>
      </c>
      <c r="Y175" s="7">
        <v>367719</v>
      </c>
      <c r="Z175" s="7">
        <v>379621</v>
      </c>
      <c r="AA175" s="7">
        <v>386512</v>
      </c>
      <c r="AB175" s="7">
        <v>390914</v>
      </c>
      <c r="AC175" s="7">
        <v>396762</v>
      </c>
      <c r="AD175" s="7">
        <v>406239</v>
      </c>
      <c r="AE175" s="7">
        <v>419583</v>
      </c>
      <c r="AF175" s="7">
        <v>436997</v>
      </c>
      <c r="AG175" s="7">
        <v>457375</v>
      </c>
      <c r="AH175" s="7">
        <v>479442</v>
      </c>
      <c r="AI175" s="7">
        <v>501565</v>
      </c>
      <c r="AJ175" s="7">
        <v>522768</v>
      </c>
      <c r="AK175" s="7">
        <v>543264</v>
      </c>
      <c r="AL175" s="7">
        <v>563825</v>
      </c>
      <c r="AM175" s="7">
        <v>584903</v>
      </c>
      <c r="AN175" s="7">
        <v>606782</v>
      </c>
      <c r="AO175" s="7">
        <v>629597</v>
      </c>
      <c r="AP175" s="7">
        <v>652989</v>
      </c>
      <c r="AQ175" s="7">
        <v>676912</v>
      </c>
      <c r="AR175" s="7">
        <v>702176</v>
      </c>
      <c r="AS175" s="7">
        <v>729988</v>
      </c>
      <c r="AT175" s="7">
        <v>760936</v>
      </c>
      <c r="AU175" s="7">
        <v>795297</v>
      </c>
      <c r="AV175" s="7">
        <v>832237</v>
      </c>
      <c r="AW175" s="7">
        <v>869719</v>
      </c>
      <c r="AX175" s="7">
        <v>907707</v>
      </c>
      <c r="AY175" s="7">
        <v>944021</v>
      </c>
      <c r="AZ175" s="7">
        <v>976456</v>
      </c>
      <c r="BA175" s="7">
        <v>1004078</v>
      </c>
      <c r="BB175" s="7">
        <v>1027694</v>
      </c>
      <c r="BC175" s="7">
        <v>1047232</v>
      </c>
      <c r="BD175" s="7">
        <v>1064558</v>
      </c>
      <c r="BE175" s="7">
        <v>1082250</v>
      </c>
      <c r="BF175" s="7">
        <v>1102240</v>
      </c>
      <c r="BG175" s="7">
        <v>1124417</v>
      </c>
      <c r="BH175" s="7">
        <v>1148452</v>
      </c>
      <c r="BI175" s="7">
        <v>1175724</v>
      </c>
      <c r="BJ175" s="7">
        <v>1207822</v>
      </c>
      <c r="BK175" s="7">
        <v>1245520</v>
      </c>
      <c r="BL175" s="7">
        <v>1289229</v>
      </c>
      <c r="BM175" s="7">
        <v>1337531</v>
      </c>
      <c r="BN175" s="7">
        <v>1387061</v>
      </c>
      <c r="BO175" s="7">
        <v>1433371</v>
      </c>
      <c r="BP175" s="7">
        <v>1473207</v>
      </c>
      <c r="BQ175" s="7">
        <v>1506077</v>
      </c>
      <c r="BR175" s="7">
        <v>1532565</v>
      </c>
      <c r="BS175" s="7">
        <v>1552036</v>
      </c>
      <c r="BT175" s="7">
        <v>1564014</v>
      </c>
      <c r="BU175" s="7">
        <v>1568519</v>
      </c>
      <c r="BV175" s="7">
        <v>1564965</v>
      </c>
      <c r="BW175" s="7">
        <v>1554306</v>
      </c>
      <c r="BX175" s="7">
        <v>1539927</v>
      </c>
    </row>
    <row r="176" spans="1:76" ht="12.75" customHeight="1" x14ac:dyDescent="0.2">
      <c r="A176" s="15" t="s">
        <v>94</v>
      </c>
      <c r="B176" s="15" t="s">
        <v>12</v>
      </c>
      <c r="C176" s="15">
        <v>2</v>
      </c>
      <c r="D176" s="15" t="s">
        <v>15</v>
      </c>
      <c r="E176" s="15" t="s">
        <v>16</v>
      </c>
      <c r="F176" s="7">
        <v>110129</v>
      </c>
      <c r="G176" s="7">
        <v>114691</v>
      </c>
      <c r="H176" s="7">
        <v>119126</v>
      </c>
      <c r="I176" s="7">
        <v>123471</v>
      </c>
      <c r="J176" s="7">
        <v>127865</v>
      </c>
      <c r="K176" s="7">
        <v>132271</v>
      </c>
      <c r="L176" s="7">
        <v>136563</v>
      </c>
      <c r="M176" s="7">
        <v>140194</v>
      </c>
      <c r="N176" s="7">
        <v>143457</v>
      </c>
      <c r="O176" s="7">
        <v>146681</v>
      </c>
      <c r="P176" s="7">
        <v>150060</v>
      </c>
      <c r="Q176" s="7">
        <v>153947</v>
      </c>
      <c r="R176" s="7">
        <v>159089</v>
      </c>
      <c r="S176" s="7">
        <v>164992</v>
      </c>
      <c r="T176" s="7">
        <v>170922</v>
      </c>
      <c r="U176" s="7">
        <v>176140</v>
      </c>
      <c r="V176" s="7">
        <v>180416</v>
      </c>
      <c r="W176" s="7">
        <v>184142</v>
      </c>
      <c r="X176" s="7">
        <v>188053</v>
      </c>
      <c r="Y176" s="7">
        <v>192898</v>
      </c>
      <c r="Z176" s="7">
        <v>198403</v>
      </c>
      <c r="AA176" s="7">
        <v>204888</v>
      </c>
      <c r="AB176" s="7">
        <v>213362</v>
      </c>
      <c r="AC176" s="7">
        <v>224447</v>
      </c>
      <c r="AD176" s="7">
        <v>235926</v>
      </c>
      <c r="AE176" s="7">
        <v>245244</v>
      </c>
      <c r="AF176" s="7">
        <v>252123</v>
      </c>
      <c r="AG176" s="7">
        <v>257619</v>
      </c>
      <c r="AH176" s="7">
        <v>263364</v>
      </c>
      <c r="AI176" s="7">
        <v>271048</v>
      </c>
      <c r="AJ176" s="7">
        <v>281550</v>
      </c>
      <c r="AK176" s="7">
        <v>294843</v>
      </c>
      <c r="AL176" s="7">
        <v>310065</v>
      </c>
      <c r="AM176" s="7">
        <v>326295</v>
      </c>
      <c r="AN176" s="7">
        <v>342567</v>
      </c>
      <c r="AO176" s="7">
        <v>358363</v>
      </c>
      <c r="AP176" s="7">
        <v>373826</v>
      </c>
      <c r="AQ176" s="7">
        <v>389449</v>
      </c>
      <c r="AR176" s="7">
        <v>405510</v>
      </c>
      <c r="AS176" s="7">
        <v>422201</v>
      </c>
      <c r="AT176" s="7">
        <v>439651</v>
      </c>
      <c r="AU176" s="7">
        <v>457588</v>
      </c>
      <c r="AV176" s="7">
        <v>475976</v>
      </c>
      <c r="AW176" s="7">
        <v>495413</v>
      </c>
      <c r="AX176" s="7">
        <v>516826</v>
      </c>
      <c r="AY176" s="7">
        <v>540644</v>
      </c>
      <c r="AZ176" s="7">
        <v>567000</v>
      </c>
      <c r="BA176" s="7">
        <v>595192</v>
      </c>
      <c r="BB176" s="7">
        <v>623712</v>
      </c>
      <c r="BC176" s="7">
        <v>652679</v>
      </c>
      <c r="BD176" s="7">
        <v>680544</v>
      </c>
      <c r="BE176" s="7">
        <v>705621</v>
      </c>
      <c r="BF176" s="7">
        <v>727209</v>
      </c>
      <c r="BG176" s="7">
        <v>745898</v>
      </c>
      <c r="BH176" s="7">
        <v>761817</v>
      </c>
      <c r="BI176" s="7">
        <v>776348</v>
      </c>
      <c r="BJ176" s="7">
        <v>791308</v>
      </c>
      <c r="BK176" s="7">
        <v>808028</v>
      </c>
      <c r="BL176" s="7">
        <v>826329</v>
      </c>
      <c r="BM176" s="7">
        <v>845993</v>
      </c>
      <c r="BN176" s="7">
        <v>868135</v>
      </c>
      <c r="BO176" s="7">
        <v>894035</v>
      </c>
      <c r="BP176" s="7">
        <v>924276</v>
      </c>
      <c r="BQ176" s="7">
        <v>959042</v>
      </c>
      <c r="BR176" s="7">
        <v>997132</v>
      </c>
      <c r="BS176" s="7">
        <v>1035986</v>
      </c>
      <c r="BT176" s="7">
        <v>1072316</v>
      </c>
      <c r="BU176" s="7">
        <v>1103747</v>
      </c>
      <c r="BV176" s="7">
        <v>1130047</v>
      </c>
      <c r="BW176" s="7">
        <v>1151705</v>
      </c>
      <c r="BX176" s="7">
        <v>1168149</v>
      </c>
    </row>
    <row r="177" spans="1:76" ht="12.75" customHeight="1" x14ac:dyDescent="0.2">
      <c r="A177" s="15" t="s">
        <v>95</v>
      </c>
      <c r="B177" s="15" t="s">
        <v>12</v>
      </c>
      <c r="C177" s="15">
        <v>2</v>
      </c>
      <c r="D177" s="15" t="s">
        <v>15</v>
      </c>
      <c r="E177" s="15" t="s">
        <v>16</v>
      </c>
      <c r="F177" s="7">
        <v>60450</v>
      </c>
      <c r="G177" s="7">
        <v>63028</v>
      </c>
      <c r="H177" s="7">
        <v>65708</v>
      </c>
      <c r="I177" s="7">
        <v>68574</v>
      </c>
      <c r="J177" s="7">
        <v>71778</v>
      </c>
      <c r="K177" s="7">
        <v>75418</v>
      </c>
      <c r="L177" s="7">
        <v>79524</v>
      </c>
      <c r="M177" s="7">
        <v>84161</v>
      </c>
      <c r="N177" s="7">
        <v>89166</v>
      </c>
      <c r="O177" s="7">
        <v>94421</v>
      </c>
      <c r="P177" s="7">
        <v>99299</v>
      </c>
      <c r="Q177" s="7">
        <v>103541</v>
      </c>
      <c r="R177" s="7">
        <v>106992</v>
      </c>
      <c r="S177" s="7">
        <v>109879</v>
      </c>
      <c r="T177" s="7">
        <v>112439</v>
      </c>
      <c r="U177" s="7">
        <v>114858</v>
      </c>
      <c r="V177" s="7">
        <v>117466</v>
      </c>
      <c r="W177" s="7">
        <v>120733</v>
      </c>
      <c r="X177" s="7">
        <v>124686</v>
      </c>
      <c r="Y177" s="7">
        <v>128764</v>
      </c>
      <c r="Z177" s="7">
        <v>131443</v>
      </c>
      <c r="AA177" s="7">
        <v>132045</v>
      </c>
      <c r="AB177" s="7">
        <v>132190</v>
      </c>
      <c r="AC177" s="7">
        <v>133550</v>
      </c>
      <c r="AD177" s="7">
        <v>137562</v>
      </c>
      <c r="AE177" s="7">
        <v>143874</v>
      </c>
      <c r="AF177" s="7">
        <v>151982</v>
      </c>
      <c r="AG177" s="7">
        <v>160921</v>
      </c>
      <c r="AH177" s="7">
        <v>169530</v>
      </c>
      <c r="AI177" s="7">
        <v>177742</v>
      </c>
      <c r="AJ177" s="7">
        <v>185838</v>
      </c>
      <c r="AK177" s="7">
        <v>193502</v>
      </c>
      <c r="AL177" s="7">
        <v>200877</v>
      </c>
      <c r="AM177" s="7">
        <v>208265</v>
      </c>
      <c r="AN177" s="7">
        <v>216600</v>
      </c>
      <c r="AO177" s="7">
        <v>226506</v>
      </c>
      <c r="AP177" s="7">
        <v>237715</v>
      </c>
      <c r="AQ177" s="7">
        <v>249742</v>
      </c>
      <c r="AR177" s="7">
        <v>262193</v>
      </c>
      <c r="AS177" s="7">
        <v>275054</v>
      </c>
      <c r="AT177" s="7">
        <v>288432</v>
      </c>
      <c r="AU177" s="7">
        <v>302278</v>
      </c>
      <c r="AV177" s="7">
        <v>316630</v>
      </c>
      <c r="AW177" s="7">
        <v>331421</v>
      </c>
      <c r="AX177" s="7">
        <v>346773</v>
      </c>
      <c r="AY177" s="7">
        <v>362851</v>
      </c>
      <c r="AZ177" s="7">
        <v>379443</v>
      </c>
      <c r="BA177" s="7">
        <v>396566</v>
      </c>
      <c r="BB177" s="7">
        <v>414550</v>
      </c>
      <c r="BC177" s="7">
        <v>434034</v>
      </c>
      <c r="BD177" s="7">
        <v>455334</v>
      </c>
      <c r="BE177" s="7">
        <v>478344</v>
      </c>
      <c r="BF177" s="7">
        <v>502576</v>
      </c>
      <c r="BG177" s="7">
        <v>527264</v>
      </c>
      <c r="BH177" s="7">
        <v>552941</v>
      </c>
      <c r="BI177" s="7">
        <v>578862</v>
      </c>
      <c r="BJ177" s="7">
        <v>603971</v>
      </c>
      <c r="BK177" s="7">
        <v>627646</v>
      </c>
      <c r="BL177" s="7">
        <v>649898</v>
      </c>
      <c r="BM177" s="7">
        <v>671279</v>
      </c>
      <c r="BN177" s="7">
        <v>692258</v>
      </c>
      <c r="BO177" s="7">
        <v>713319</v>
      </c>
      <c r="BP177" s="7">
        <v>734830</v>
      </c>
      <c r="BQ177" s="7">
        <v>756563</v>
      </c>
      <c r="BR177" s="7">
        <v>778653</v>
      </c>
      <c r="BS177" s="7">
        <v>802081</v>
      </c>
      <c r="BT177" s="7">
        <v>827905</v>
      </c>
      <c r="BU177" s="7">
        <v>856606</v>
      </c>
      <c r="BV177" s="7">
        <v>887995</v>
      </c>
      <c r="BW177" s="7">
        <v>921228</v>
      </c>
      <c r="BX177" s="7">
        <v>955229</v>
      </c>
    </row>
    <row r="178" spans="1:76" ht="12.75" customHeight="1" x14ac:dyDescent="0.2">
      <c r="A178" s="15" t="s">
        <v>77</v>
      </c>
      <c r="B178" s="15" t="s">
        <v>8</v>
      </c>
      <c r="C178" s="15">
        <v>3</v>
      </c>
      <c r="D178" s="15" t="s">
        <v>17</v>
      </c>
      <c r="E178" s="15" t="s">
        <v>18</v>
      </c>
      <c r="F178" s="7">
        <v>6668776</v>
      </c>
      <c r="G178" s="7">
        <v>6602102</v>
      </c>
      <c r="H178" s="7">
        <v>6508594</v>
      </c>
      <c r="I178" s="7">
        <v>6392995</v>
      </c>
      <c r="J178" s="7">
        <v>6263932</v>
      </c>
      <c r="K178" s="7">
        <v>6139437</v>
      </c>
      <c r="L178" s="7">
        <v>6026975</v>
      </c>
      <c r="M178" s="7">
        <v>5919559</v>
      </c>
      <c r="N178" s="7">
        <v>5831398</v>
      </c>
      <c r="O178" s="7">
        <v>5759877</v>
      </c>
      <c r="P178" s="7">
        <v>5689198</v>
      </c>
      <c r="Q178" s="7">
        <v>5645097</v>
      </c>
      <c r="R178" s="7">
        <v>5647088</v>
      </c>
      <c r="S178" s="7">
        <v>5661244</v>
      </c>
      <c r="T178" s="7">
        <v>5694458</v>
      </c>
      <c r="U178" s="7">
        <v>5760538</v>
      </c>
      <c r="V178" s="7">
        <v>5784173</v>
      </c>
      <c r="W178" s="7">
        <v>5765317</v>
      </c>
      <c r="X178" s="7">
        <v>5751824</v>
      </c>
      <c r="Y178" s="7">
        <v>5705540</v>
      </c>
      <c r="Z178" s="7">
        <v>5594159</v>
      </c>
      <c r="AA178" s="7">
        <v>5465278</v>
      </c>
      <c r="AB178" s="7">
        <v>5320239</v>
      </c>
      <c r="AC178" s="7">
        <v>5141414</v>
      </c>
      <c r="AD178" s="7">
        <v>4967688</v>
      </c>
      <c r="AE178" s="7">
        <v>4821088</v>
      </c>
      <c r="AF178" s="7">
        <v>4707421</v>
      </c>
      <c r="AG178" s="7">
        <v>4618623</v>
      </c>
      <c r="AH178" s="7">
        <v>4537648</v>
      </c>
      <c r="AI178" s="7">
        <v>4465048</v>
      </c>
      <c r="AJ178" s="7">
        <v>4403869</v>
      </c>
      <c r="AK178" s="7">
        <v>4350254</v>
      </c>
      <c r="AL178" s="7">
        <v>4302502</v>
      </c>
      <c r="AM178" s="7">
        <v>4259591</v>
      </c>
      <c r="AN178" s="7">
        <v>4220611</v>
      </c>
      <c r="AO178" s="7">
        <v>4184721</v>
      </c>
      <c r="AP178" s="7">
        <v>4151182</v>
      </c>
      <c r="AQ178" s="7">
        <v>4119129</v>
      </c>
      <c r="AR178" s="7">
        <v>4088144</v>
      </c>
      <c r="AS178" s="7">
        <v>4057851</v>
      </c>
      <c r="AT178" s="7">
        <v>4027639</v>
      </c>
      <c r="AU178" s="7">
        <v>3997065</v>
      </c>
      <c r="AV178" s="7">
        <v>3966041</v>
      </c>
      <c r="AW178" s="7">
        <v>3934465</v>
      </c>
      <c r="AX178" s="7">
        <v>3902186</v>
      </c>
      <c r="AY178" s="7">
        <v>3869101</v>
      </c>
      <c r="AZ178" s="7">
        <v>3835195</v>
      </c>
      <c r="BA178" s="7">
        <v>3800479</v>
      </c>
      <c r="BB178" s="7">
        <v>3764748</v>
      </c>
      <c r="BC178" s="7">
        <v>3727707</v>
      </c>
      <c r="BD178" s="7">
        <v>3689203</v>
      </c>
      <c r="BE178" s="7">
        <v>3649318</v>
      </c>
      <c r="BF178" s="7">
        <v>3608196</v>
      </c>
      <c r="BG178" s="7">
        <v>3565700</v>
      </c>
      <c r="BH178" s="7">
        <v>3521701</v>
      </c>
      <c r="BI178" s="7">
        <v>3476396</v>
      </c>
      <c r="BJ178" s="7">
        <v>3430332</v>
      </c>
      <c r="BK178" s="7">
        <v>3384228</v>
      </c>
      <c r="BL178" s="7">
        <v>3338471</v>
      </c>
      <c r="BM178" s="7">
        <v>3293371</v>
      </c>
      <c r="BN178" s="7">
        <v>3249572</v>
      </c>
      <c r="BO178" s="7">
        <v>3207630</v>
      </c>
      <c r="BP178" s="7">
        <v>3167829</v>
      </c>
      <c r="BQ178" s="7">
        <v>3130513</v>
      </c>
      <c r="BR178" s="7">
        <v>3095980</v>
      </c>
      <c r="BS178" s="7">
        <v>3064267</v>
      </c>
      <c r="BT178" s="7">
        <v>3035082</v>
      </c>
      <c r="BU178" s="7">
        <v>3007978</v>
      </c>
      <c r="BV178" s="7">
        <v>2982760</v>
      </c>
      <c r="BW178" s="7">
        <v>2959337</v>
      </c>
      <c r="BX178" s="7">
        <v>2937388</v>
      </c>
    </row>
    <row r="179" spans="1:76" ht="12.75" customHeight="1" x14ac:dyDescent="0.2">
      <c r="A179" s="15" t="s">
        <v>78</v>
      </c>
      <c r="B179" s="15" t="s">
        <v>8</v>
      </c>
      <c r="C179" s="15">
        <v>3</v>
      </c>
      <c r="D179" s="15" t="s">
        <v>17</v>
      </c>
      <c r="E179" s="15" t="s">
        <v>18</v>
      </c>
      <c r="F179" s="7">
        <v>6749000</v>
      </c>
      <c r="G179" s="7">
        <v>6757698</v>
      </c>
      <c r="H179" s="7">
        <v>6757297</v>
      </c>
      <c r="I179" s="7">
        <v>6748846</v>
      </c>
      <c r="J179" s="7">
        <v>6733749</v>
      </c>
      <c r="K179" s="7">
        <v>6699870</v>
      </c>
      <c r="L179" s="7">
        <v>6634931</v>
      </c>
      <c r="M179" s="7">
        <v>6542921</v>
      </c>
      <c r="N179" s="7">
        <v>6428615</v>
      </c>
      <c r="O179" s="7">
        <v>6300141</v>
      </c>
      <c r="P179" s="7">
        <v>6173626</v>
      </c>
      <c r="Q179" s="7">
        <v>6055671</v>
      </c>
      <c r="R179" s="7">
        <v>5941291</v>
      </c>
      <c r="S179" s="7">
        <v>5844419</v>
      </c>
      <c r="T179" s="7">
        <v>5762064</v>
      </c>
      <c r="U179" s="7">
        <v>5685896</v>
      </c>
      <c r="V179" s="7">
        <v>5643677</v>
      </c>
      <c r="W179" s="7">
        <v>5643058</v>
      </c>
      <c r="X179" s="7">
        <v>5650008</v>
      </c>
      <c r="Y179" s="7">
        <v>5675093</v>
      </c>
      <c r="Z179" s="7">
        <v>5735804</v>
      </c>
      <c r="AA179" s="7">
        <v>5756808</v>
      </c>
      <c r="AB179" s="7">
        <v>5737276</v>
      </c>
      <c r="AC179" s="7">
        <v>5727296</v>
      </c>
      <c r="AD179" s="7">
        <v>5684306</v>
      </c>
      <c r="AE179" s="7">
        <v>5570393</v>
      </c>
      <c r="AF179" s="7">
        <v>5437436</v>
      </c>
      <c r="AG179" s="7">
        <v>5292634</v>
      </c>
      <c r="AH179" s="7">
        <v>5118327</v>
      </c>
      <c r="AI179" s="7">
        <v>4947152</v>
      </c>
      <c r="AJ179" s="7">
        <v>4802912</v>
      </c>
      <c r="AK179" s="7">
        <v>4691352</v>
      </c>
      <c r="AL179" s="7">
        <v>4604446</v>
      </c>
      <c r="AM179" s="7">
        <v>4525157</v>
      </c>
      <c r="AN179" s="7">
        <v>4453818</v>
      </c>
      <c r="AO179" s="7">
        <v>4393306</v>
      </c>
      <c r="AP179" s="7">
        <v>4339940</v>
      </c>
      <c r="AQ179" s="7">
        <v>4292433</v>
      </c>
      <c r="AR179" s="7">
        <v>4249744</v>
      </c>
      <c r="AS179" s="7">
        <v>4210989</v>
      </c>
      <c r="AT179" s="7">
        <v>4175312</v>
      </c>
      <c r="AU179" s="7">
        <v>4141976</v>
      </c>
      <c r="AV179" s="7">
        <v>4110099</v>
      </c>
      <c r="AW179" s="7">
        <v>4079272</v>
      </c>
      <c r="AX179" s="7">
        <v>4049124</v>
      </c>
      <c r="AY179" s="7">
        <v>4019040</v>
      </c>
      <c r="AZ179" s="7">
        <v>3988583</v>
      </c>
      <c r="BA179" s="7">
        <v>3957678</v>
      </c>
      <c r="BB179" s="7">
        <v>3926233</v>
      </c>
      <c r="BC179" s="7">
        <v>3894080</v>
      </c>
      <c r="BD179" s="7">
        <v>3861121</v>
      </c>
      <c r="BE179" s="7">
        <v>3827343</v>
      </c>
      <c r="BF179" s="7">
        <v>3792750</v>
      </c>
      <c r="BG179" s="7">
        <v>3757165</v>
      </c>
      <c r="BH179" s="7">
        <v>3720273</v>
      </c>
      <c r="BI179" s="7">
        <v>3681924</v>
      </c>
      <c r="BJ179" s="7">
        <v>3642195</v>
      </c>
      <c r="BK179" s="7">
        <v>3601232</v>
      </c>
      <c r="BL179" s="7">
        <v>3558904</v>
      </c>
      <c r="BM179" s="7">
        <v>3515083</v>
      </c>
      <c r="BN179" s="7">
        <v>3469959</v>
      </c>
      <c r="BO179" s="7">
        <v>3424069</v>
      </c>
      <c r="BP179" s="7">
        <v>3378139</v>
      </c>
      <c r="BQ179" s="7">
        <v>3332562</v>
      </c>
      <c r="BR179" s="7">
        <v>3287629</v>
      </c>
      <c r="BS179" s="7">
        <v>3243997</v>
      </c>
      <c r="BT179" s="7">
        <v>3202219</v>
      </c>
      <c r="BU179" s="7">
        <v>3162568</v>
      </c>
      <c r="BV179" s="7">
        <v>3125399</v>
      </c>
      <c r="BW179" s="7">
        <v>3091008</v>
      </c>
      <c r="BX179" s="7">
        <v>3059429</v>
      </c>
    </row>
    <row r="180" spans="1:76" ht="12.75" customHeight="1" x14ac:dyDescent="0.2">
      <c r="A180" s="15" t="s">
        <v>79</v>
      </c>
      <c r="B180" s="15" t="s">
        <v>8</v>
      </c>
      <c r="C180" s="15">
        <v>3</v>
      </c>
      <c r="D180" s="15" t="s">
        <v>17</v>
      </c>
      <c r="E180" s="15" t="s">
        <v>18</v>
      </c>
      <c r="F180" s="7">
        <v>6893967</v>
      </c>
      <c r="G180" s="7">
        <v>6834860</v>
      </c>
      <c r="H180" s="7">
        <v>6794431</v>
      </c>
      <c r="I180" s="7">
        <v>6775735</v>
      </c>
      <c r="J180" s="7">
        <v>6774376</v>
      </c>
      <c r="K180" s="7">
        <v>6782933</v>
      </c>
      <c r="L180" s="7">
        <v>6790603</v>
      </c>
      <c r="M180" s="7">
        <v>6789190</v>
      </c>
      <c r="N180" s="7">
        <v>6779721</v>
      </c>
      <c r="O180" s="7">
        <v>6763558</v>
      </c>
      <c r="P180" s="7">
        <v>6728211</v>
      </c>
      <c r="Q180" s="7">
        <v>6661669</v>
      </c>
      <c r="R180" s="7">
        <v>6567800</v>
      </c>
      <c r="S180" s="7">
        <v>6450890</v>
      </c>
      <c r="T180" s="7">
        <v>6319170</v>
      </c>
      <c r="U180" s="7">
        <v>6190150</v>
      </c>
      <c r="V180" s="7">
        <v>6071091</v>
      </c>
      <c r="W180" s="7">
        <v>5954408</v>
      </c>
      <c r="X180" s="7">
        <v>5853836</v>
      </c>
      <c r="Y180" s="7">
        <v>5767641</v>
      </c>
      <c r="Z180" s="7">
        <v>5688543</v>
      </c>
      <c r="AA180" s="7">
        <v>5644310</v>
      </c>
      <c r="AB180" s="7">
        <v>5642221</v>
      </c>
      <c r="AC180" s="7">
        <v>5649525</v>
      </c>
      <c r="AD180" s="7">
        <v>5675298</v>
      </c>
      <c r="AE180" s="7">
        <v>5734865</v>
      </c>
      <c r="AF180" s="7">
        <v>5753920</v>
      </c>
      <c r="AG180" s="7">
        <v>5733391</v>
      </c>
      <c r="AH180" s="7">
        <v>5723433</v>
      </c>
      <c r="AI180" s="7">
        <v>5680088</v>
      </c>
      <c r="AJ180" s="7">
        <v>5565885</v>
      </c>
      <c r="AK180" s="7">
        <v>5432858</v>
      </c>
      <c r="AL180" s="7">
        <v>5288152</v>
      </c>
      <c r="AM180" s="7">
        <v>5113937</v>
      </c>
      <c r="AN180" s="7">
        <v>4942897</v>
      </c>
      <c r="AO180" s="7">
        <v>4798816</v>
      </c>
      <c r="AP180" s="7">
        <v>4687355</v>
      </c>
      <c r="AQ180" s="7">
        <v>4600533</v>
      </c>
      <c r="AR180" s="7">
        <v>4521349</v>
      </c>
      <c r="AS180" s="7">
        <v>4450097</v>
      </c>
      <c r="AT180" s="7">
        <v>4389661</v>
      </c>
      <c r="AU180" s="7">
        <v>4336360</v>
      </c>
      <c r="AV180" s="7">
        <v>4288917</v>
      </c>
      <c r="AW180" s="7">
        <v>4246276</v>
      </c>
      <c r="AX180" s="7">
        <v>4207559</v>
      </c>
      <c r="AY180" s="7">
        <v>4171912</v>
      </c>
      <c r="AZ180" s="7">
        <v>4138591</v>
      </c>
      <c r="BA180" s="7">
        <v>4106728</v>
      </c>
      <c r="BB180" s="7">
        <v>4075911</v>
      </c>
      <c r="BC180" s="7">
        <v>4045779</v>
      </c>
      <c r="BD180" s="7">
        <v>4015716</v>
      </c>
      <c r="BE180" s="7">
        <v>3985280</v>
      </c>
      <c r="BF180" s="7">
        <v>3954400</v>
      </c>
      <c r="BG180" s="7">
        <v>3922965</v>
      </c>
      <c r="BH180" s="7">
        <v>3890838</v>
      </c>
      <c r="BI180" s="7">
        <v>3857909</v>
      </c>
      <c r="BJ180" s="7">
        <v>3824166</v>
      </c>
      <c r="BK180" s="7">
        <v>3789624</v>
      </c>
      <c r="BL180" s="7">
        <v>3754075</v>
      </c>
      <c r="BM180" s="7">
        <v>3717224</v>
      </c>
      <c r="BN180" s="7">
        <v>3678925</v>
      </c>
      <c r="BO180" s="7">
        <v>3639254</v>
      </c>
      <c r="BP180" s="7">
        <v>3598356</v>
      </c>
      <c r="BQ180" s="7">
        <v>3556089</v>
      </c>
      <c r="BR180" s="7">
        <v>3512341</v>
      </c>
      <c r="BS180" s="7">
        <v>3467286</v>
      </c>
      <c r="BT180" s="7">
        <v>3421462</v>
      </c>
      <c r="BU180" s="7">
        <v>3375593</v>
      </c>
      <c r="BV180" s="7">
        <v>3330078</v>
      </c>
      <c r="BW180" s="7">
        <v>3285205</v>
      </c>
      <c r="BX180" s="7">
        <v>3241643</v>
      </c>
    </row>
    <row r="181" spans="1:76" ht="12.75" customHeight="1" x14ac:dyDescent="0.2">
      <c r="A181" s="15" t="s">
        <v>80</v>
      </c>
      <c r="B181" s="15" t="s">
        <v>8</v>
      </c>
      <c r="C181" s="15">
        <v>3</v>
      </c>
      <c r="D181" s="15" t="s">
        <v>17</v>
      </c>
      <c r="E181" s="15" t="s">
        <v>18</v>
      </c>
      <c r="F181" s="7">
        <v>7204538</v>
      </c>
      <c r="G181" s="7">
        <v>7186864</v>
      </c>
      <c r="H181" s="7">
        <v>7153307</v>
      </c>
      <c r="I181" s="7">
        <v>7102966</v>
      </c>
      <c r="J181" s="7">
        <v>7036508</v>
      </c>
      <c r="K181" s="7">
        <v>6965132</v>
      </c>
      <c r="L181" s="7">
        <v>6902889</v>
      </c>
      <c r="M181" s="7">
        <v>6859104</v>
      </c>
      <c r="N181" s="7">
        <v>6836885</v>
      </c>
      <c r="O181" s="7">
        <v>6831912</v>
      </c>
      <c r="P181" s="7">
        <v>6825613</v>
      </c>
      <c r="Q181" s="7">
        <v>6818024</v>
      </c>
      <c r="R181" s="7">
        <v>6811565</v>
      </c>
      <c r="S181" s="7">
        <v>6801090</v>
      </c>
      <c r="T181" s="7">
        <v>6784009</v>
      </c>
      <c r="U181" s="7">
        <v>6745596</v>
      </c>
      <c r="V181" s="7">
        <v>6674437</v>
      </c>
      <c r="W181" s="7">
        <v>6573969</v>
      </c>
      <c r="X181" s="7">
        <v>6448995</v>
      </c>
      <c r="Y181" s="7">
        <v>6316468</v>
      </c>
      <c r="Z181" s="7">
        <v>6192239</v>
      </c>
      <c r="AA181" s="7">
        <v>6077228</v>
      </c>
      <c r="AB181" s="7">
        <v>5957939</v>
      </c>
      <c r="AC181" s="7">
        <v>5855307</v>
      </c>
      <c r="AD181" s="7">
        <v>5770558</v>
      </c>
      <c r="AE181" s="7">
        <v>5692910</v>
      </c>
      <c r="AF181" s="7">
        <v>5650057</v>
      </c>
      <c r="AG181" s="7">
        <v>5649571</v>
      </c>
      <c r="AH181" s="7">
        <v>5658416</v>
      </c>
      <c r="AI181" s="7">
        <v>5685527</v>
      </c>
      <c r="AJ181" s="7">
        <v>5746548</v>
      </c>
      <c r="AK181" s="7">
        <v>5766425</v>
      </c>
      <c r="AL181" s="7">
        <v>5745900</v>
      </c>
      <c r="AM181" s="7">
        <v>5735630</v>
      </c>
      <c r="AN181" s="7">
        <v>5691882</v>
      </c>
      <c r="AO181" s="7">
        <v>5577182</v>
      </c>
      <c r="AP181" s="7">
        <v>5443784</v>
      </c>
      <c r="AQ181" s="7">
        <v>5298731</v>
      </c>
      <c r="AR181" s="7">
        <v>5123954</v>
      </c>
      <c r="AS181" s="7">
        <v>4952270</v>
      </c>
      <c r="AT181" s="7">
        <v>4807620</v>
      </c>
      <c r="AU181" s="7">
        <v>4695656</v>
      </c>
      <c r="AV181" s="7">
        <v>4608444</v>
      </c>
      <c r="AW181" s="7">
        <v>4528967</v>
      </c>
      <c r="AX181" s="7">
        <v>4457419</v>
      </c>
      <c r="AY181" s="7">
        <v>4396710</v>
      </c>
      <c r="AZ181" s="7">
        <v>4343165</v>
      </c>
      <c r="BA181" s="7">
        <v>4295491</v>
      </c>
      <c r="BB181" s="7">
        <v>4252630</v>
      </c>
      <c r="BC181" s="7">
        <v>4213699</v>
      </c>
      <c r="BD181" s="7">
        <v>4177846</v>
      </c>
      <c r="BE181" s="7">
        <v>4144329</v>
      </c>
      <c r="BF181" s="7">
        <v>4112278</v>
      </c>
      <c r="BG181" s="7">
        <v>4081284</v>
      </c>
      <c r="BH181" s="7">
        <v>4050961</v>
      </c>
      <c r="BI181" s="7">
        <v>4020711</v>
      </c>
      <c r="BJ181" s="7">
        <v>3990097</v>
      </c>
      <c r="BK181" s="7">
        <v>3959043</v>
      </c>
      <c r="BL181" s="7">
        <v>3927436</v>
      </c>
      <c r="BM181" s="7">
        <v>3895139</v>
      </c>
      <c r="BN181" s="7">
        <v>3862030</v>
      </c>
      <c r="BO181" s="7">
        <v>3828117</v>
      </c>
      <c r="BP181" s="7">
        <v>3793395</v>
      </c>
      <c r="BQ181" s="7">
        <v>3757680</v>
      </c>
      <c r="BR181" s="7">
        <v>3720671</v>
      </c>
      <c r="BS181" s="7">
        <v>3682211</v>
      </c>
      <c r="BT181" s="7">
        <v>3642380</v>
      </c>
      <c r="BU181" s="7">
        <v>3601331</v>
      </c>
      <c r="BV181" s="7">
        <v>3558907</v>
      </c>
      <c r="BW181" s="7">
        <v>3515009</v>
      </c>
      <c r="BX181" s="7">
        <v>3469797</v>
      </c>
    </row>
    <row r="182" spans="1:76" ht="12.75" customHeight="1" x14ac:dyDescent="0.2">
      <c r="A182" s="15" t="s">
        <v>81</v>
      </c>
      <c r="B182" s="15" t="s">
        <v>8</v>
      </c>
      <c r="C182" s="15">
        <v>3</v>
      </c>
      <c r="D182" s="15" t="s">
        <v>17</v>
      </c>
      <c r="E182" s="15" t="s">
        <v>18</v>
      </c>
      <c r="F182" s="7">
        <v>6940721</v>
      </c>
      <c r="G182" s="7">
        <v>7096721</v>
      </c>
      <c r="H182" s="7">
        <v>7214408</v>
      </c>
      <c r="I182" s="7">
        <v>7288787</v>
      </c>
      <c r="J182" s="7">
        <v>7325325</v>
      </c>
      <c r="K182" s="7">
        <v>7329765</v>
      </c>
      <c r="L182" s="7">
        <v>7311194</v>
      </c>
      <c r="M182" s="7">
        <v>7277188</v>
      </c>
      <c r="N182" s="7">
        <v>7225926</v>
      </c>
      <c r="O182" s="7">
        <v>7157075</v>
      </c>
      <c r="P182" s="7">
        <v>7056525</v>
      </c>
      <c r="Q182" s="7">
        <v>6947528</v>
      </c>
      <c r="R182" s="7">
        <v>6873224</v>
      </c>
      <c r="S182" s="7">
        <v>6831959</v>
      </c>
      <c r="T182" s="7">
        <v>6813713</v>
      </c>
      <c r="U182" s="7">
        <v>6805917</v>
      </c>
      <c r="V182" s="7">
        <v>6796238</v>
      </c>
      <c r="W182" s="7">
        <v>6774167</v>
      </c>
      <c r="X182" s="7">
        <v>6738434</v>
      </c>
      <c r="Y182" s="7">
        <v>6708308</v>
      </c>
      <c r="Z182" s="7">
        <v>6676250</v>
      </c>
      <c r="AA182" s="7">
        <v>6617005</v>
      </c>
      <c r="AB182" s="7">
        <v>6520310</v>
      </c>
      <c r="AC182" s="7">
        <v>6397060</v>
      </c>
      <c r="AD182" s="7">
        <v>6267909</v>
      </c>
      <c r="AE182" s="7">
        <v>6144668</v>
      </c>
      <c r="AF182" s="7">
        <v>6033797</v>
      </c>
      <c r="AG182" s="7">
        <v>5927272</v>
      </c>
      <c r="AH182" s="7">
        <v>5838886</v>
      </c>
      <c r="AI182" s="7">
        <v>5765574</v>
      </c>
      <c r="AJ182" s="7">
        <v>5698934</v>
      </c>
      <c r="AK182" s="7">
        <v>5665410</v>
      </c>
      <c r="AL182" s="7">
        <v>5671340</v>
      </c>
      <c r="AM182" s="7">
        <v>5683954</v>
      </c>
      <c r="AN182" s="7">
        <v>5712631</v>
      </c>
      <c r="AO182" s="7">
        <v>5773617</v>
      </c>
      <c r="AP182" s="7">
        <v>5792702</v>
      </c>
      <c r="AQ182" s="7">
        <v>5771263</v>
      </c>
      <c r="AR182" s="7">
        <v>5760230</v>
      </c>
      <c r="AS182" s="7">
        <v>5715701</v>
      </c>
      <c r="AT182" s="7">
        <v>5600015</v>
      </c>
      <c r="AU182" s="7">
        <v>5465586</v>
      </c>
      <c r="AV182" s="7">
        <v>5319437</v>
      </c>
      <c r="AW182" s="7">
        <v>5143431</v>
      </c>
      <c r="AX182" s="7">
        <v>4970623</v>
      </c>
      <c r="AY182" s="7">
        <v>4825043</v>
      </c>
      <c r="AZ182" s="7">
        <v>4712291</v>
      </c>
      <c r="BA182" s="7">
        <v>4624407</v>
      </c>
      <c r="BB182" s="7">
        <v>4544359</v>
      </c>
      <c r="BC182" s="7">
        <v>4472264</v>
      </c>
      <c r="BD182" s="7">
        <v>4411054</v>
      </c>
      <c r="BE182" s="7">
        <v>4357038</v>
      </c>
      <c r="BF182" s="7">
        <v>4308919</v>
      </c>
      <c r="BG182" s="7">
        <v>4265636</v>
      </c>
      <c r="BH182" s="7">
        <v>4226307</v>
      </c>
      <c r="BI182" s="7">
        <v>4190077</v>
      </c>
      <c r="BJ182" s="7">
        <v>4156189</v>
      </c>
      <c r="BK182" s="7">
        <v>4123766</v>
      </c>
      <c r="BL182" s="7">
        <v>4092411</v>
      </c>
      <c r="BM182" s="7">
        <v>4061719</v>
      </c>
      <c r="BN182" s="7">
        <v>4031104</v>
      </c>
      <c r="BO182" s="7">
        <v>4000132</v>
      </c>
      <c r="BP182" s="7">
        <v>3968718</v>
      </c>
      <c r="BQ182" s="7">
        <v>3936749</v>
      </c>
      <c r="BR182" s="7">
        <v>3904102</v>
      </c>
      <c r="BS182" s="7">
        <v>3870639</v>
      </c>
      <c r="BT182" s="7">
        <v>3836366</v>
      </c>
      <c r="BU182" s="7">
        <v>3801280</v>
      </c>
      <c r="BV182" s="7">
        <v>3765202</v>
      </c>
      <c r="BW182" s="7">
        <v>3727836</v>
      </c>
      <c r="BX182" s="7">
        <v>3689024</v>
      </c>
    </row>
    <row r="183" spans="1:76" ht="12.75" customHeight="1" x14ac:dyDescent="0.2">
      <c r="A183" s="15" t="s">
        <v>82</v>
      </c>
      <c r="B183" s="15" t="s">
        <v>8</v>
      </c>
      <c r="C183" s="15">
        <v>3</v>
      </c>
      <c r="D183" s="15" t="s">
        <v>17</v>
      </c>
      <c r="E183" s="15" t="s">
        <v>18</v>
      </c>
      <c r="F183" s="7">
        <v>6258030</v>
      </c>
      <c r="G183" s="7">
        <v>6354519</v>
      </c>
      <c r="H183" s="7">
        <v>6476306</v>
      </c>
      <c r="I183" s="7">
        <v>6626931</v>
      </c>
      <c r="J183" s="7">
        <v>6800513</v>
      </c>
      <c r="K183" s="7">
        <v>6978799</v>
      </c>
      <c r="L183" s="7">
        <v>7137019</v>
      </c>
      <c r="M183" s="7">
        <v>7257412</v>
      </c>
      <c r="N183" s="7">
        <v>7334633</v>
      </c>
      <c r="O183" s="7">
        <v>7373158</v>
      </c>
      <c r="P183" s="7">
        <v>7358677</v>
      </c>
      <c r="Q183" s="7">
        <v>7302131</v>
      </c>
      <c r="R183" s="7">
        <v>7237102</v>
      </c>
      <c r="S183" s="7">
        <v>7159007</v>
      </c>
      <c r="T183" s="7">
        <v>7064184</v>
      </c>
      <c r="U183" s="7">
        <v>6961126</v>
      </c>
      <c r="V183" s="7">
        <v>6864265</v>
      </c>
      <c r="W183" s="7">
        <v>6783399</v>
      </c>
      <c r="X183" s="7">
        <v>6721074</v>
      </c>
      <c r="Y183" s="7">
        <v>6687300</v>
      </c>
      <c r="Z183" s="7">
        <v>6679641</v>
      </c>
      <c r="AA183" s="7">
        <v>6676788</v>
      </c>
      <c r="AB183" s="7">
        <v>6660083</v>
      </c>
      <c r="AC183" s="7">
        <v>6634304</v>
      </c>
      <c r="AD183" s="7">
        <v>6611314</v>
      </c>
      <c r="AE183" s="7">
        <v>6575136</v>
      </c>
      <c r="AF183" s="7">
        <v>6513371</v>
      </c>
      <c r="AG183" s="7">
        <v>6429432</v>
      </c>
      <c r="AH183" s="7">
        <v>6326974</v>
      </c>
      <c r="AI183" s="7">
        <v>6213274</v>
      </c>
      <c r="AJ183" s="7">
        <v>6104903</v>
      </c>
      <c r="AK183" s="7">
        <v>6007174</v>
      </c>
      <c r="AL183" s="7">
        <v>5910962</v>
      </c>
      <c r="AM183" s="7">
        <v>5829985</v>
      </c>
      <c r="AN183" s="7">
        <v>5761160</v>
      </c>
      <c r="AO183" s="7">
        <v>5696057</v>
      </c>
      <c r="AP183" s="7">
        <v>5662601</v>
      </c>
      <c r="AQ183" s="7">
        <v>5668508</v>
      </c>
      <c r="AR183" s="7">
        <v>5681005</v>
      </c>
      <c r="AS183" s="7">
        <v>5709530</v>
      </c>
      <c r="AT183" s="7">
        <v>5770370</v>
      </c>
      <c r="AU183" s="7">
        <v>5789303</v>
      </c>
      <c r="AV183" s="7">
        <v>5767746</v>
      </c>
      <c r="AW183" s="7">
        <v>5756743</v>
      </c>
      <c r="AX183" s="7">
        <v>5712335</v>
      </c>
      <c r="AY183" s="7">
        <v>5596823</v>
      </c>
      <c r="AZ183" s="7">
        <v>5462512</v>
      </c>
      <c r="BA183" s="7">
        <v>5316448</v>
      </c>
      <c r="BB183" s="7">
        <v>5140584</v>
      </c>
      <c r="BC183" s="7">
        <v>4967987</v>
      </c>
      <c r="BD183" s="7">
        <v>4822600</v>
      </c>
      <c r="BE183" s="7">
        <v>4709987</v>
      </c>
      <c r="BF183" s="7">
        <v>4622206</v>
      </c>
      <c r="BG183" s="7">
        <v>4542268</v>
      </c>
      <c r="BH183" s="7">
        <v>4470266</v>
      </c>
      <c r="BI183" s="7">
        <v>4409136</v>
      </c>
      <c r="BJ183" s="7">
        <v>4355197</v>
      </c>
      <c r="BK183" s="7">
        <v>4307154</v>
      </c>
      <c r="BL183" s="7">
        <v>4263937</v>
      </c>
      <c r="BM183" s="7">
        <v>4224670</v>
      </c>
      <c r="BN183" s="7">
        <v>4188496</v>
      </c>
      <c r="BO183" s="7">
        <v>4154647</v>
      </c>
      <c r="BP183" s="7">
        <v>4122269</v>
      </c>
      <c r="BQ183" s="7">
        <v>4090949</v>
      </c>
      <c r="BR183" s="7">
        <v>4060291</v>
      </c>
      <c r="BS183" s="7">
        <v>4029712</v>
      </c>
      <c r="BT183" s="7">
        <v>3998767</v>
      </c>
      <c r="BU183" s="7">
        <v>3967373</v>
      </c>
      <c r="BV183" s="7">
        <v>3935420</v>
      </c>
      <c r="BW183" s="7">
        <v>3902770</v>
      </c>
      <c r="BX183" s="7">
        <v>3869304</v>
      </c>
    </row>
    <row r="184" spans="1:76" ht="12.75" customHeight="1" x14ac:dyDescent="0.2">
      <c r="A184" s="15" t="s">
        <v>83</v>
      </c>
      <c r="B184" s="15" t="s">
        <v>8</v>
      </c>
      <c r="C184" s="15">
        <v>3</v>
      </c>
      <c r="D184" s="15" t="s">
        <v>17</v>
      </c>
      <c r="E184" s="15" t="s">
        <v>18</v>
      </c>
      <c r="F184" s="7">
        <v>5961427</v>
      </c>
      <c r="G184" s="7">
        <v>5991125</v>
      </c>
      <c r="H184" s="7">
        <v>6031590</v>
      </c>
      <c r="I184" s="7">
        <v>6082422</v>
      </c>
      <c r="J184" s="7">
        <v>6143381</v>
      </c>
      <c r="K184" s="7">
        <v>6219989</v>
      </c>
      <c r="L184" s="7">
        <v>6318738</v>
      </c>
      <c r="M184" s="7">
        <v>6442569</v>
      </c>
      <c r="N184" s="7">
        <v>6594867</v>
      </c>
      <c r="O184" s="7">
        <v>6769507</v>
      </c>
      <c r="P184" s="7">
        <v>6937422</v>
      </c>
      <c r="Q184" s="7">
        <v>7074292</v>
      </c>
      <c r="R184" s="7">
        <v>7176840</v>
      </c>
      <c r="S184" s="7">
        <v>7237815</v>
      </c>
      <c r="T184" s="7">
        <v>7259346</v>
      </c>
      <c r="U184" s="7">
        <v>7244249</v>
      </c>
      <c r="V184" s="7">
        <v>7200687</v>
      </c>
      <c r="W184" s="7">
        <v>7135849</v>
      </c>
      <c r="X184" s="7">
        <v>7047797</v>
      </c>
      <c r="Y184" s="7">
        <v>6945375</v>
      </c>
      <c r="Z184" s="7">
        <v>6843189</v>
      </c>
      <c r="AA184" s="7">
        <v>6750424</v>
      </c>
      <c r="AB184" s="7">
        <v>6673984</v>
      </c>
      <c r="AC184" s="7">
        <v>6620924</v>
      </c>
      <c r="AD184" s="7">
        <v>6593221</v>
      </c>
      <c r="AE184" s="7">
        <v>6581516</v>
      </c>
      <c r="AF184" s="7">
        <v>6575061</v>
      </c>
      <c r="AG184" s="7">
        <v>6565400</v>
      </c>
      <c r="AH184" s="7">
        <v>6553312</v>
      </c>
      <c r="AI184" s="7">
        <v>6540095</v>
      </c>
      <c r="AJ184" s="7">
        <v>6513759</v>
      </c>
      <c r="AK184" s="7">
        <v>6461341</v>
      </c>
      <c r="AL184" s="7">
        <v>6385371</v>
      </c>
      <c r="AM184" s="7">
        <v>6289281</v>
      </c>
      <c r="AN184" s="7">
        <v>6180137</v>
      </c>
      <c r="AO184" s="7">
        <v>6074237</v>
      </c>
      <c r="AP184" s="7">
        <v>5977720</v>
      </c>
      <c r="AQ184" s="7">
        <v>5882623</v>
      </c>
      <c r="AR184" s="7">
        <v>5802635</v>
      </c>
      <c r="AS184" s="7">
        <v>5734693</v>
      </c>
      <c r="AT184" s="7">
        <v>5670402</v>
      </c>
      <c r="AU184" s="7">
        <v>5637623</v>
      </c>
      <c r="AV184" s="7">
        <v>5643976</v>
      </c>
      <c r="AW184" s="7">
        <v>5656836</v>
      </c>
      <c r="AX184" s="7">
        <v>5685660</v>
      </c>
      <c r="AY184" s="7">
        <v>5746672</v>
      </c>
      <c r="AZ184" s="7">
        <v>5765939</v>
      </c>
      <c r="BA184" s="7">
        <v>5744870</v>
      </c>
      <c r="BB184" s="7">
        <v>5734377</v>
      </c>
      <c r="BC184" s="7">
        <v>5690631</v>
      </c>
      <c r="BD184" s="7">
        <v>5576044</v>
      </c>
      <c r="BE184" s="7">
        <v>5442683</v>
      </c>
      <c r="BF184" s="7">
        <v>5297584</v>
      </c>
      <c r="BG184" s="7">
        <v>5122791</v>
      </c>
      <c r="BH184" s="7">
        <v>4951238</v>
      </c>
      <c r="BI184" s="7">
        <v>4806763</v>
      </c>
      <c r="BJ184" s="7">
        <v>4694872</v>
      </c>
      <c r="BK184" s="7">
        <v>4607702</v>
      </c>
      <c r="BL184" s="7">
        <v>4528357</v>
      </c>
      <c r="BM184" s="7">
        <v>4456902</v>
      </c>
      <c r="BN184" s="7">
        <v>4396269</v>
      </c>
      <c r="BO184" s="7">
        <v>4342784</v>
      </c>
      <c r="BP184" s="7">
        <v>4295164</v>
      </c>
      <c r="BQ184" s="7">
        <v>4252347</v>
      </c>
      <c r="BR184" s="7">
        <v>4213466</v>
      </c>
      <c r="BS184" s="7">
        <v>4177653</v>
      </c>
      <c r="BT184" s="7">
        <v>4144150</v>
      </c>
      <c r="BU184" s="7">
        <v>4112103</v>
      </c>
      <c r="BV184" s="7">
        <v>4081109</v>
      </c>
      <c r="BW184" s="7">
        <v>4050765</v>
      </c>
      <c r="BX184" s="7">
        <v>4020493</v>
      </c>
    </row>
    <row r="185" spans="1:76" ht="12.75" customHeight="1" x14ac:dyDescent="0.2">
      <c r="A185" s="15" t="s">
        <v>84</v>
      </c>
      <c r="B185" s="15" t="s">
        <v>8</v>
      </c>
      <c r="C185" s="15">
        <v>3</v>
      </c>
      <c r="D185" s="15" t="s">
        <v>17</v>
      </c>
      <c r="E185" s="15" t="s">
        <v>18</v>
      </c>
      <c r="F185" s="7">
        <v>5676728</v>
      </c>
      <c r="G185" s="7">
        <v>5740813</v>
      </c>
      <c r="H185" s="7">
        <v>5792235</v>
      </c>
      <c r="I185" s="7">
        <v>5831644</v>
      </c>
      <c r="J185" s="7">
        <v>5862006</v>
      </c>
      <c r="K185" s="7">
        <v>5889283</v>
      </c>
      <c r="L185" s="7">
        <v>5921230</v>
      </c>
      <c r="M185" s="7">
        <v>5963761</v>
      </c>
      <c r="N185" s="7">
        <v>6016418</v>
      </c>
      <c r="O185" s="7">
        <v>6078698</v>
      </c>
      <c r="P185" s="7">
        <v>6150506</v>
      </c>
      <c r="Q185" s="7">
        <v>6238563</v>
      </c>
      <c r="R185" s="7">
        <v>6353321</v>
      </c>
      <c r="S185" s="7">
        <v>6497126</v>
      </c>
      <c r="T185" s="7">
        <v>6662482</v>
      </c>
      <c r="U185" s="7">
        <v>6829891</v>
      </c>
      <c r="V185" s="7">
        <v>6974223</v>
      </c>
      <c r="W185" s="7">
        <v>7077274</v>
      </c>
      <c r="X185" s="7">
        <v>7133202</v>
      </c>
      <c r="Y185" s="7">
        <v>7151003</v>
      </c>
      <c r="Z185" s="7">
        <v>7136193</v>
      </c>
      <c r="AA185" s="7">
        <v>7092412</v>
      </c>
      <c r="AB185" s="7">
        <v>7028880</v>
      </c>
      <c r="AC185" s="7">
        <v>6947667</v>
      </c>
      <c r="AD185" s="7">
        <v>6850127</v>
      </c>
      <c r="AE185" s="7">
        <v>6747325</v>
      </c>
      <c r="AF185" s="7">
        <v>6654952</v>
      </c>
      <c r="AG185" s="7">
        <v>6584027</v>
      </c>
      <c r="AH185" s="7">
        <v>6539117</v>
      </c>
      <c r="AI185" s="7">
        <v>6516880</v>
      </c>
      <c r="AJ185" s="7">
        <v>6510453</v>
      </c>
      <c r="AK185" s="7">
        <v>6508998</v>
      </c>
      <c r="AL185" s="7">
        <v>6503818</v>
      </c>
      <c r="AM185" s="7">
        <v>6495551</v>
      </c>
      <c r="AN185" s="7">
        <v>6485331</v>
      </c>
      <c r="AO185" s="7">
        <v>6461090</v>
      </c>
      <c r="AP185" s="7">
        <v>6410365</v>
      </c>
      <c r="AQ185" s="7">
        <v>6336222</v>
      </c>
      <c r="AR185" s="7">
        <v>6242076</v>
      </c>
      <c r="AS185" s="7">
        <v>6134920</v>
      </c>
      <c r="AT185" s="7">
        <v>6030921</v>
      </c>
      <c r="AU185" s="7">
        <v>5936076</v>
      </c>
      <c r="AV185" s="7">
        <v>5842512</v>
      </c>
      <c r="AW185" s="7">
        <v>5763871</v>
      </c>
      <c r="AX185" s="7">
        <v>5697107</v>
      </c>
      <c r="AY185" s="7">
        <v>5633901</v>
      </c>
      <c r="AZ185" s="7">
        <v>5601990</v>
      </c>
      <c r="BA185" s="7">
        <v>5608926</v>
      </c>
      <c r="BB185" s="7">
        <v>5622293</v>
      </c>
      <c r="BC185" s="7">
        <v>5651530</v>
      </c>
      <c r="BD185" s="7">
        <v>5712805</v>
      </c>
      <c r="BE185" s="7">
        <v>5732572</v>
      </c>
      <c r="BF185" s="7">
        <v>5712233</v>
      </c>
      <c r="BG185" s="7">
        <v>5702465</v>
      </c>
      <c r="BH185" s="7">
        <v>5659656</v>
      </c>
      <c r="BI185" s="7">
        <v>5546359</v>
      </c>
      <c r="BJ185" s="7">
        <v>5414379</v>
      </c>
      <c r="BK185" s="7">
        <v>5270687</v>
      </c>
      <c r="BL185" s="7">
        <v>5097396</v>
      </c>
      <c r="BM185" s="7">
        <v>4927276</v>
      </c>
      <c r="BN185" s="7">
        <v>4784056</v>
      </c>
      <c r="BO185" s="7">
        <v>4673208</v>
      </c>
      <c r="BP185" s="7">
        <v>4586930</v>
      </c>
      <c r="BQ185" s="7">
        <v>4508448</v>
      </c>
      <c r="BR185" s="7">
        <v>4437778</v>
      </c>
      <c r="BS185" s="7">
        <v>4377850</v>
      </c>
      <c r="BT185" s="7">
        <v>4325028</v>
      </c>
      <c r="BU185" s="7">
        <v>4278025</v>
      </c>
      <c r="BV185" s="7">
        <v>4235789</v>
      </c>
      <c r="BW185" s="7">
        <v>4197468</v>
      </c>
      <c r="BX185" s="7">
        <v>4162186</v>
      </c>
    </row>
    <row r="186" spans="1:76" ht="12.75" customHeight="1" x14ac:dyDescent="0.2">
      <c r="A186" s="15" t="s">
        <v>85</v>
      </c>
      <c r="B186" s="15" t="s">
        <v>8</v>
      </c>
      <c r="C186" s="15">
        <v>3</v>
      </c>
      <c r="D186" s="15" t="s">
        <v>17</v>
      </c>
      <c r="E186" s="15" t="s">
        <v>18</v>
      </c>
      <c r="F186" s="7">
        <v>5108720</v>
      </c>
      <c r="G186" s="7">
        <v>5223352</v>
      </c>
      <c r="H186" s="7">
        <v>5326499</v>
      </c>
      <c r="I186" s="7">
        <v>5419627</v>
      </c>
      <c r="J186" s="7">
        <v>5504939</v>
      </c>
      <c r="K186" s="7">
        <v>5582060</v>
      </c>
      <c r="L186" s="7">
        <v>5648134</v>
      </c>
      <c r="M186" s="7">
        <v>5701458</v>
      </c>
      <c r="N186" s="7">
        <v>5742604</v>
      </c>
      <c r="O186" s="7">
        <v>5774458</v>
      </c>
      <c r="P186" s="7">
        <v>5800294</v>
      </c>
      <c r="Q186" s="7">
        <v>5828023</v>
      </c>
      <c r="R186" s="7">
        <v>5867313</v>
      </c>
      <c r="S186" s="7">
        <v>5917095</v>
      </c>
      <c r="T186" s="7">
        <v>5976003</v>
      </c>
      <c r="U186" s="7">
        <v>6048626</v>
      </c>
      <c r="V186" s="7">
        <v>6141159</v>
      </c>
      <c r="W186" s="7">
        <v>6256304</v>
      </c>
      <c r="X186" s="7">
        <v>6397033</v>
      </c>
      <c r="Y186" s="7">
        <v>6559622</v>
      </c>
      <c r="Z186" s="7">
        <v>6725288</v>
      </c>
      <c r="AA186" s="7">
        <v>6864448</v>
      </c>
      <c r="AB186" s="7">
        <v>6963908</v>
      </c>
      <c r="AC186" s="7">
        <v>7022355</v>
      </c>
      <c r="AD186" s="7">
        <v>7042223</v>
      </c>
      <c r="AE186" s="7">
        <v>7027700</v>
      </c>
      <c r="AF186" s="7">
        <v>6987814</v>
      </c>
      <c r="AG186" s="7">
        <v>6930380</v>
      </c>
      <c r="AH186" s="7">
        <v>6854626</v>
      </c>
      <c r="AI186" s="7">
        <v>6761508</v>
      </c>
      <c r="AJ186" s="7">
        <v>6663099</v>
      </c>
      <c r="AK186" s="7">
        <v>6574830</v>
      </c>
      <c r="AL186" s="7">
        <v>6507506</v>
      </c>
      <c r="AM186" s="7">
        <v>6465610</v>
      </c>
      <c r="AN186" s="7">
        <v>6445789</v>
      </c>
      <c r="AO186" s="7">
        <v>6441207</v>
      </c>
      <c r="AP186" s="7">
        <v>6441304</v>
      </c>
      <c r="AQ186" s="7">
        <v>6437726</v>
      </c>
      <c r="AR186" s="7">
        <v>6431087</v>
      </c>
      <c r="AS186" s="7">
        <v>6422503</v>
      </c>
      <c r="AT186" s="7">
        <v>6399995</v>
      </c>
      <c r="AU186" s="7">
        <v>6351192</v>
      </c>
      <c r="AV186" s="7">
        <v>6279098</v>
      </c>
      <c r="AW186" s="7">
        <v>6187102</v>
      </c>
      <c r="AX186" s="7">
        <v>6082127</v>
      </c>
      <c r="AY186" s="7">
        <v>5980182</v>
      </c>
      <c r="AZ186" s="7">
        <v>5887157</v>
      </c>
      <c r="BA186" s="7">
        <v>5795320</v>
      </c>
      <c r="BB186" s="7">
        <v>5718224</v>
      </c>
      <c r="BC186" s="7">
        <v>5652844</v>
      </c>
      <c r="BD186" s="7">
        <v>5590940</v>
      </c>
      <c r="BE186" s="7">
        <v>5560101</v>
      </c>
      <c r="BF186" s="7">
        <v>5567778</v>
      </c>
      <c r="BG186" s="7">
        <v>5581817</v>
      </c>
      <c r="BH186" s="7">
        <v>5611625</v>
      </c>
      <c r="BI186" s="7">
        <v>5673271</v>
      </c>
      <c r="BJ186" s="7">
        <v>5693669</v>
      </c>
      <c r="BK186" s="7">
        <v>5674224</v>
      </c>
      <c r="BL186" s="7">
        <v>5665310</v>
      </c>
      <c r="BM186" s="7">
        <v>5623594</v>
      </c>
      <c r="BN186" s="7">
        <v>5511819</v>
      </c>
      <c r="BO186" s="7">
        <v>5381448</v>
      </c>
      <c r="BP186" s="7">
        <v>5239373</v>
      </c>
      <c r="BQ186" s="7">
        <v>5067818</v>
      </c>
      <c r="BR186" s="7">
        <v>4899383</v>
      </c>
      <c r="BS186" s="7">
        <v>4757637</v>
      </c>
      <c r="BT186" s="7">
        <v>4648003</v>
      </c>
      <c r="BU186" s="7">
        <v>4562783</v>
      </c>
      <c r="BV186" s="7">
        <v>4485303</v>
      </c>
      <c r="BW186" s="7">
        <v>4415556</v>
      </c>
      <c r="BX186" s="7">
        <v>4356475</v>
      </c>
    </row>
    <row r="187" spans="1:76" ht="12.75" customHeight="1" x14ac:dyDescent="0.2">
      <c r="A187" s="15" t="s">
        <v>86</v>
      </c>
      <c r="B187" s="15" t="s">
        <v>8</v>
      </c>
      <c r="C187" s="15">
        <v>3</v>
      </c>
      <c r="D187" s="15" t="s">
        <v>17</v>
      </c>
      <c r="E187" s="15" t="s">
        <v>18</v>
      </c>
      <c r="F187" s="7">
        <v>4267389</v>
      </c>
      <c r="G187" s="7">
        <v>4422502</v>
      </c>
      <c r="H187" s="7">
        <v>4575625</v>
      </c>
      <c r="I187" s="7">
        <v>4723550</v>
      </c>
      <c r="J187" s="7">
        <v>4862698</v>
      </c>
      <c r="K187" s="7">
        <v>4990488</v>
      </c>
      <c r="L187" s="7">
        <v>5106339</v>
      </c>
      <c r="M187" s="7">
        <v>5210694</v>
      </c>
      <c r="N187" s="7">
        <v>5304931</v>
      </c>
      <c r="O187" s="7">
        <v>5391123</v>
      </c>
      <c r="P187" s="7">
        <v>5467538</v>
      </c>
      <c r="Q187" s="7">
        <v>5531500</v>
      </c>
      <c r="R187" s="7">
        <v>5583272</v>
      </c>
      <c r="S187" s="7">
        <v>5623349</v>
      </c>
      <c r="T187" s="7">
        <v>5654288</v>
      </c>
      <c r="U187" s="7">
        <v>5681613</v>
      </c>
      <c r="V187" s="7">
        <v>5712739</v>
      </c>
      <c r="W187" s="7">
        <v>5753273</v>
      </c>
      <c r="X187" s="7">
        <v>5802262</v>
      </c>
      <c r="Y187" s="7">
        <v>5860241</v>
      </c>
      <c r="Z187" s="7">
        <v>5930979</v>
      </c>
      <c r="AA187" s="7">
        <v>6015347</v>
      </c>
      <c r="AB187" s="7">
        <v>6123795</v>
      </c>
      <c r="AC187" s="7">
        <v>6264962</v>
      </c>
      <c r="AD187" s="7">
        <v>6427666</v>
      </c>
      <c r="AE187" s="7">
        <v>6592789</v>
      </c>
      <c r="AF187" s="7">
        <v>6736170</v>
      </c>
      <c r="AG187" s="7">
        <v>6840653</v>
      </c>
      <c r="AH187" s="7">
        <v>6901590</v>
      </c>
      <c r="AI187" s="7">
        <v>6923847</v>
      </c>
      <c r="AJ187" s="7">
        <v>6912247</v>
      </c>
      <c r="AK187" s="7">
        <v>6875625</v>
      </c>
      <c r="AL187" s="7">
        <v>6821606</v>
      </c>
      <c r="AM187" s="7">
        <v>6749387</v>
      </c>
      <c r="AN187" s="7">
        <v>6659902</v>
      </c>
      <c r="AO187" s="7">
        <v>6565032</v>
      </c>
      <c r="AP187" s="7">
        <v>6480038</v>
      </c>
      <c r="AQ187" s="7">
        <v>6415667</v>
      </c>
      <c r="AR187" s="7">
        <v>6376334</v>
      </c>
      <c r="AS187" s="7">
        <v>6358725</v>
      </c>
      <c r="AT187" s="7">
        <v>6356114</v>
      </c>
      <c r="AU187" s="7">
        <v>6358084</v>
      </c>
      <c r="AV187" s="7">
        <v>6356373</v>
      </c>
      <c r="AW187" s="7">
        <v>6351582</v>
      </c>
      <c r="AX187" s="7">
        <v>6344812</v>
      </c>
      <c r="AY187" s="7">
        <v>6324192</v>
      </c>
      <c r="AZ187" s="7">
        <v>6277502</v>
      </c>
      <c r="BA187" s="7">
        <v>6207726</v>
      </c>
      <c r="BB187" s="7">
        <v>6118220</v>
      </c>
      <c r="BC187" s="7">
        <v>6015823</v>
      </c>
      <c r="BD187" s="7">
        <v>5916371</v>
      </c>
      <c r="BE187" s="7">
        <v>5825606</v>
      </c>
      <c r="BF187" s="7">
        <v>5735920</v>
      </c>
      <c r="BG187" s="7">
        <v>5660768</v>
      </c>
      <c r="BH187" s="7">
        <v>5597157</v>
      </c>
      <c r="BI187" s="7">
        <v>5536946</v>
      </c>
      <c r="BJ187" s="7">
        <v>5507506</v>
      </c>
      <c r="BK187" s="7">
        <v>5516164</v>
      </c>
      <c r="BL187" s="7">
        <v>5531097</v>
      </c>
      <c r="BM187" s="7">
        <v>5561670</v>
      </c>
      <c r="BN187" s="7">
        <v>5623809</v>
      </c>
      <c r="BO187" s="7">
        <v>5645011</v>
      </c>
      <c r="BP187" s="7">
        <v>5626682</v>
      </c>
      <c r="BQ187" s="7">
        <v>5618827</v>
      </c>
      <c r="BR187" s="7">
        <v>5578435</v>
      </c>
      <c r="BS187" s="7">
        <v>5468525</v>
      </c>
      <c r="BT187" s="7">
        <v>5340093</v>
      </c>
      <c r="BU187" s="7">
        <v>5199967</v>
      </c>
      <c r="BV187" s="7">
        <v>5030562</v>
      </c>
      <c r="BW187" s="7">
        <v>4864216</v>
      </c>
      <c r="BX187" s="7">
        <v>4724308</v>
      </c>
    </row>
    <row r="188" spans="1:76" ht="12.75" customHeight="1" x14ac:dyDescent="0.2">
      <c r="A188" s="15" t="s">
        <v>87</v>
      </c>
      <c r="B188" s="15" t="s">
        <v>8</v>
      </c>
      <c r="C188" s="15">
        <v>3</v>
      </c>
      <c r="D188" s="15" t="s">
        <v>17</v>
      </c>
      <c r="E188" s="15" t="s">
        <v>18</v>
      </c>
      <c r="F188" s="7">
        <v>3372420</v>
      </c>
      <c r="G188" s="7">
        <v>3518942</v>
      </c>
      <c r="H188" s="7">
        <v>3668244</v>
      </c>
      <c r="I188" s="7">
        <v>3819353</v>
      </c>
      <c r="J188" s="7">
        <v>3971803</v>
      </c>
      <c r="K188" s="7">
        <v>4124871</v>
      </c>
      <c r="L188" s="7">
        <v>4277974</v>
      </c>
      <c r="M188" s="7">
        <v>4429308</v>
      </c>
      <c r="N188" s="7">
        <v>4575569</v>
      </c>
      <c r="O188" s="7">
        <v>4713079</v>
      </c>
      <c r="P188" s="7">
        <v>4838757</v>
      </c>
      <c r="Q188" s="7">
        <v>4952377</v>
      </c>
      <c r="R188" s="7">
        <v>5055498</v>
      </c>
      <c r="S188" s="7">
        <v>5149314</v>
      </c>
      <c r="T188" s="7">
        <v>5235445</v>
      </c>
      <c r="U188" s="7">
        <v>5312885</v>
      </c>
      <c r="V188" s="7">
        <v>5378783</v>
      </c>
      <c r="W188" s="7">
        <v>5431596</v>
      </c>
      <c r="X188" s="7">
        <v>5471969</v>
      </c>
      <c r="Y188" s="7">
        <v>5503428</v>
      </c>
      <c r="Z188" s="7">
        <v>5529414</v>
      </c>
      <c r="AA188" s="7">
        <v>5551620</v>
      </c>
      <c r="AB188" s="7">
        <v>5586069</v>
      </c>
      <c r="AC188" s="7">
        <v>5636942</v>
      </c>
      <c r="AD188" s="7">
        <v>5696179</v>
      </c>
      <c r="AE188" s="7">
        <v>5768562</v>
      </c>
      <c r="AF188" s="7">
        <v>5860781</v>
      </c>
      <c r="AG188" s="7">
        <v>5975930</v>
      </c>
      <c r="AH188" s="7">
        <v>6117501</v>
      </c>
      <c r="AI188" s="7">
        <v>6279422</v>
      </c>
      <c r="AJ188" s="7">
        <v>6443721</v>
      </c>
      <c r="AK188" s="7">
        <v>6586766</v>
      </c>
      <c r="AL188" s="7">
        <v>6691773</v>
      </c>
      <c r="AM188" s="7">
        <v>6754190</v>
      </c>
      <c r="AN188" s="7">
        <v>6778756</v>
      </c>
      <c r="AO188" s="7">
        <v>6770147</v>
      </c>
      <c r="AP188" s="7">
        <v>6736959</v>
      </c>
      <c r="AQ188" s="7">
        <v>6686632</v>
      </c>
      <c r="AR188" s="7">
        <v>6618378</v>
      </c>
      <c r="AS188" s="7">
        <v>6533111</v>
      </c>
      <c r="AT188" s="7">
        <v>6442501</v>
      </c>
      <c r="AU188" s="7">
        <v>6361524</v>
      </c>
      <c r="AV188" s="7">
        <v>6300728</v>
      </c>
      <c r="AW188" s="7">
        <v>6264438</v>
      </c>
      <c r="AX188" s="7">
        <v>6249390</v>
      </c>
      <c r="AY188" s="7">
        <v>6248982</v>
      </c>
      <c r="AZ188" s="7">
        <v>6253021</v>
      </c>
      <c r="BA188" s="7">
        <v>6253404</v>
      </c>
      <c r="BB188" s="7">
        <v>6250735</v>
      </c>
      <c r="BC188" s="7">
        <v>6246088</v>
      </c>
      <c r="BD188" s="7">
        <v>6227714</v>
      </c>
      <c r="BE188" s="7">
        <v>6183586</v>
      </c>
      <c r="BF188" s="7">
        <v>6116636</v>
      </c>
      <c r="BG188" s="7">
        <v>6030181</v>
      </c>
      <c r="BH188" s="7">
        <v>5930982</v>
      </c>
      <c r="BI188" s="7">
        <v>5834620</v>
      </c>
      <c r="BJ188" s="7">
        <v>5746681</v>
      </c>
      <c r="BK188" s="7">
        <v>5659697</v>
      </c>
      <c r="BL188" s="7">
        <v>5587004</v>
      </c>
      <c r="BM188" s="7">
        <v>5525643</v>
      </c>
      <c r="BN188" s="7">
        <v>5467591</v>
      </c>
      <c r="BO188" s="7">
        <v>5439927</v>
      </c>
      <c r="BP188" s="7">
        <v>5449842</v>
      </c>
      <c r="BQ188" s="7">
        <v>5465917</v>
      </c>
      <c r="BR188" s="7">
        <v>5497459</v>
      </c>
      <c r="BS188" s="7">
        <v>5560201</v>
      </c>
      <c r="BT188" s="7">
        <v>5582408</v>
      </c>
      <c r="BU188" s="7">
        <v>5565475</v>
      </c>
      <c r="BV188" s="7">
        <v>5558916</v>
      </c>
      <c r="BW188" s="7">
        <v>5520153</v>
      </c>
      <c r="BX188" s="7">
        <v>5412568</v>
      </c>
    </row>
    <row r="189" spans="1:76" ht="12.75" customHeight="1" x14ac:dyDescent="0.2">
      <c r="A189" s="15" t="s">
        <v>88</v>
      </c>
      <c r="B189" s="15" t="s">
        <v>8</v>
      </c>
      <c r="C189" s="15">
        <v>3</v>
      </c>
      <c r="D189" s="15" t="s">
        <v>17</v>
      </c>
      <c r="E189" s="15" t="s">
        <v>18</v>
      </c>
      <c r="F189" s="7">
        <v>2605003</v>
      </c>
      <c r="G189" s="7">
        <v>2699922</v>
      </c>
      <c r="H189" s="7">
        <v>2812857</v>
      </c>
      <c r="I189" s="7">
        <v>2939990</v>
      </c>
      <c r="J189" s="7">
        <v>3075985</v>
      </c>
      <c r="K189" s="7">
        <v>3216437</v>
      </c>
      <c r="L189" s="7">
        <v>3359486</v>
      </c>
      <c r="M189" s="7">
        <v>3504937</v>
      </c>
      <c r="N189" s="7">
        <v>3652002</v>
      </c>
      <c r="O189" s="7">
        <v>3800136</v>
      </c>
      <c r="P189" s="7">
        <v>3948232</v>
      </c>
      <c r="Q189" s="7">
        <v>4095939</v>
      </c>
      <c r="R189" s="7">
        <v>4242365</v>
      </c>
      <c r="S189" s="7">
        <v>4384770</v>
      </c>
      <c r="T189" s="7">
        <v>4519621</v>
      </c>
      <c r="U189" s="7">
        <v>4644065</v>
      </c>
      <c r="V189" s="7">
        <v>4757364</v>
      </c>
      <c r="W189" s="7">
        <v>4859805</v>
      </c>
      <c r="X189" s="7">
        <v>4952570</v>
      </c>
      <c r="Y189" s="7">
        <v>5037932</v>
      </c>
      <c r="Z189" s="7">
        <v>5111886</v>
      </c>
      <c r="AA189" s="7">
        <v>5163591</v>
      </c>
      <c r="AB189" s="7">
        <v>5205929</v>
      </c>
      <c r="AC189" s="7">
        <v>5248451</v>
      </c>
      <c r="AD189" s="7">
        <v>5283314</v>
      </c>
      <c r="AE189" s="7">
        <v>5314803</v>
      </c>
      <c r="AF189" s="7">
        <v>5350064</v>
      </c>
      <c r="AG189" s="7">
        <v>5394539</v>
      </c>
      <c r="AH189" s="7">
        <v>5447560</v>
      </c>
      <c r="AI189" s="7">
        <v>5508278</v>
      </c>
      <c r="AJ189" s="7">
        <v>5581759</v>
      </c>
      <c r="AK189" s="7">
        <v>5674551</v>
      </c>
      <c r="AL189" s="7">
        <v>5789702</v>
      </c>
      <c r="AM189" s="7">
        <v>5930586</v>
      </c>
      <c r="AN189" s="7">
        <v>6091279</v>
      </c>
      <c r="AO189" s="7">
        <v>6254327</v>
      </c>
      <c r="AP189" s="7">
        <v>6396733</v>
      </c>
      <c r="AQ189" s="7">
        <v>6502173</v>
      </c>
      <c r="AR189" s="7">
        <v>6566223</v>
      </c>
      <c r="AS189" s="7">
        <v>6593487</v>
      </c>
      <c r="AT189" s="7">
        <v>6588461</v>
      </c>
      <c r="AU189" s="7">
        <v>6559441</v>
      </c>
      <c r="AV189" s="7">
        <v>6513597</v>
      </c>
      <c r="AW189" s="7">
        <v>6450145</v>
      </c>
      <c r="AX189" s="7">
        <v>6369995</v>
      </c>
      <c r="AY189" s="7">
        <v>6284530</v>
      </c>
      <c r="AZ189" s="7">
        <v>6208410</v>
      </c>
      <c r="BA189" s="7">
        <v>6151933</v>
      </c>
      <c r="BB189" s="7">
        <v>6119319</v>
      </c>
      <c r="BC189" s="7">
        <v>6107356</v>
      </c>
      <c r="BD189" s="7">
        <v>6109624</v>
      </c>
      <c r="BE189" s="7">
        <v>6116179</v>
      </c>
      <c r="BF189" s="7">
        <v>6119105</v>
      </c>
      <c r="BG189" s="7">
        <v>6119012</v>
      </c>
      <c r="BH189" s="7">
        <v>6116928</v>
      </c>
      <c r="BI189" s="7">
        <v>6101307</v>
      </c>
      <c r="BJ189" s="7">
        <v>6060327</v>
      </c>
      <c r="BK189" s="7">
        <v>5996876</v>
      </c>
      <c r="BL189" s="7">
        <v>5914235</v>
      </c>
      <c r="BM189" s="7">
        <v>5819063</v>
      </c>
      <c r="BN189" s="7">
        <v>5726603</v>
      </c>
      <c r="BO189" s="7">
        <v>5642266</v>
      </c>
      <c r="BP189" s="7">
        <v>5558734</v>
      </c>
      <c r="BQ189" s="7">
        <v>5489181</v>
      </c>
      <c r="BR189" s="7">
        <v>5430700</v>
      </c>
      <c r="BS189" s="7">
        <v>5375432</v>
      </c>
      <c r="BT189" s="7">
        <v>5350014</v>
      </c>
      <c r="BU189" s="7">
        <v>5361511</v>
      </c>
      <c r="BV189" s="7">
        <v>5379020</v>
      </c>
      <c r="BW189" s="7">
        <v>5411749</v>
      </c>
      <c r="BX189" s="7">
        <v>5475189</v>
      </c>
    </row>
    <row r="190" spans="1:76" ht="12.75" customHeight="1" x14ac:dyDescent="0.2">
      <c r="A190" s="15" t="s">
        <v>89</v>
      </c>
      <c r="B190" s="15" t="s">
        <v>8</v>
      </c>
      <c r="C190" s="15">
        <v>3</v>
      </c>
      <c r="D190" s="15" t="s">
        <v>17</v>
      </c>
      <c r="E190" s="15" t="s">
        <v>18</v>
      </c>
      <c r="F190" s="7">
        <v>2176064</v>
      </c>
      <c r="G190" s="7">
        <v>2217173</v>
      </c>
      <c r="H190" s="7">
        <v>2257242</v>
      </c>
      <c r="I190" s="7">
        <v>2301530</v>
      </c>
      <c r="J190" s="7">
        <v>2357871</v>
      </c>
      <c r="K190" s="7">
        <v>2431904</v>
      </c>
      <c r="L190" s="7">
        <v>2525426</v>
      </c>
      <c r="M190" s="7">
        <v>2635744</v>
      </c>
      <c r="N190" s="7">
        <v>2759103</v>
      </c>
      <c r="O190" s="7">
        <v>2890283</v>
      </c>
      <c r="P190" s="7">
        <v>3024873</v>
      </c>
      <c r="Q190" s="7">
        <v>3161321</v>
      </c>
      <c r="R190" s="7">
        <v>3300031</v>
      </c>
      <c r="S190" s="7">
        <v>3440517</v>
      </c>
      <c r="T190" s="7">
        <v>3582301</v>
      </c>
      <c r="U190" s="7">
        <v>3724332</v>
      </c>
      <c r="V190" s="7">
        <v>3866316</v>
      </c>
      <c r="W190" s="7">
        <v>4007048</v>
      </c>
      <c r="X190" s="7">
        <v>4143858</v>
      </c>
      <c r="Y190" s="7">
        <v>4273778</v>
      </c>
      <c r="Z190" s="7">
        <v>4389855</v>
      </c>
      <c r="AA190" s="7">
        <v>4484097</v>
      </c>
      <c r="AB190" s="7">
        <v>4571916</v>
      </c>
      <c r="AC190" s="7">
        <v>4663230</v>
      </c>
      <c r="AD190" s="7">
        <v>4748679</v>
      </c>
      <c r="AE190" s="7">
        <v>4826196</v>
      </c>
      <c r="AF190" s="7">
        <v>4893421</v>
      </c>
      <c r="AG190" s="7">
        <v>4949319</v>
      </c>
      <c r="AH190" s="7">
        <v>4994886</v>
      </c>
      <c r="AI190" s="7">
        <v>5032409</v>
      </c>
      <c r="AJ190" s="7">
        <v>5066765</v>
      </c>
      <c r="AK190" s="7">
        <v>5104766</v>
      </c>
      <c r="AL190" s="7">
        <v>5151617</v>
      </c>
      <c r="AM190" s="7">
        <v>5206621</v>
      </c>
      <c r="AN190" s="7">
        <v>5269006</v>
      </c>
      <c r="AO190" s="7">
        <v>5343719</v>
      </c>
      <c r="AP190" s="7">
        <v>5437077</v>
      </c>
      <c r="AQ190" s="7">
        <v>5552017</v>
      </c>
      <c r="AR190" s="7">
        <v>5691749</v>
      </c>
      <c r="AS190" s="7">
        <v>5850562</v>
      </c>
      <c r="AT190" s="7">
        <v>6011653</v>
      </c>
      <c r="AU190" s="7">
        <v>6152866</v>
      </c>
      <c r="AV190" s="7">
        <v>6258455</v>
      </c>
      <c r="AW190" s="7">
        <v>6324180</v>
      </c>
      <c r="AX190" s="7">
        <v>6354480</v>
      </c>
      <c r="AY190" s="7">
        <v>6353628</v>
      </c>
      <c r="AZ190" s="7">
        <v>6329533</v>
      </c>
      <c r="BA190" s="7">
        <v>6289084</v>
      </c>
      <c r="BB190" s="7">
        <v>6231491</v>
      </c>
      <c r="BC190" s="7">
        <v>6157651</v>
      </c>
      <c r="BD190" s="7">
        <v>6078599</v>
      </c>
      <c r="BE190" s="7">
        <v>6008531</v>
      </c>
      <c r="BF190" s="7">
        <v>5957426</v>
      </c>
      <c r="BG190" s="7">
        <v>5929326</v>
      </c>
      <c r="BH190" s="7">
        <v>5921109</v>
      </c>
      <c r="BI190" s="7">
        <v>5926571</v>
      </c>
      <c r="BJ190" s="7">
        <v>5936103</v>
      </c>
      <c r="BK190" s="7">
        <v>5942059</v>
      </c>
      <c r="BL190" s="7">
        <v>5945029</v>
      </c>
      <c r="BM190" s="7">
        <v>5945998</v>
      </c>
      <c r="BN190" s="7">
        <v>5933696</v>
      </c>
      <c r="BO190" s="7">
        <v>5896578</v>
      </c>
      <c r="BP190" s="7">
        <v>5837475</v>
      </c>
      <c r="BQ190" s="7">
        <v>5759618</v>
      </c>
      <c r="BR190" s="7">
        <v>5669528</v>
      </c>
      <c r="BS190" s="7">
        <v>5582026</v>
      </c>
      <c r="BT190" s="7">
        <v>5502273</v>
      </c>
      <c r="BU190" s="7">
        <v>5423132</v>
      </c>
      <c r="BV190" s="7">
        <v>5357553</v>
      </c>
      <c r="BW190" s="7">
        <v>5302734</v>
      </c>
      <c r="BX190" s="7">
        <v>5250999</v>
      </c>
    </row>
    <row r="191" spans="1:76" ht="12.75" customHeight="1" x14ac:dyDescent="0.2">
      <c r="A191" s="15" t="s">
        <v>90</v>
      </c>
      <c r="B191" s="15" t="s">
        <v>8</v>
      </c>
      <c r="C191" s="15">
        <v>3</v>
      </c>
      <c r="D191" s="15" t="s">
        <v>17</v>
      </c>
      <c r="E191" s="15" t="s">
        <v>18</v>
      </c>
      <c r="F191" s="7">
        <v>1748439</v>
      </c>
      <c r="G191" s="7">
        <v>1787933</v>
      </c>
      <c r="H191" s="7">
        <v>1832091</v>
      </c>
      <c r="I191" s="7">
        <v>1878577</v>
      </c>
      <c r="J191" s="7">
        <v>1924535</v>
      </c>
      <c r="K191" s="7">
        <v>1968570</v>
      </c>
      <c r="L191" s="7">
        <v>2009685</v>
      </c>
      <c r="M191" s="7">
        <v>2049657</v>
      </c>
      <c r="N191" s="7">
        <v>2093595</v>
      </c>
      <c r="O191" s="7">
        <v>2148643</v>
      </c>
      <c r="P191" s="7">
        <v>2219758</v>
      </c>
      <c r="Q191" s="7">
        <v>2308888</v>
      </c>
      <c r="R191" s="7">
        <v>2413827</v>
      </c>
      <c r="S191" s="7">
        <v>2531215</v>
      </c>
      <c r="T191" s="7">
        <v>2655692</v>
      </c>
      <c r="U191" s="7">
        <v>2782761</v>
      </c>
      <c r="V191" s="7">
        <v>2910882</v>
      </c>
      <c r="W191" s="7">
        <v>3040578</v>
      </c>
      <c r="X191" s="7">
        <v>3171538</v>
      </c>
      <c r="Y191" s="7">
        <v>3303446</v>
      </c>
      <c r="Z191" s="7">
        <v>3430433</v>
      </c>
      <c r="AA191" s="7">
        <v>3545091</v>
      </c>
      <c r="AB191" s="7">
        <v>3663037</v>
      </c>
      <c r="AC191" s="7">
        <v>3791796</v>
      </c>
      <c r="AD191" s="7">
        <v>3916973</v>
      </c>
      <c r="AE191" s="7">
        <v>4034158</v>
      </c>
      <c r="AF191" s="7">
        <v>4142240</v>
      </c>
      <c r="AG191" s="7">
        <v>4241272</v>
      </c>
      <c r="AH191" s="7">
        <v>4332489</v>
      </c>
      <c r="AI191" s="7">
        <v>4417270</v>
      </c>
      <c r="AJ191" s="7">
        <v>4494755</v>
      </c>
      <c r="AK191" s="7">
        <v>4562712</v>
      </c>
      <c r="AL191" s="7">
        <v>4620148</v>
      </c>
      <c r="AM191" s="7">
        <v>4667969</v>
      </c>
      <c r="AN191" s="7">
        <v>4708353</v>
      </c>
      <c r="AO191" s="7">
        <v>4745877</v>
      </c>
      <c r="AP191" s="7">
        <v>4786878</v>
      </c>
      <c r="AQ191" s="7">
        <v>4836193</v>
      </c>
      <c r="AR191" s="7">
        <v>4893127</v>
      </c>
      <c r="AS191" s="7">
        <v>4956976</v>
      </c>
      <c r="AT191" s="7">
        <v>5032515</v>
      </c>
      <c r="AU191" s="7">
        <v>5125790</v>
      </c>
      <c r="AV191" s="7">
        <v>5239612</v>
      </c>
      <c r="AW191" s="7">
        <v>5376966</v>
      </c>
      <c r="AX191" s="7">
        <v>5532388</v>
      </c>
      <c r="AY191" s="7">
        <v>5689937</v>
      </c>
      <c r="AZ191" s="7">
        <v>5828586</v>
      </c>
      <c r="BA191" s="7">
        <v>5933414</v>
      </c>
      <c r="BB191" s="7">
        <v>6000452</v>
      </c>
      <c r="BC191" s="7">
        <v>6033944</v>
      </c>
      <c r="BD191" s="7">
        <v>6037875</v>
      </c>
      <c r="BE191" s="7">
        <v>6019634</v>
      </c>
      <c r="BF191" s="7">
        <v>5985682</v>
      </c>
      <c r="BG191" s="7">
        <v>5935248</v>
      </c>
      <c r="BH191" s="7">
        <v>5869218</v>
      </c>
      <c r="BI191" s="7">
        <v>5798155</v>
      </c>
      <c r="BJ191" s="7">
        <v>5735622</v>
      </c>
      <c r="BK191" s="7">
        <v>5691162</v>
      </c>
      <c r="BL191" s="7">
        <v>5668556</v>
      </c>
      <c r="BM191" s="7">
        <v>5664784</v>
      </c>
      <c r="BN191" s="7">
        <v>5673926</v>
      </c>
      <c r="BO191" s="7">
        <v>5686854</v>
      </c>
      <c r="BP191" s="7">
        <v>5696275</v>
      </c>
      <c r="BQ191" s="7">
        <v>5702780</v>
      </c>
      <c r="BR191" s="7">
        <v>5707282</v>
      </c>
      <c r="BS191" s="7">
        <v>5698892</v>
      </c>
      <c r="BT191" s="7">
        <v>5666438</v>
      </c>
      <c r="BU191" s="7">
        <v>5612704</v>
      </c>
      <c r="BV191" s="7">
        <v>5540891</v>
      </c>
      <c r="BW191" s="7">
        <v>5457332</v>
      </c>
      <c r="BX191" s="7">
        <v>5376228</v>
      </c>
    </row>
    <row r="192" spans="1:76" ht="12.75" customHeight="1" x14ac:dyDescent="0.2">
      <c r="A192" s="15" t="s">
        <v>91</v>
      </c>
      <c r="B192" s="15" t="s">
        <v>8</v>
      </c>
      <c r="C192" s="15">
        <v>3</v>
      </c>
      <c r="D192" s="15" t="s">
        <v>17</v>
      </c>
      <c r="E192" s="15" t="s">
        <v>18</v>
      </c>
      <c r="F192" s="7">
        <v>1362451</v>
      </c>
      <c r="G192" s="7">
        <v>1393913</v>
      </c>
      <c r="H192" s="7">
        <v>1423697</v>
      </c>
      <c r="I192" s="7">
        <v>1453385</v>
      </c>
      <c r="J192" s="7">
        <v>1484797</v>
      </c>
      <c r="K192" s="7">
        <v>1519168</v>
      </c>
      <c r="L192" s="7">
        <v>1557716</v>
      </c>
      <c r="M192" s="7">
        <v>1600307</v>
      </c>
      <c r="N192" s="7">
        <v>1645048</v>
      </c>
      <c r="O192" s="7">
        <v>1689278</v>
      </c>
      <c r="P192" s="7">
        <v>1730571</v>
      </c>
      <c r="Q192" s="7">
        <v>1768090</v>
      </c>
      <c r="R192" s="7">
        <v>1804797</v>
      </c>
      <c r="S192" s="7">
        <v>1845924</v>
      </c>
      <c r="T192" s="7">
        <v>1898061</v>
      </c>
      <c r="U192" s="7">
        <v>1965465</v>
      </c>
      <c r="V192" s="7">
        <v>2049224</v>
      </c>
      <c r="W192" s="7">
        <v>2146820</v>
      </c>
      <c r="X192" s="7">
        <v>2254847</v>
      </c>
      <c r="Y192" s="7">
        <v>2368547</v>
      </c>
      <c r="Z192" s="7">
        <v>2479344</v>
      </c>
      <c r="AA192" s="7">
        <v>2579088</v>
      </c>
      <c r="AB192" s="7">
        <v>2681812</v>
      </c>
      <c r="AC192" s="7">
        <v>2797719</v>
      </c>
      <c r="AD192" s="7">
        <v>2917592</v>
      </c>
      <c r="AE192" s="7">
        <v>3038929</v>
      </c>
      <c r="AF192" s="7">
        <v>3162104</v>
      </c>
      <c r="AG192" s="7">
        <v>3286252</v>
      </c>
      <c r="AH192" s="7">
        <v>3408897</v>
      </c>
      <c r="AI192" s="7">
        <v>3527006</v>
      </c>
      <c r="AJ192" s="7">
        <v>3638125</v>
      </c>
      <c r="AK192" s="7">
        <v>3741231</v>
      </c>
      <c r="AL192" s="7">
        <v>3836370</v>
      </c>
      <c r="AM192" s="7">
        <v>3924589</v>
      </c>
      <c r="AN192" s="7">
        <v>4007134</v>
      </c>
      <c r="AO192" s="7">
        <v>4083201</v>
      </c>
      <c r="AP192" s="7">
        <v>4150664</v>
      </c>
      <c r="AQ192" s="7">
        <v>4208542</v>
      </c>
      <c r="AR192" s="7">
        <v>4257640</v>
      </c>
      <c r="AS192" s="7">
        <v>4300013</v>
      </c>
      <c r="AT192" s="7">
        <v>4339845</v>
      </c>
      <c r="AU192" s="7">
        <v>4382912</v>
      </c>
      <c r="AV192" s="7">
        <v>4433615</v>
      </c>
      <c r="AW192" s="7">
        <v>4491258</v>
      </c>
      <c r="AX192" s="7">
        <v>4555211</v>
      </c>
      <c r="AY192" s="7">
        <v>4630004</v>
      </c>
      <c r="AZ192" s="7">
        <v>4721342</v>
      </c>
      <c r="BA192" s="7">
        <v>4831864</v>
      </c>
      <c r="BB192" s="7">
        <v>4964265</v>
      </c>
      <c r="BC192" s="7">
        <v>5113396</v>
      </c>
      <c r="BD192" s="7">
        <v>5264463</v>
      </c>
      <c r="BE192" s="7">
        <v>5397949</v>
      </c>
      <c r="BF192" s="7">
        <v>5500001</v>
      </c>
      <c r="BG192" s="7">
        <v>5567025</v>
      </c>
      <c r="BH192" s="7">
        <v>5603024</v>
      </c>
      <c r="BI192" s="7">
        <v>5611630</v>
      </c>
      <c r="BJ192" s="7">
        <v>5599549</v>
      </c>
      <c r="BK192" s="7">
        <v>5572687</v>
      </c>
      <c r="BL192" s="7">
        <v>5530301</v>
      </c>
      <c r="BM192" s="7">
        <v>5473268</v>
      </c>
      <c r="BN192" s="7">
        <v>5411507</v>
      </c>
      <c r="BO192" s="7">
        <v>5357714</v>
      </c>
      <c r="BP192" s="7">
        <v>5320805</v>
      </c>
      <c r="BQ192" s="7">
        <v>5304213</v>
      </c>
      <c r="BR192" s="7">
        <v>5305029</v>
      </c>
      <c r="BS192" s="7">
        <v>5317738</v>
      </c>
      <c r="BT192" s="7">
        <v>5333843</v>
      </c>
      <c r="BU192" s="7">
        <v>5346570</v>
      </c>
      <c r="BV192" s="7">
        <v>5356501</v>
      </c>
      <c r="BW192" s="7">
        <v>5364467</v>
      </c>
      <c r="BX192" s="7">
        <v>5360117</v>
      </c>
    </row>
    <row r="193" spans="1:76" ht="12.75" customHeight="1" x14ac:dyDescent="0.2">
      <c r="A193" s="15" t="s">
        <v>92</v>
      </c>
      <c r="B193" s="15" t="s">
        <v>8</v>
      </c>
      <c r="C193" s="15">
        <v>3</v>
      </c>
      <c r="D193" s="15" t="s">
        <v>17</v>
      </c>
      <c r="E193" s="15" t="s">
        <v>18</v>
      </c>
      <c r="F193" s="7">
        <v>898606</v>
      </c>
      <c r="G193" s="7">
        <v>952332</v>
      </c>
      <c r="H193" s="7">
        <v>999730</v>
      </c>
      <c r="I193" s="7">
        <v>1040628</v>
      </c>
      <c r="J193" s="7">
        <v>1075945</v>
      </c>
      <c r="K193" s="7">
        <v>1107012</v>
      </c>
      <c r="L193" s="7">
        <v>1135384</v>
      </c>
      <c r="M193" s="7">
        <v>1162707</v>
      </c>
      <c r="N193" s="7">
        <v>1190446</v>
      </c>
      <c r="O193" s="7">
        <v>1219746</v>
      </c>
      <c r="P193" s="7">
        <v>1251373</v>
      </c>
      <c r="Q193" s="7">
        <v>1286135</v>
      </c>
      <c r="R193" s="7">
        <v>1324350</v>
      </c>
      <c r="S193" s="7">
        <v>1364537</v>
      </c>
      <c r="T193" s="7">
        <v>1404133</v>
      </c>
      <c r="U193" s="7">
        <v>1441800</v>
      </c>
      <c r="V193" s="7">
        <v>1476534</v>
      </c>
      <c r="W193" s="7">
        <v>1509998</v>
      </c>
      <c r="X193" s="7">
        <v>1547006</v>
      </c>
      <c r="Y193" s="7">
        <v>1593761</v>
      </c>
      <c r="Z193" s="7">
        <v>1649994</v>
      </c>
      <c r="AA193" s="7">
        <v>1711016</v>
      </c>
      <c r="AB193" s="7">
        <v>1784452</v>
      </c>
      <c r="AC193" s="7">
        <v>1876180</v>
      </c>
      <c r="AD193" s="7">
        <v>1974878</v>
      </c>
      <c r="AE193" s="7">
        <v>2074714</v>
      </c>
      <c r="AF193" s="7">
        <v>2175529</v>
      </c>
      <c r="AG193" s="7">
        <v>2278338</v>
      </c>
      <c r="AH193" s="7">
        <v>2383408</v>
      </c>
      <c r="AI193" s="7">
        <v>2490589</v>
      </c>
      <c r="AJ193" s="7">
        <v>2599462</v>
      </c>
      <c r="AK193" s="7">
        <v>2710288</v>
      </c>
      <c r="AL193" s="7">
        <v>2822226</v>
      </c>
      <c r="AM193" s="7">
        <v>2933044</v>
      </c>
      <c r="AN193" s="7">
        <v>3040153</v>
      </c>
      <c r="AO193" s="7">
        <v>3141505</v>
      </c>
      <c r="AP193" s="7">
        <v>3236183</v>
      </c>
      <c r="AQ193" s="7">
        <v>3324171</v>
      </c>
      <c r="AR193" s="7">
        <v>3406270</v>
      </c>
      <c r="AS193" s="7">
        <v>3483578</v>
      </c>
      <c r="AT193" s="7">
        <v>3555381</v>
      </c>
      <c r="AU193" s="7">
        <v>3619711</v>
      </c>
      <c r="AV193" s="7">
        <v>3675663</v>
      </c>
      <c r="AW193" s="7">
        <v>3723920</v>
      </c>
      <c r="AX193" s="7">
        <v>3766391</v>
      </c>
      <c r="AY193" s="7">
        <v>3806803</v>
      </c>
      <c r="AZ193" s="7">
        <v>3850179</v>
      </c>
      <c r="BA193" s="7">
        <v>3900329</v>
      </c>
      <c r="BB193" s="7">
        <v>3956520</v>
      </c>
      <c r="BC193" s="7">
        <v>4018236</v>
      </c>
      <c r="BD193" s="7">
        <v>4089666</v>
      </c>
      <c r="BE193" s="7">
        <v>4176038</v>
      </c>
      <c r="BF193" s="7">
        <v>4279733</v>
      </c>
      <c r="BG193" s="7">
        <v>4402989</v>
      </c>
      <c r="BH193" s="7">
        <v>4541021</v>
      </c>
      <c r="BI193" s="7">
        <v>4680574</v>
      </c>
      <c r="BJ193" s="7">
        <v>4804219</v>
      </c>
      <c r="BK193" s="7">
        <v>4899667</v>
      </c>
      <c r="BL193" s="7">
        <v>4963942</v>
      </c>
      <c r="BM193" s="7">
        <v>5000763</v>
      </c>
      <c r="BN193" s="7">
        <v>5013288</v>
      </c>
      <c r="BO193" s="7">
        <v>5007294</v>
      </c>
      <c r="BP193" s="7">
        <v>4987898</v>
      </c>
      <c r="BQ193" s="7">
        <v>4954415</v>
      </c>
      <c r="BR193" s="7">
        <v>4907757</v>
      </c>
      <c r="BS193" s="7">
        <v>4856924</v>
      </c>
      <c r="BT193" s="7">
        <v>4813390</v>
      </c>
      <c r="BU193" s="7">
        <v>4785132</v>
      </c>
      <c r="BV193" s="7">
        <v>4775040</v>
      </c>
      <c r="BW193" s="7">
        <v>4780312</v>
      </c>
      <c r="BX193" s="7">
        <v>4796010</v>
      </c>
    </row>
    <row r="194" spans="1:76" ht="12.75" customHeight="1" x14ac:dyDescent="0.2">
      <c r="A194" s="15" t="s">
        <v>93</v>
      </c>
      <c r="B194" s="15" t="s">
        <v>8</v>
      </c>
      <c r="C194" s="15">
        <v>3</v>
      </c>
      <c r="D194" s="15" t="s">
        <v>17</v>
      </c>
      <c r="E194" s="15" t="s">
        <v>18</v>
      </c>
      <c r="F194" s="7">
        <v>493580</v>
      </c>
      <c r="G194" s="7">
        <v>512138</v>
      </c>
      <c r="H194" s="7">
        <v>539677</v>
      </c>
      <c r="I194" s="7">
        <v>572885</v>
      </c>
      <c r="J194" s="7">
        <v>609243</v>
      </c>
      <c r="K194" s="7">
        <v>646441</v>
      </c>
      <c r="L194" s="7">
        <v>688947</v>
      </c>
      <c r="M194" s="7">
        <v>724910</v>
      </c>
      <c r="N194" s="7">
        <v>755568</v>
      </c>
      <c r="O194" s="7">
        <v>782167</v>
      </c>
      <c r="P194" s="7">
        <v>807061</v>
      </c>
      <c r="Q194" s="7">
        <v>831142</v>
      </c>
      <c r="R194" s="7">
        <v>854572</v>
      </c>
      <c r="S194" s="7">
        <v>878865</v>
      </c>
      <c r="T194" s="7">
        <v>904682</v>
      </c>
      <c r="U194" s="7">
        <v>932059</v>
      </c>
      <c r="V194" s="7">
        <v>962024</v>
      </c>
      <c r="W194" s="7">
        <v>994908</v>
      </c>
      <c r="X194" s="7">
        <v>1029208</v>
      </c>
      <c r="Y194" s="7">
        <v>1062437</v>
      </c>
      <c r="Z194" s="7">
        <v>1090112</v>
      </c>
      <c r="AA194" s="7">
        <v>1107255</v>
      </c>
      <c r="AB194" s="7">
        <v>1123052</v>
      </c>
      <c r="AC194" s="7">
        <v>1149563</v>
      </c>
      <c r="AD194" s="7">
        <v>1187799</v>
      </c>
      <c r="AE194" s="7">
        <v>1237771</v>
      </c>
      <c r="AF194" s="7">
        <v>1299320</v>
      </c>
      <c r="AG194" s="7">
        <v>1369787</v>
      </c>
      <c r="AH194" s="7">
        <v>1446515</v>
      </c>
      <c r="AI194" s="7">
        <v>1526532</v>
      </c>
      <c r="AJ194" s="7">
        <v>1608036</v>
      </c>
      <c r="AK194" s="7">
        <v>1690787</v>
      </c>
      <c r="AL194" s="7">
        <v>1775387</v>
      </c>
      <c r="AM194" s="7">
        <v>1861966</v>
      </c>
      <c r="AN194" s="7">
        <v>1950566</v>
      </c>
      <c r="AO194" s="7">
        <v>2041016</v>
      </c>
      <c r="AP194" s="7">
        <v>2133414</v>
      </c>
      <c r="AQ194" s="7">
        <v>2226947</v>
      </c>
      <c r="AR194" s="7">
        <v>2319690</v>
      </c>
      <c r="AS194" s="7">
        <v>2409646</v>
      </c>
      <c r="AT194" s="7">
        <v>2495287</v>
      </c>
      <c r="AU194" s="7">
        <v>2575873</v>
      </c>
      <c r="AV194" s="7">
        <v>2651361</v>
      </c>
      <c r="AW194" s="7">
        <v>2722277</v>
      </c>
      <c r="AX194" s="7">
        <v>2789527</v>
      </c>
      <c r="AY194" s="7">
        <v>2852510</v>
      </c>
      <c r="AZ194" s="7">
        <v>2909510</v>
      </c>
      <c r="BA194" s="7">
        <v>2959743</v>
      </c>
      <c r="BB194" s="7">
        <v>3003776</v>
      </c>
      <c r="BC194" s="7">
        <v>3043308</v>
      </c>
      <c r="BD194" s="7">
        <v>3081435</v>
      </c>
      <c r="BE194" s="7">
        <v>3122157</v>
      </c>
      <c r="BF194" s="7">
        <v>3168492</v>
      </c>
      <c r="BG194" s="7">
        <v>3219636</v>
      </c>
      <c r="BH194" s="7">
        <v>3275219</v>
      </c>
      <c r="BI194" s="7">
        <v>3338929</v>
      </c>
      <c r="BJ194" s="7">
        <v>3415273</v>
      </c>
      <c r="BK194" s="7">
        <v>3506251</v>
      </c>
      <c r="BL194" s="7">
        <v>3613429</v>
      </c>
      <c r="BM194" s="7">
        <v>3732537</v>
      </c>
      <c r="BN194" s="7">
        <v>3852488</v>
      </c>
      <c r="BO194" s="7">
        <v>3958849</v>
      </c>
      <c r="BP194" s="7">
        <v>4041602</v>
      </c>
      <c r="BQ194" s="7">
        <v>4098679</v>
      </c>
      <c r="BR194" s="7">
        <v>4133460</v>
      </c>
      <c r="BS194" s="7">
        <v>4148444</v>
      </c>
      <c r="BT194" s="7">
        <v>4148096</v>
      </c>
      <c r="BU194" s="7">
        <v>4136437</v>
      </c>
      <c r="BV194" s="7">
        <v>4112887</v>
      </c>
      <c r="BW194" s="7">
        <v>4078408</v>
      </c>
      <c r="BX194" s="7">
        <v>4040686</v>
      </c>
    </row>
    <row r="195" spans="1:76" ht="12.75" customHeight="1" x14ac:dyDescent="0.2">
      <c r="A195" s="15" t="s">
        <v>94</v>
      </c>
      <c r="B195" s="15" t="s">
        <v>8</v>
      </c>
      <c r="C195" s="15">
        <v>3</v>
      </c>
      <c r="D195" s="15" t="s">
        <v>17</v>
      </c>
      <c r="E195" s="15" t="s">
        <v>18</v>
      </c>
      <c r="F195" s="7">
        <v>244132</v>
      </c>
      <c r="G195" s="7">
        <v>248896</v>
      </c>
      <c r="H195" s="7">
        <v>255135</v>
      </c>
      <c r="I195" s="7">
        <v>263379</v>
      </c>
      <c r="J195" s="7">
        <v>274149</v>
      </c>
      <c r="K195" s="7">
        <v>287919</v>
      </c>
      <c r="L195" s="7">
        <v>298674</v>
      </c>
      <c r="M195" s="7">
        <v>316156</v>
      </c>
      <c r="N195" s="7">
        <v>337419</v>
      </c>
      <c r="O195" s="7">
        <v>360337</v>
      </c>
      <c r="P195" s="7">
        <v>384092</v>
      </c>
      <c r="Q195" s="7">
        <v>414937</v>
      </c>
      <c r="R195" s="7">
        <v>440814</v>
      </c>
      <c r="S195" s="7">
        <v>462936</v>
      </c>
      <c r="T195" s="7">
        <v>482237</v>
      </c>
      <c r="U195" s="7">
        <v>499651</v>
      </c>
      <c r="V195" s="7">
        <v>516322</v>
      </c>
      <c r="W195" s="7">
        <v>533336</v>
      </c>
      <c r="X195" s="7">
        <v>551160</v>
      </c>
      <c r="Y195" s="7">
        <v>569740</v>
      </c>
      <c r="Z195" s="7">
        <v>586708</v>
      </c>
      <c r="AA195" s="7">
        <v>599456</v>
      </c>
      <c r="AB195" s="7">
        <v>613790</v>
      </c>
      <c r="AC195" s="7">
        <v>635953</v>
      </c>
      <c r="AD195" s="7">
        <v>660710</v>
      </c>
      <c r="AE195" s="7">
        <v>683616</v>
      </c>
      <c r="AF195" s="7">
        <v>704113</v>
      </c>
      <c r="AG195" s="7">
        <v>723752</v>
      </c>
      <c r="AH195" s="7">
        <v>745830</v>
      </c>
      <c r="AI195" s="7">
        <v>774176</v>
      </c>
      <c r="AJ195" s="7">
        <v>810800</v>
      </c>
      <c r="AK195" s="7">
        <v>855178</v>
      </c>
      <c r="AL195" s="7">
        <v>905309</v>
      </c>
      <c r="AM195" s="7">
        <v>959386</v>
      </c>
      <c r="AN195" s="7">
        <v>1015870</v>
      </c>
      <c r="AO195" s="7">
        <v>1073948</v>
      </c>
      <c r="AP195" s="7">
        <v>1133291</v>
      </c>
      <c r="AQ195" s="7">
        <v>1194121</v>
      </c>
      <c r="AR195" s="7">
        <v>1256433</v>
      </c>
      <c r="AS195" s="7">
        <v>1320457</v>
      </c>
      <c r="AT195" s="7">
        <v>1386228</v>
      </c>
      <c r="AU195" s="7">
        <v>1453709</v>
      </c>
      <c r="AV195" s="7">
        <v>1522192</v>
      </c>
      <c r="AW195" s="7">
        <v>1590196</v>
      </c>
      <c r="AX195" s="7">
        <v>1656418</v>
      </c>
      <c r="AY195" s="7">
        <v>1719915</v>
      </c>
      <c r="AZ195" s="7">
        <v>1780189</v>
      </c>
      <c r="BA195" s="7">
        <v>1837159</v>
      </c>
      <c r="BB195" s="7">
        <v>1891085</v>
      </c>
      <c r="BC195" s="7">
        <v>1942647</v>
      </c>
      <c r="BD195" s="7">
        <v>1991391</v>
      </c>
      <c r="BE195" s="7">
        <v>2035976</v>
      </c>
      <c r="BF195" s="7">
        <v>2075797</v>
      </c>
      <c r="BG195" s="7">
        <v>2111274</v>
      </c>
      <c r="BH195" s="7">
        <v>2143798</v>
      </c>
      <c r="BI195" s="7">
        <v>2175650</v>
      </c>
      <c r="BJ195" s="7">
        <v>2209577</v>
      </c>
      <c r="BK195" s="7">
        <v>2247595</v>
      </c>
      <c r="BL195" s="7">
        <v>2288917</v>
      </c>
      <c r="BM195" s="7">
        <v>2333327</v>
      </c>
      <c r="BN195" s="7">
        <v>2383769</v>
      </c>
      <c r="BO195" s="7">
        <v>2443731</v>
      </c>
      <c r="BP195" s="7">
        <v>2514661</v>
      </c>
      <c r="BQ195" s="7">
        <v>2597365</v>
      </c>
      <c r="BR195" s="7">
        <v>2688360</v>
      </c>
      <c r="BS195" s="7">
        <v>2779457</v>
      </c>
      <c r="BT195" s="7">
        <v>2860142</v>
      </c>
      <c r="BU195" s="7">
        <v>2923333</v>
      </c>
      <c r="BV195" s="7">
        <v>2968001</v>
      </c>
      <c r="BW195" s="7">
        <v>2996964</v>
      </c>
      <c r="BX195" s="7">
        <v>3011909</v>
      </c>
    </row>
    <row r="196" spans="1:76" ht="12.75" customHeight="1" x14ac:dyDescent="0.2">
      <c r="A196" s="15" t="s">
        <v>95</v>
      </c>
      <c r="B196" s="15" t="s">
        <v>8</v>
      </c>
      <c r="C196" s="15">
        <v>3</v>
      </c>
      <c r="D196" s="15" t="s">
        <v>17</v>
      </c>
      <c r="E196" s="15" t="s">
        <v>18</v>
      </c>
      <c r="F196" s="7">
        <v>128375</v>
      </c>
      <c r="G196" s="7">
        <v>134691</v>
      </c>
      <c r="H196" s="7">
        <v>140060</v>
      </c>
      <c r="I196" s="7">
        <v>144556</v>
      </c>
      <c r="J196" s="7">
        <v>148596</v>
      </c>
      <c r="K196" s="7">
        <v>152509</v>
      </c>
      <c r="L196" s="7">
        <v>156455</v>
      </c>
      <c r="M196" s="7">
        <v>161199</v>
      </c>
      <c r="N196" s="7">
        <v>167218</v>
      </c>
      <c r="O196" s="7">
        <v>174528</v>
      </c>
      <c r="P196" s="7">
        <v>182875</v>
      </c>
      <c r="Q196" s="7">
        <v>185923</v>
      </c>
      <c r="R196" s="7">
        <v>194665</v>
      </c>
      <c r="S196" s="7">
        <v>207321</v>
      </c>
      <c r="T196" s="7">
        <v>222030</v>
      </c>
      <c r="U196" s="7">
        <v>237403</v>
      </c>
      <c r="V196" s="7">
        <v>252737</v>
      </c>
      <c r="W196" s="7">
        <v>267911</v>
      </c>
      <c r="X196" s="7">
        <v>282846</v>
      </c>
      <c r="Y196" s="7">
        <v>297158</v>
      </c>
      <c r="Z196" s="7">
        <v>308941</v>
      </c>
      <c r="AA196" s="7">
        <v>315666</v>
      </c>
      <c r="AB196" s="7">
        <v>319360</v>
      </c>
      <c r="AC196" s="7">
        <v>327204</v>
      </c>
      <c r="AD196" s="7">
        <v>341259</v>
      </c>
      <c r="AE196" s="7">
        <v>358504</v>
      </c>
      <c r="AF196" s="7">
        <v>377850</v>
      </c>
      <c r="AG196" s="7">
        <v>397906</v>
      </c>
      <c r="AH196" s="7">
        <v>416785</v>
      </c>
      <c r="AI196" s="7">
        <v>435211</v>
      </c>
      <c r="AJ196" s="7">
        <v>454372</v>
      </c>
      <c r="AK196" s="7">
        <v>473462</v>
      </c>
      <c r="AL196" s="7">
        <v>492641</v>
      </c>
      <c r="AM196" s="7">
        <v>512674</v>
      </c>
      <c r="AN196" s="7">
        <v>536006</v>
      </c>
      <c r="AO196" s="7">
        <v>564228</v>
      </c>
      <c r="AP196" s="7">
        <v>596299</v>
      </c>
      <c r="AQ196" s="7">
        <v>630984</v>
      </c>
      <c r="AR196" s="7">
        <v>667623</v>
      </c>
      <c r="AS196" s="7">
        <v>706828</v>
      </c>
      <c r="AT196" s="7">
        <v>749195</v>
      </c>
      <c r="AU196" s="7">
        <v>794036</v>
      </c>
      <c r="AV196" s="7">
        <v>840839</v>
      </c>
      <c r="AW196" s="7">
        <v>889285</v>
      </c>
      <c r="AX196" s="7">
        <v>939926</v>
      </c>
      <c r="AY196" s="7">
        <v>993181</v>
      </c>
      <c r="AZ196" s="7">
        <v>1048616</v>
      </c>
      <c r="BA196" s="7">
        <v>1105511</v>
      </c>
      <c r="BB196" s="7">
        <v>1162830</v>
      </c>
      <c r="BC196" s="7">
        <v>1220222</v>
      </c>
      <c r="BD196" s="7">
        <v>1277527</v>
      </c>
      <c r="BE196" s="7">
        <v>1334344</v>
      </c>
      <c r="BF196" s="7">
        <v>1390329</v>
      </c>
      <c r="BG196" s="7">
        <v>1445107</v>
      </c>
      <c r="BH196" s="7">
        <v>1498945</v>
      </c>
      <c r="BI196" s="7">
        <v>1551493</v>
      </c>
      <c r="BJ196" s="7">
        <v>1601721</v>
      </c>
      <c r="BK196" s="7">
        <v>1649143</v>
      </c>
      <c r="BL196" s="7">
        <v>1693879</v>
      </c>
      <c r="BM196" s="7">
        <v>1737028</v>
      </c>
      <c r="BN196" s="7">
        <v>1779767</v>
      </c>
      <c r="BO196" s="7">
        <v>1823023</v>
      </c>
      <c r="BP196" s="7">
        <v>1867526</v>
      </c>
      <c r="BQ196" s="7">
        <v>1912585</v>
      </c>
      <c r="BR196" s="7">
        <v>1958588</v>
      </c>
      <c r="BS196" s="7">
        <v>2008005</v>
      </c>
      <c r="BT196" s="7">
        <v>2063389</v>
      </c>
      <c r="BU196" s="7">
        <v>2125748</v>
      </c>
      <c r="BV196" s="7">
        <v>2194752</v>
      </c>
      <c r="BW196" s="7">
        <v>2268072</v>
      </c>
      <c r="BX196" s="7">
        <v>2341994</v>
      </c>
    </row>
    <row r="197" spans="1:76" ht="12.75" customHeight="1" x14ac:dyDescent="0.2">
      <c r="A197" s="15" t="s">
        <v>77</v>
      </c>
      <c r="B197" s="15" t="s">
        <v>11</v>
      </c>
      <c r="C197" s="15">
        <v>3</v>
      </c>
      <c r="D197" s="15" t="s">
        <v>17</v>
      </c>
      <c r="E197" s="15" t="s">
        <v>18</v>
      </c>
      <c r="F197" s="7">
        <v>3376405</v>
      </c>
      <c r="G197" s="7">
        <v>3349521</v>
      </c>
      <c r="H197" s="7">
        <v>3308814</v>
      </c>
      <c r="I197" s="7">
        <v>3256431</v>
      </c>
      <c r="J197" s="7">
        <v>3196679</v>
      </c>
      <c r="K197" s="7">
        <v>3138516</v>
      </c>
      <c r="L197" s="7">
        <v>3083412</v>
      </c>
      <c r="M197" s="7">
        <v>3029424</v>
      </c>
      <c r="N197" s="7">
        <v>2984205</v>
      </c>
      <c r="O197" s="7">
        <v>2946740</v>
      </c>
      <c r="P197" s="7">
        <v>2909318</v>
      </c>
      <c r="Q197" s="7">
        <v>2887137</v>
      </c>
      <c r="R197" s="7">
        <v>2888896</v>
      </c>
      <c r="S197" s="7">
        <v>2897004</v>
      </c>
      <c r="T197" s="7">
        <v>2914717</v>
      </c>
      <c r="U197" s="7">
        <v>2948966</v>
      </c>
      <c r="V197" s="7">
        <v>2961111</v>
      </c>
      <c r="W197" s="7">
        <v>2951421</v>
      </c>
      <c r="X197" s="7">
        <v>2944488</v>
      </c>
      <c r="Y197" s="7">
        <v>2920633</v>
      </c>
      <c r="Z197" s="7">
        <v>2863565</v>
      </c>
      <c r="AA197" s="7">
        <v>2797530</v>
      </c>
      <c r="AB197" s="7">
        <v>2722893</v>
      </c>
      <c r="AC197" s="7">
        <v>2631018</v>
      </c>
      <c r="AD197" s="7">
        <v>2542063</v>
      </c>
      <c r="AE197" s="7">
        <v>2466996</v>
      </c>
      <c r="AF197" s="7">
        <v>2408857</v>
      </c>
      <c r="AG197" s="7">
        <v>2363484</v>
      </c>
      <c r="AH197" s="7">
        <v>2322027</v>
      </c>
      <c r="AI197" s="7">
        <v>2284879</v>
      </c>
      <c r="AJ197" s="7">
        <v>2253577</v>
      </c>
      <c r="AK197" s="7">
        <v>2226148</v>
      </c>
      <c r="AL197" s="7">
        <v>2201728</v>
      </c>
      <c r="AM197" s="7">
        <v>2179792</v>
      </c>
      <c r="AN197" s="7">
        <v>2159869</v>
      </c>
      <c r="AO197" s="7">
        <v>2141530</v>
      </c>
      <c r="AP197" s="7">
        <v>2124394</v>
      </c>
      <c r="AQ197" s="7">
        <v>2108019</v>
      </c>
      <c r="AR197" s="7">
        <v>2092193</v>
      </c>
      <c r="AS197" s="7">
        <v>2076717</v>
      </c>
      <c r="AT197" s="7">
        <v>2061283</v>
      </c>
      <c r="AU197" s="7">
        <v>2045668</v>
      </c>
      <c r="AV197" s="7">
        <v>2029820</v>
      </c>
      <c r="AW197" s="7">
        <v>2013687</v>
      </c>
      <c r="AX197" s="7">
        <v>1997194</v>
      </c>
      <c r="AY197" s="7">
        <v>1980290</v>
      </c>
      <c r="AZ197" s="7">
        <v>1962966</v>
      </c>
      <c r="BA197" s="7">
        <v>1945225</v>
      </c>
      <c r="BB197" s="7">
        <v>1926967</v>
      </c>
      <c r="BC197" s="7">
        <v>1908042</v>
      </c>
      <c r="BD197" s="7">
        <v>1888361</v>
      </c>
      <c r="BE197" s="7">
        <v>1867978</v>
      </c>
      <c r="BF197" s="7">
        <v>1846958</v>
      </c>
      <c r="BG197" s="7">
        <v>1825233</v>
      </c>
      <c r="BH197" s="7">
        <v>1802737</v>
      </c>
      <c r="BI197" s="7">
        <v>1779572</v>
      </c>
      <c r="BJ197" s="7">
        <v>1756022</v>
      </c>
      <c r="BK197" s="7">
        <v>1732449</v>
      </c>
      <c r="BL197" s="7">
        <v>1709053</v>
      </c>
      <c r="BM197" s="7">
        <v>1685991</v>
      </c>
      <c r="BN197" s="7">
        <v>1663595</v>
      </c>
      <c r="BO197" s="7">
        <v>1642152</v>
      </c>
      <c r="BP197" s="7">
        <v>1621804</v>
      </c>
      <c r="BQ197" s="7">
        <v>1602724</v>
      </c>
      <c r="BR197" s="7">
        <v>1585068</v>
      </c>
      <c r="BS197" s="7">
        <v>1568856</v>
      </c>
      <c r="BT197" s="7">
        <v>1553939</v>
      </c>
      <c r="BU197" s="7">
        <v>1540087</v>
      </c>
      <c r="BV197" s="7">
        <v>1527201</v>
      </c>
      <c r="BW197" s="7">
        <v>1515231</v>
      </c>
      <c r="BX197" s="7">
        <v>1504015</v>
      </c>
    </row>
    <row r="198" spans="1:76" ht="12.75" customHeight="1" x14ac:dyDescent="0.2">
      <c r="A198" s="15" t="s">
        <v>78</v>
      </c>
      <c r="B198" s="15" t="s">
        <v>11</v>
      </c>
      <c r="C198" s="15">
        <v>3</v>
      </c>
      <c r="D198" s="15" t="s">
        <v>17</v>
      </c>
      <c r="E198" s="15" t="s">
        <v>18</v>
      </c>
      <c r="F198" s="7">
        <v>3388550</v>
      </c>
      <c r="G198" s="7">
        <v>3395761</v>
      </c>
      <c r="H198" s="7">
        <v>3399904</v>
      </c>
      <c r="I198" s="7">
        <v>3401397</v>
      </c>
      <c r="J198" s="7">
        <v>3400394</v>
      </c>
      <c r="K198" s="7">
        <v>3390122</v>
      </c>
      <c r="L198" s="7">
        <v>3364312</v>
      </c>
      <c r="M198" s="7">
        <v>3324506</v>
      </c>
      <c r="N198" s="7">
        <v>3272931</v>
      </c>
      <c r="O198" s="7">
        <v>3213618</v>
      </c>
      <c r="P198" s="7">
        <v>3154569</v>
      </c>
      <c r="Q198" s="7">
        <v>3096833</v>
      </c>
      <c r="R198" s="7">
        <v>3039569</v>
      </c>
      <c r="S198" s="7">
        <v>2990249</v>
      </c>
      <c r="T198" s="7">
        <v>2947689</v>
      </c>
      <c r="U198" s="7">
        <v>2908031</v>
      </c>
      <c r="V198" s="7">
        <v>2887351</v>
      </c>
      <c r="W198" s="7">
        <v>2887968</v>
      </c>
      <c r="X198" s="7">
        <v>2892317</v>
      </c>
      <c r="Y198" s="7">
        <v>2905703</v>
      </c>
      <c r="Z198" s="7">
        <v>2936990</v>
      </c>
      <c r="AA198" s="7">
        <v>2947605</v>
      </c>
      <c r="AB198" s="7">
        <v>2937328</v>
      </c>
      <c r="AC198" s="7">
        <v>2931931</v>
      </c>
      <c r="AD198" s="7">
        <v>2909640</v>
      </c>
      <c r="AE198" s="7">
        <v>2851173</v>
      </c>
      <c r="AF198" s="7">
        <v>2782913</v>
      </c>
      <c r="AG198" s="7">
        <v>2708507</v>
      </c>
      <c r="AH198" s="7">
        <v>2619075</v>
      </c>
      <c r="AI198" s="7">
        <v>2531384</v>
      </c>
      <c r="AJ198" s="7">
        <v>2457487</v>
      </c>
      <c r="AK198" s="7">
        <v>2400393</v>
      </c>
      <c r="AL198" s="7">
        <v>2355964</v>
      </c>
      <c r="AM198" s="7">
        <v>2315355</v>
      </c>
      <c r="AN198" s="7">
        <v>2278847</v>
      </c>
      <c r="AO198" s="7">
        <v>2247891</v>
      </c>
      <c r="AP198" s="7">
        <v>2220602</v>
      </c>
      <c r="AQ198" s="7">
        <v>2196319</v>
      </c>
      <c r="AR198" s="7">
        <v>2174508</v>
      </c>
      <c r="AS198" s="7">
        <v>2154710</v>
      </c>
      <c r="AT198" s="7">
        <v>2136489</v>
      </c>
      <c r="AU198" s="7">
        <v>2119464</v>
      </c>
      <c r="AV198" s="7">
        <v>2103185</v>
      </c>
      <c r="AW198" s="7">
        <v>2087450</v>
      </c>
      <c r="AX198" s="7">
        <v>2072061</v>
      </c>
      <c r="AY198" s="7">
        <v>2056700</v>
      </c>
      <c r="AZ198" s="7">
        <v>2041151</v>
      </c>
      <c r="BA198" s="7">
        <v>2025371</v>
      </c>
      <c r="BB198" s="7">
        <v>2009310</v>
      </c>
      <c r="BC198" s="7">
        <v>1992883</v>
      </c>
      <c r="BD198" s="7">
        <v>1976054</v>
      </c>
      <c r="BE198" s="7">
        <v>1958800</v>
      </c>
      <c r="BF198" s="7">
        <v>1941128</v>
      </c>
      <c r="BG198" s="7">
        <v>1922955</v>
      </c>
      <c r="BH198" s="7">
        <v>1904112</v>
      </c>
      <c r="BI198" s="7">
        <v>1884518</v>
      </c>
      <c r="BJ198" s="7">
        <v>1864219</v>
      </c>
      <c r="BK198" s="7">
        <v>1843288</v>
      </c>
      <c r="BL198" s="7">
        <v>1821652</v>
      </c>
      <c r="BM198" s="7">
        <v>1799257</v>
      </c>
      <c r="BN198" s="7">
        <v>1776192</v>
      </c>
      <c r="BO198" s="7">
        <v>1752733</v>
      </c>
      <c r="BP198" s="7">
        <v>1729254</v>
      </c>
      <c r="BQ198" s="7">
        <v>1705959</v>
      </c>
      <c r="BR198" s="7">
        <v>1682992</v>
      </c>
      <c r="BS198" s="7">
        <v>1660687</v>
      </c>
      <c r="BT198" s="7">
        <v>1639334</v>
      </c>
      <c r="BU198" s="7">
        <v>1619066</v>
      </c>
      <c r="BV198" s="7">
        <v>1600071</v>
      </c>
      <c r="BW198" s="7">
        <v>1582495</v>
      </c>
      <c r="BX198" s="7">
        <v>1566357</v>
      </c>
    </row>
    <row r="199" spans="1:76" ht="12.75" customHeight="1" x14ac:dyDescent="0.2">
      <c r="A199" s="15" t="s">
        <v>79</v>
      </c>
      <c r="B199" s="15" t="s">
        <v>11</v>
      </c>
      <c r="C199" s="15">
        <v>3</v>
      </c>
      <c r="D199" s="15" t="s">
        <v>17</v>
      </c>
      <c r="E199" s="15" t="s">
        <v>18</v>
      </c>
      <c r="F199" s="7">
        <v>3447249</v>
      </c>
      <c r="G199" s="7">
        <v>3420181</v>
      </c>
      <c r="H199" s="7">
        <v>3402262</v>
      </c>
      <c r="I199" s="7">
        <v>3394856</v>
      </c>
      <c r="J199" s="7">
        <v>3395882</v>
      </c>
      <c r="K199" s="7">
        <v>3402190</v>
      </c>
      <c r="L199" s="7">
        <v>3409151</v>
      </c>
      <c r="M199" s="7">
        <v>3413043</v>
      </c>
      <c r="N199" s="7">
        <v>3414255</v>
      </c>
      <c r="O199" s="7">
        <v>3412898</v>
      </c>
      <c r="P199" s="7">
        <v>3402027</v>
      </c>
      <c r="Q199" s="7">
        <v>3375552</v>
      </c>
      <c r="R199" s="7">
        <v>3334961</v>
      </c>
      <c r="S199" s="7">
        <v>3282238</v>
      </c>
      <c r="T199" s="7">
        <v>3221485</v>
      </c>
      <c r="U199" s="7">
        <v>3161388</v>
      </c>
      <c r="V199" s="7">
        <v>3103281</v>
      </c>
      <c r="W199" s="7">
        <v>3044951</v>
      </c>
      <c r="X199" s="7">
        <v>2993802</v>
      </c>
      <c r="Y199" s="7">
        <v>2949310</v>
      </c>
      <c r="Z199" s="7">
        <v>2908119</v>
      </c>
      <c r="AA199" s="7">
        <v>2886395</v>
      </c>
      <c r="AB199" s="7">
        <v>2886200</v>
      </c>
      <c r="AC199" s="7">
        <v>2890706</v>
      </c>
      <c r="AD199" s="7">
        <v>2904352</v>
      </c>
      <c r="AE199" s="7">
        <v>2934999</v>
      </c>
      <c r="AF199" s="7">
        <v>2944574</v>
      </c>
      <c r="AG199" s="7">
        <v>2933814</v>
      </c>
      <c r="AH199" s="7">
        <v>2928454</v>
      </c>
      <c r="AI199" s="7">
        <v>2905958</v>
      </c>
      <c r="AJ199" s="7">
        <v>2847341</v>
      </c>
      <c r="AK199" s="7">
        <v>2779047</v>
      </c>
      <c r="AL199" s="7">
        <v>2704705</v>
      </c>
      <c r="AM199" s="7">
        <v>2615367</v>
      </c>
      <c r="AN199" s="7">
        <v>2527801</v>
      </c>
      <c r="AO199" s="7">
        <v>2454045</v>
      </c>
      <c r="AP199" s="7">
        <v>2397059</v>
      </c>
      <c r="AQ199" s="7">
        <v>2352726</v>
      </c>
      <c r="AR199" s="7">
        <v>2312215</v>
      </c>
      <c r="AS199" s="7">
        <v>2275802</v>
      </c>
      <c r="AT199" s="7">
        <v>2244929</v>
      </c>
      <c r="AU199" s="7">
        <v>2217708</v>
      </c>
      <c r="AV199" s="7">
        <v>2193492</v>
      </c>
      <c r="AW199" s="7">
        <v>2171733</v>
      </c>
      <c r="AX199" s="7">
        <v>2151978</v>
      </c>
      <c r="AY199" s="7">
        <v>2133798</v>
      </c>
      <c r="AZ199" s="7">
        <v>2116806</v>
      </c>
      <c r="BA199" s="7">
        <v>2100556</v>
      </c>
      <c r="BB199" s="7">
        <v>2084847</v>
      </c>
      <c r="BC199" s="7">
        <v>2069487</v>
      </c>
      <c r="BD199" s="7">
        <v>2054158</v>
      </c>
      <c r="BE199" s="7">
        <v>2038640</v>
      </c>
      <c r="BF199" s="7">
        <v>2022897</v>
      </c>
      <c r="BG199" s="7">
        <v>2006858</v>
      </c>
      <c r="BH199" s="7">
        <v>1990463</v>
      </c>
      <c r="BI199" s="7">
        <v>1973669</v>
      </c>
      <c r="BJ199" s="7">
        <v>1956454</v>
      </c>
      <c r="BK199" s="7">
        <v>1938825</v>
      </c>
      <c r="BL199" s="7">
        <v>1920694</v>
      </c>
      <c r="BM199" s="7">
        <v>1901890</v>
      </c>
      <c r="BN199" s="7">
        <v>1882342</v>
      </c>
      <c r="BO199" s="7">
        <v>1862094</v>
      </c>
      <c r="BP199" s="7">
        <v>1841215</v>
      </c>
      <c r="BQ199" s="7">
        <v>1819629</v>
      </c>
      <c r="BR199" s="7">
        <v>1797291</v>
      </c>
      <c r="BS199" s="7">
        <v>1774282</v>
      </c>
      <c r="BT199" s="7">
        <v>1750878</v>
      </c>
      <c r="BU199" s="7">
        <v>1727453</v>
      </c>
      <c r="BV199" s="7">
        <v>1704206</v>
      </c>
      <c r="BW199" s="7">
        <v>1681290</v>
      </c>
      <c r="BX199" s="7">
        <v>1659044</v>
      </c>
    </row>
    <row r="200" spans="1:76" ht="12.75" customHeight="1" x14ac:dyDescent="0.2">
      <c r="A200" s="15" t="s">
        <v>80</v>
      </c>
      <c r="B200" s="15" t="s">
        <v>11</v>
      </c>
      <c r="C200" s="15">
        <v>3</v>
      </c>
      <c r="D200" s="15" t="s">
        <v>17</v>
      </c>
      <c r="E200" s="15" t="s">
        <v>18</v>
      </c>
      <c r="F200" s="7">
        <v>3571623</v>
      </c>
      <c r="G200" s="7">
        <v>3566604</v>
      </c>
      <c r="H200" s="7">
        <v>3553455</v>
      </c>
      <c r="I200" s="7">
        <v>3531820</v>
      </c>
      <c r="J200" s="7">
        <v>3502338</v>
      </c>
      <c r="K200" s="7">
        <v>3470532</v>
      </c>
      <c r="L200" s="7">
        <v>3443201</v>
      </c>
      <c r="M200" s="7">
        <v>3424894</v>
      </c>
      <c r="N200" s="7">
        <v>3416931</v>
      </c>
      <c r="O200" s="7">
        <v>3417129</v>
      </c>
      <c r="P200" s="7">
        <v>3416547</v>
      </c>
      <c r="Q200" s="7">
        <v>3416298</v>
      </c>
      <c r="R200" s="7">
        <v>3418259</v>
      </c>
      <c r="S200" s="7">
        <v>3419321</v>
      </c>
      <c r="T200" s="7">
        <v>3417563</v>
      </c>
      <c r="U200" s="7">
        <v>3404966</v>
      </c>
      <c r="V200" s="7">
        <v>3375906</v>
      </c>
      <c r="W200" s="7">
        <v>3331809</v>
      </c>
      <c r="X200" s="7">
        <v>3274989</v>
      </c>
      <c r="Y200" s="7">
        <v>3214049</v>
      </c>
      <c r="Z200" s="7">
        <v>3156858</v>
      </c>
      <c r="AA200" s="7">
        <v>3101289</v>
      </c>
      <c r="AB200" s="7">
        <v>3041897</v>
      </c>
      <c r="AC200" s="7">
        <v>2989967</v>
      </c>
      <c r="AD200" s="7">
        <v>2946483</v>
      </c>
      <c r="AE200" s="7">
        <v>2906107</v>
      </c>
      <c r="AF200" s="7">
        <v>2885085</v>
      </c>
      <c r="AG200" s="7">
        <v>2885709</v>
      </c>
      <c r="AH200" s="7">
        <v>2891050</v>
      </c>
      <c r="AI200" s="7">
        <v>2905434</v>
      </c>
      <c r="AJ200" s="7">
        <v>2936846</v>
      </c>
      <c r="AK200" s="7">
        <v>2946879</v>
      </c>
      <c r="AL200" s="7">
        <v>2936181</v>
      </c>
      <c r="AM200" s="7">
        <v>2930724</v>
      </c>
      <c r="AN200" s="7">
        <v>2908118</v>
      </c>
      <c r="AO200" s="7">
        <v>2849401</v>
      </c>
      <c r="AP200" s="7">
        <v>2781073</v>
      </c>
      <c r="AQ200" s="7">
        <v>2706707</v>
      </c>
      <c r="AR200" s="7">
        <v>2617273</v>
      </c>
      <c r="AS200" s="7">
        <v>2529564</v>
      </c>
      <c r="AT200" s="7">
        <v>2455677</v>
      </c>
      <c r="AU200" s="7">
        <v>2398570</v>
      </c>
      <c r="AV200" s="7">
        <v>2354152</v>
      </c>
      <c r="AW200" s="7">
        <v>2313594</v>
      </c>
      <c r="AX200" s="7">
        <v>2277123</v>
      </c>
      <c r="AY200" s="7">
        <v>2246191</v>
      </c>
      <c r="AZ200" s="7">
        <v>2218926</v>
      </c>
      <c r="BA200" s="7">
        <v>2194668</v>
      </c>
      <c r="BB200" s="7">
        <v>2172870</v>
      </c>
      <c r="BC200" s="7">
        <v>2153074</v>
      </c>
      <c r="BD200" s="7">
        <v>2134854</v>
      </c>
      <c r="BE200" s="7">
        <v>2117821</v>
      </c>
      <c r="BF200" s="7">
        <v>2101535</v>
      </c>
      <c r="BG200" s="7">
        <v>2085796</v>
      </c>
      <c r="BH200" s="7">
        <v>2070397</v>
      </c>
      <c r="BI200" s="7">
        <v>2055029</v>
      </c>
      <c r="BJ200" s="7">
        <v>2039475</v>
      </c>
      <c r="BK200" s="7">
        <v>2023698</v>
      </c>
      <c r="BL200" s="7">
        <v>2007620</v>
      </c>
      <c r="BM200" s="7">
        <v>1991193</v>
      </c>
      <c r="BN200" s="7">
        <v>1974360</v>
      </c>
      <c r="BO200" s="7">
        <v>1957108</v>
      </c>
      <c r="BP200" s="7">
        <v>1939438</v>
      </c>
      <c r="BQ200" s="7">
        <v>1921271</v>
      </c>
      <c r="BR200" s="7">
        <v>1902434</v>
      </c>
      <c r="BS200" s="7">
        <v>1882850</v>
      </c>
      <c r="BT200" s="7">
        <v>1862566</v>
      </c>
      <c r="BU200" s="7">
        <v>1841653</v>
      </c>
      <c r="BV200" s="7">
        <v>1820032</v>
      </c>
      <c r="BW200" s="7">
        <v>1797662</v>
      </c>
      <c r="BX200" s="7">
        <v>1774620</v>
      </c>
    </row>
    <row r="201" spans="1:76" ht="12.75" customHeight="1" x14ac:dyDescent="0.2">
      <c r="A201" s="15" t="s">
        <v>81</v>
      </c>
      <c r="B201" s="15" t="s">
        <v>11</v>
      </c>
      <c r="C201" s="15">
        <v>3</v>
      </c>
      <c r="D201" s="15" t="s">
        <v>17</v>
      </c>
      <c r="E201" s="15" t="s">
        <v>18</v>
      </c>
      <c r="F201" s="7">
        <v>3420331</v>
      </c>
      <c r="G201" s="7">
        <v>3494429</v>
      </c>
      <c r="H201" s="7">
        <v>3551602</v>
      </c>
      <c r="I201" s="7">
        <v>3589727</v>
      </c>
      <c r="J201" s="7">
        <v>3611346</v>
      </c>
      <c r="K201" s="7">
        <v>3618777</v>
      </c>
      <c r="L201" s="7">
        <v>3615531</v>
      </c>
      <c r="M201" s="7">
        <v>3604550</v>
      </c>
      <c r="N201" s="7">
        <v>3584745</v>
      </c>
      <c r="O201" s="7">
        <v>3555912</v>
      </c>
      <c r="P201" s="7">
        <v>3510305</v>
      </c>
      <c r="Q201" s="7">
        <v>3459911</v>
      </c>
      <c r="R201" s="7">
        <v>3427333</v>
      </c>
      <c r="S201" s="7">
        <v>3410994</v>
      </c>
      <c r="T201" s="7">
        <v>3405380</v>
      </c>
      <c r="U201" s="7">
        <v>3404413</v>
      </c>
      <c r="V201" s="7">
        <v>3402465</v>
      </c>
      <c r="W201" s="7">
        <v>3394907</v>
      </c>
      <c r="X201" s="7">
        <v>3381251</v>
      </c>
      <c r="Y201" s="7">
        <v>3371030</v>
      </c>
      <c r="Z201" s="7">
        <v>3360385</v>
      </c>
      <c r="AA201" s="7">
        <v>3336573</v>
      </c>
      <c r="AB201" s="7">
        <v>3293495</v>
      </c>
      <c r="AC201" s="7">
        <v>3237419</v>
      </c>
      <c r="AD201" s="7">
        <v>3178981</v>
      </c>
      <c r="AE201" s="7">
        <v>3123095</v>
      </c>
      <c r="AF201" s="7">
        <v>3070432</v>
      </c>
      <c r="AG201" s="7">
        <v>3018390</v>
      </c>
      <c r="AH201" s="7">
        <v>2974243</v>
      </c>
      <c r="AI201" s="7">
        <v>2936876</v>
      </c>
      <c r="AJ201" s="7">
        <v>2902385</v>
      </c>
      <c r="AK201" s="7">
        <v>2886340</v>
      </c>
      <c r="AL201" s="7">
        <v>2890396</v>
      </c>
      <c r="AM201" s="7">
        <v>2897790</v>
      </c>
      <c r="AN201" s="7">
        <v>2913069</v>
      </c>
      <c r="AO201" s="7">
        <v>2944514</v>
      </c>
      <c r="AP201" s="7">
        <v>2954239</v>
      </c>
      <c r="AQ201" s="7">
        <v>2943220</v>
      </c>
      <c r="AR201" s="7">
        <v>2937515</v>
      </c>
      <c r="AS201" s="7">
        <v>2914698</v>
      </c>
      <c r="AT201" s="7">
        <v>2855737</v>
      </c>
      <c r="AU201" s="7">
        <v>2787140</v>
      </c>
      <c r="AV201" s="7">
        <v>2712472</v>
      </c>
      <c r="AW201" s="7">
        <v>2622695</v>
      </c>
      <c r="AX201" s="7">
        <v>2534687</v>
      </c>
      <c r="AY201" s="7">
        <v>2460564</v>
      </c>
      <c r="AZ201" s="7">
        <v>2403253</v>
      </c>
      <c r="BA201" s="7">
        <v>2358651</v>
      </c>
      <c r="BB201" s="7">
        <v>2317949</v>
      </c>
      <c r="BC201" s="7">
        <v>2281335</v>
      </c>
      <c r="BD201" s="7">
        <v>2250279</v>
      </c>
      <c r="BE201" s="7">
        <v>2222892</v>
      </c>
      <c r="BF201" s="7">
        <v>2198521</v>
      </c>
      <c r="BG201" s="7">
        <v>2176610</v>
      </c>
      <c r="BH201" s="7">
        <v>2156711</v>
      </c>
      <c r="BI201" s="7">
        <v>2138392</v>
      </c>
      <c r="BJ201" s="7">
        <v>2121266</v>
      </c>
      <c r="BK201" s="7">
        <v>2104878</v>
      </c>
      <c r="BL201" s="7">
        <v>2089049</v>
      </c>
      <c r="BM201" s="7">
        <v>2073550</v>
      </c>
      <c r="BN201" s="7">
        <v>2058078</v>
      </c>
      <c r="BO201" s="7">
        <v>2042429</v>
      </c>
      <c r="BP201" s="7">
        <v>2026550</v>
      </c>
      <c r="BQ201" s="7">
        <v>2010371</v>
      </c>
      <c r="BR201" s="7">
        <v>1993841</v>
      </c>
      <c r="BS201" s="7">
        <v>1976903</v>
      </c>
      <c r="BT201" s="7">
        <v>1959544</v>
      </c>
      <c r="BU201" s="7">
        <v>1941764</v>
      </c>
      <c r="BV201" s="7">
        <v>1923482</v>
      </c>
      <c r="BW201" s="7">
        <v>1904533</v>
      </c>
      <c r="BX201" s="7">
        <v>1884835</v>
      </c>
    </row>
    <row r="202" spans="1:76" ht="12.75" customHeight="1" x14ac:dyDescent="0.2">
      <c r="A202" s="15" t="s">
        <v>82</v>
      </c>
      <c r="B202" s="15" t="s">
        <v>11</v>
      </c>
      <c r="C202" s="15">
        <v>3</v>
      </c>
      <c r="D202" s="15" t="s">
        <v>17</v>
      </c>
      <c r="E202" s="15" t="s">
        <v>18</v>
      </c>
      <c r="F202" s="7">
        <v>3071983</v>
      </c>
      <c r="G202" s="7">
        <v>3118955</v>
      </c>
      <c r="H202" s="7">
        <v>3177771</v>
      </c>
      <c r="I202" s="7">
        <v>3249889</v>
      </c>
      <c r="J202" s="7">
        <v>3332681</v>
      </c>
      <c r="K202" s="7">
        <v>3418046</v>
      </c>
      <c r="L202" s="7">
        <v>3494969</v>
      </c>
      <c r="M202" s="7">
        <v>3555492</v>
      </c>
      <c r="N202" s="7">
        <v>3597137</v>
      </c>
      <c r="O202" s="7">
        <v>3621581</v>
      </c>
      <c r="P202" s="7">
        <v>3620579</v>
      </c>
      <c r="Q202" s="7">
        <v>3598939</v>
      </c>
      <c r="R202" s="7">
        <v>3573600</v>
      </c>
      <c r="S202" s="7">
        <v>3541825</v>
      </c>
      <c r="T202" s="7">
        <v>3501435</v>
      </c>
      <c r="U202" s="7">
        <v>3456236</v>
      </c>
      <c r="V202" s="7">
        <v>3413017</v>
      </c>
      <c r="W202" s="7">
        <v>3376656</v>
      </c>
      <c r="X202" s="7">
        <v>3348233</v>
      </c>
      <c r="Y202" s="7">
        <v>3333003</v>
      </c>
      <c r="Z202" s="7">
        <v>3330545</v>
      </c>
      <c r="AA202" s="7">
        <v>3330733</v>
      </c>
      <c r="AB202" s="7">
        <v>3324261</v>
      </c>
      <c r="AC202" s="7">
        <v>3314527</v>
      </c>
      <c r="AD202" s="7">
        <v>3307796</v>
      </c>
      <c r="AE202" s="7">
        <v>3295177</v>
      </c>
      <c r="AF202" s="7">
        <v>3270581</v>
      </c>
      <c r="AG202" s="7">
        <v>3235287</v>
      </c>
      <c r="AH202" s="7">
        <v>3190852</v>
      </c>
      <c r="AI202" s="7">
        <v>3140725</v>
      </c>
      <c r="AJ202" s="7">
        <v>3092863</v>
      </c>
      <c r="AK202" s="7">
        <v>3047335</v>
      </c>
      <c r="AL202" s="7">
        <v>3000959</v>
      </c>
      <c r="AM202" s="7">
        <v>2960948</v>
      </c>
      <c r="AN202" s="7">
        <v>2926186</v>
      </c>
      <c r="AO202" s="7">
        <v>2892768</v>
      </c>
      <c r="AP202" s="7">
        <v>2876987</v>
      </c>
      <c r="AQ202" s="7">
        <v>2881200</v>
      </c>
      <c r="AR202" s="7">
        <v>2888689</v>
      </c>
      <c r="AS202" s="7">
        <v>2904019</v>
      </c>
      <c r="AT202" s="7">
        <v>2935475</v>
      </c>
      <c r="AU202" s="7">
        <v>2945265</v>
      </c>
      <c r="AV202" s="7">
        <v>2934378</v>
      </c>
      <c r="AW202" s="7">
        <v>2928866</v>
      </c>
      <c r="AX202" s="7">
        <v>2906331</v>
      </c>
      <c r="AY202" s="7">
        <v>2847764</v>
      </c>
      <c r="AZ202" s="7">
        <v>2779535</v>
      </c>
      <c r="BA202" s="7">
        <v>2705220</v>
      </c>
      <c r="BB202" s="7">
        <v>2615852</v>
      </c>
      <c r="BC202" s="7">
        <v>2528275</v>
      </c>
      <c r="BD202" s="7">
        <v>2454531</v>
      </c>
      <c r="BE202" s="7">
        <v>2397528</v>
      </c>
      <c r="BF202" s="7">
        <v>2353183</v>
      </c>
      <c r="BG202" s="7">
        <v>2312723</v>
      </c>
      <c r="BH202" s="7">
        <v>2276334</v>
      </c>
      <c r="BI202" s="7">
        <v>2245475</v>
      </c>
      <c r="BJ202" s="7">
        <v>2218277</v>
      </c>
      <c r="BK202" s="7">
        <v>2194089</v>
      </c>
      <c r="BL202" s="7">
        <v>2172345</v>
      </c>
      <c r="BM202" s="7">
        <v>2152604</v>
      </c>
      <c r="BN202" s="7">
        <v>2134440</v>
      </c>
      <c r="BO202" s="7">
        <v>2117451</v>
      </c>
      <c r="BP202" s="7">
        <v>2101202</v>
      </c>
      <c r="BQ202" s="7">
        <v>2085501</v>
      </c>
      <c r="BR202" s="7">
        <v>2070130</v>
      </c>
      <c r="BS202" s="7">
        <v>2054787</v>
      </c>
      <c r="BT202" s="7">
        <v>2039255</v>
      </c>
      <c r="BU202" s="7">
        <v>2023485</v>
      </c>
      <c r="BV202" s="7">
        <v>2007413</v>
      </c>
      <c r="BW202" s="7">
        <v>1990977</v>
      </c>
      <c r="BX202" s="7">
        <v>1974135</v>
      </c>
    </row>
    <row r="203" spans="1:76" ht="12.75" customHeight="1" x14ac:dyDescent="0.2">
      <c r="A203" s="15" t="s">
        <v>83</v>
      </c>
      <c r="B203" s="15" t="s">
        <v>11</v>
      </c>
      <c r="C203" s="15">
        <v>3</v>
      </c>
      <c r="D203" s="15" t="s">
        <v>17</v>
      </c>
      <c r="E203" s="15" t="s">
        <v>18</v>
      </c>
      <c r="F203" s="7">
        <v>2904298</v>
      </c>
      <c r="G203" s="7">
        <v>2918354</v>
      </c>
      <c r="H203" s="7">
        <v>2938075</v>
      </c>
      <c r="I203" s="7">
        <v>2963438</v>
      </c>
      <c r="J203" s="7">
        <v>2994397</v>
      </c>
      <c r="K203" s="7">
        <v>3033327</v>
      </c>
      <c r="L203" s="7">
        <v>3082908</v>
      </c>
      <c r="M203" s="7">
        <v>3144248</v>
      </c>
      <c r="N203" s="7">
        <v>3218609</v>
      </c>
      <c r="O203" s="7">
        <v>3303046</v>
      </c>
      <c r="P203" s="7">
        <v>3383774</v>
      </c>
      <c r="Q203" s="7">
        <v>3450200</v>
      </c>
      <c r="R203" s="7">
        <v>3502186</v>
      </c>
      <c r="S203" s="7">
        <v>3536291</v>
      </c>
      <c r="T203" s="7">
        <v>3552962</v>
      </c>
      <c r="U203" s="7">
        <v>3552751</v>
      </c>
      <c r="V203" s="7">
        <v>3538527</v>
      </c>
      <c r="W203" s="7">
        <v>3513113</v>
      </c>
      <c r="X203" s="7">
        <v>3475366</v>
      </c>
      <c r="Y203" s="7">
        <v>3429871</v>
      </c>
      <c r="Z203" s="7">
        <v>3383814</v>
      </c>
      <c r="AA203" s="7">
        <v>3341530</v>
      </c>
      <c r="AB203" s="7">
        <v>3306285</v>
      </c>
      <c r="AC203" s="7">
        <v>3281778</v>
      </c>
      <c r="AD203" s="7">
        <v>3269328</v>
      </c>
      <c r="AE203" s="7">
        <v>3264578</v>
      </c>
      <c r="AF203" s="7">
        <v>3262966</v>
      </c>
      <c r="AG203" s="7">
        <v>3260858</v>
      </c>
      <c r="AH203" s="7">
        <v>3258825</v>
      </c>
      <c r="AI203" s="7">
        <v>3257332</v>
      </c>
      <c r="AJ203" s="7">
        <v>3250024</v>
      </c>
      <c r="AK203" s="7">
        <v>3230552</v>
      </c>
      <c r="AL203" s="7">
        <v>3199744</v>
      </c>
      <c r="AM203" s="7">
        <v>3159027</v>
      </c>
      <c r="AN203" s="7">
        <v>3111722</v>
      </c>
      <c r="AO203" s="7">
        <v>3065590</v>
      </c>
      <c r="AP203" s="7">
        <v>3021114</v>
      </c>
      <c r="AQ203" s="7">
        <v>2975721</v>
      </c>
      <c r="AR203" s="7">
        <v>2936592</v>
      </c>
      <c r="AS203" s="7">
        <v>2902628</v>
      </c>
      <c r="AT203" s="7">
        <v>2869965</v>
      </c>
      <c r="AU203" s="7">
        <v>2854808</v>
      </c>
      <c r="AV203" s="7">
        <v>2859445</v>
      </c>
      <c r="AW203" s="7">
        <v>2867298</v>
      </c>
      <c r="AX203" s="7">
        <v>2882921</v>
      </c>
      <c r="AY203" s="7">
        <v>2914553</v>
      </c>
      <c r="AZ203" s="7">
        <v>2924662</v>
      </c>
      <c r="BA203" s="7">
        <v>2914237</v>
      </c>
      <c r="BB203" s="7">
        <v>2909189</v>
      </c>
      <c r="BC203" s="7">
        <v>2887252</v>
      </c>
      <c r="BD203" s="7">
        <v>2829506</v>
      </c>
      <c r="BE203" s="7">
        <v>2762128</v>
      </c>
      <c r="BF203" s="7">
        <v>2688680</v>
      </c>
      <c r="BG203" s="7">
        <v>2600261</v>
      </c>
      <c r="BH203" s="7">
        <v>2513591</v>
      </c>
      <c r="BI203" s="7">
        <v>2440648</v>
      </c>
      <c r="BJ203" s="7">
        <v>2384288</v>
      </c>
      <c r="BK203" s="7">
        <v>2340495</v>
      </c>
      <c r="BL203" s="7">
        <v>2300573</v>
      </c>
      <c r="BM203" s="7">
        <v>2264677</v>
      </c>
      <c r="BN203" s="7">
        <v>2234270</v>
      </c>
      <c r="BO203" s="7">
        <v>2207487</v>
      </c>
      <c r="BP203" s="7">
        <v>2183689</v>
      </c>
      <c r="BQ203" s="7">
        <v>2162313</v>
      </c>
      <c r="BR203" s="7">
        <v>2142928</v>
      </c>
      <c r="BS203" s="7">
        <v>2125103</v>
      </c>
      <c r="BT203" s="7">
        <v>2108437</v>
      </c>
      <c r="BU203" s="7">
        <v>2092501</v>
      </c>
      <c r="BV203" s="7">
        <v>2077105</v>
      </c>
      <c r="BW203" s="7">
        <v>2062034</v>
      </c>
      <c r="BX203" s="7">
        <v>2046981</v>
      </c>
    </row>
    <row r="204" spans="1:76" ht="12.75" customHeight="1" x14ac:dyDescent="0.2">
      <c r="A204" s="15" t="s">
        <v>84</v>
      </c>
      <c r="B204" s="15" t="s">
        <v>11</v>
      </c>
      <c r="C204" s="15">
        <v>3</v>
      </c>
      <c r="D204" s="15" t="s">
        <v>17</v>
      </c>
      <c r="E204" s="15" t="s">
        <v>18</v>
      </c>
      <c r="F204" s="7">
        <v>2749591</v>
      </c>
      <c r="G204" s="7">
        <v>2778448</v>
      </c>
      <c r="H204" s="7">
        <v>2801952</v>
      </c>
      <c r="I204" s="7">
        <v>2820231</v>
      </c>
      <c r="J204" s="7">
        <v>2834654</v>
      </c>
      <c r="K204" s="7">
        <v>2848135</v>
      </c>
      <c r="L204" s="7">
        <v>2864447</v>
      </c>
      <c r="M204" s="7">
        <v>2886462</v>
      </c>
      <c r="N204" s="7">
        <v>2913988</v>
      </c>
      <c r="O204" s="7">
        <v>2946660</v>
      </c>
      <c r="P204" s="7">
        <v>2983868</v>
      </c>
      <c r="Q204" s="7">
        <v>3028477</v>
      </c>
      <c r="R204" s="7">
        <v>3085653</v>
      </c>
      <c r="S204" s="7">
        <v>3156181</v>
      </c>
      <c r="T204" s="7">
        <v>3236483</v>
      </c>
      <c r="U204" s="7">
        <v>3317749</v>
      </c>
      <c r="V204" s="7">
        <v>3388642</v>
      </c>
      <c r="W204" s="7">
        <v>3440970</v>
      </c>
      <c r="X204" s="7">
        <v>3472183</v>
      </c>
      <c r="Y204" s="7">
        <v>3486466</v>
      </c>
      <c r="Z204" s="7">
        <v>3485764</v>
      </c>
      <c r="AA204" s="7">
        <v>3470495</v>
      </c>
      <c r="AB204" s="7">
        <v>3444893</v>
      </c>
      <c r="AC204" s="7">
        <v>3410256</v>
      </c>
      <c r="AD204" s="7">
        <v>3367191</v>
      </c>
      <c r="AE204" s="7">
        <v>3320927</v>
      </c>
      <c r="AF204" s="7">
        <v>3279148</v>
      </c>
      <c r="AG204" s="7">
        <v>3247284</v>
      </c>
      <c r="AH204" s="7">
        <v>3227417</v>
      </c>
      <c r="AI204" s="7">
        <v>3217958</v>
      </c>
      <c r="AJ204" s="7">
        <v>3216084</v>
      </c>
      <c r="AK204" s="7">
        <v>3217204</v>
      </c>
      <c r="AL204" s="7">
        <v>3217584</v>
      </c>
      <c r="AM204" s="7">
        <v>3217720</v>
      </c>
      <c r="AN204" s="7">
        <v>3217983</v>
      </c>
      <c r="AO204" s="7">
        <v>3212015</v>
      </c>
      <c r="AP204" s="7">
        <v>3193721</v>
      </c>
      <c r="AQ204" s="7">
        <v>3164194</v>
      </c>
      <c r="AR204" s="7">
        <v>3124845</v>
      </c>
      <c r="AS204" s="7">
        <v>3078935</v>
      </c>
      <c r="AT204" s="7">
        <v>3034137</v>
      </c>
      <c r="AU204" s="7">
        <v>2990853</v>
      </c>
      <c r="AV204" s="7">
        <v>2946573</v>
      </c>
      <c r="AW204" s="7">
        <v>2908433</v>
      </c>
      <c r="AX204" s="7">
        <v>2875346</v>
      </c>
      <c r="AY204" s="7">
        <v>2843494</v>
      </c>
      <c r="AZ204" s="7">
        <v>2828982</v>
      </c>
      <c r="BA204" s="7">
        <v>2834063</v>
      </c>
      <c r="BB204" s="7">
        <v>2842308</v>
      </c>
      <c r="BC204" s="7">
        <v>2858256</v>
      </c>
      <c r="BD204" s="7">
        <v>2890100</v>
      </c>
      <c r="BE204" s="7">
        <v>2900603</v>
      </c>
      <c r="BF204" s="7">
        <v>2890743</v>
      </c>
      <c r="BG204" s="7">
        <v>2886248</v>
      </c>
      <c r="BH204" s="7">
        <v>2865014</v>
      </c>
      <c r="BI204" s="7">
        <v>2808221</v>
      </c>
      <c r="BJ204" s="7">
        <v>2741857</v>
      </c>
      <c r="BK204" s="7">
        <v>2669431</v>
      </c>
      <c r="BL204" s="7">
        <v>2582095</v>
      </c>
      <c r="BM204" s="7">
        <v>2496463</v>
      </c>
      <c r="BN204" s="7">
        <v>2424431</v>
      </c>
      <c r="BO204" s="7">
        <v>2368841</v>
      </c>
      <c r="BP204" s="7">
        <v>2325706</v>
      </c>
      <c r="BQ204" s="7">
        <v>2286415</v>
      </c>
      <c r="BR204" s="7">
        <v>2251101</v>
      </c>
      <c r="BS204" s="7">
        <v>2221219</v>
      </c>
      <c r="BT204" s="7">
        <v>2194935</v>
      </c>
      <c r="BU204" s="7">
        <v>2171601</v>
      </c>
      <c r="BV204" s="7">
        <v>2150668</v>
      </c>
      <c r="BW204" s="7">
        <v>2131702</v>
      </c>
      <c r="BX204" s="7">
        <v>2114277</v>
      </c>
    </row>
    <row r="205" spans="1:76" ht="12.75" customHeight="1" x14ac:dyDescent="0.2">
      <c r="A205" s="15" t="s">
        <v>85</v>
      </c>
      <c r="B205" s="15" t="s">
        <v>11</v>
      </c>
      <c r="C205" s="15">
        <v>3</v>
      </c>
      <c r="D205" s="15" t="s">
        <v>17</v>
      </c>
      <c r="E205" s="15" t="s">
        <v>18</v>
      </c>
      <c r="F205" s="7">
        <v>2470830</v>
      </c>
      <c r="G205" s="7">
        <v>2520969</v>
      </c>
      <c r="H205" s="7">
        <v>2566293</v>
      </c>
      <c r="I205" s="7">
        <v>2607585</v>
      </c>
      <c r="J205" s="7">
        <v>2645888</v>
      </c>
      <c r="K205" s="7">
        <v>2680999</v>
      </c>
      <c r="L205" s="7">
        <v>2711605</v>
      </c>
      <c r="M205" s="7">
        <v>2736847</v>
      </c>
      <c r="N205" s="7">
        <v>2756849</v>
      </c>
      <c r="O205" s="7">
        <v>2772887</v>
      </c>
      <c r="P205" s="7">
        <v>2786380</v>
      </c>
      <c r="Q205" s="7">
        <v>2801175</v>
      </c>
      <c r="R205" s="7">
        <v>2822106</v>
      </c>
      <c r="S205" s="7">
        <v>2848690</v>
      </c>
      <c r="T205" s="7">
        <v>2880161</v>
      </c>
      <c r="U205" s="7">
        <v>2918427</v>
      </c>
      <c r="V205" s="7">
        <v>2965986</v>
      </c>
      <c r="W205" s="7">
        <v>3023777</v>
      </c>
      <c r="X205" s="7">
        <v>3092851</v>
      </c>
      <c r="Y205" s="7">
        <v>3171633</v>
      </c>
      <c r="Z205" s="7">
        <v>3251589</v>
      </c>
      <c r="AA205" s="7">
        <v>3318836</v>
      </c>
      <c r="AB205" s="7">
        <v>3368412</v>
      </c>
      <c r="AC205" s="7">
        <v>3400577</v>
      </c>
      <c r="AD205" s="7">
        <v>3415782</v>
      </c>
      <c r="AE205" s="7">
        <v>3415289</v>
      </c>
      <c r="AF205" s="7">
        <v>3402562</v>
      </c>
      <c r="AG205" s="7">
        <v>3380713</v>
      </c>
      <c r="AH205" s="7">
        <v>3349241</v>
      </c>
      <c r="AI205" s="7">
        <v>3308749</v>
      </c>
      <c r="AJ205" s="7">
        <v>3265065</v>
      </c>
      <c r="AK205" s="7">
        <v>3225715</v>
      </c>
      <c r="AL205" s="7">
        <v>3195996</v>
      </c>
      <c r="AM205" s="7">
        <v>3177946</v>
      </c>
      <c r="AN205" s="7">
        <v>3169974</v>
      </c>
      <c r="AO205" s="7">
        <v>3169277</v>
      </c>
      <c r="AP205" s="7">
        <v>3171421</v>
      </c>
      <c r="AQ205" s="7">
        <v>3172851</v>
      </c>
      <c r="AR205" s="7">
        <v>3174038</v>
      </c>
      <c r="AS205" s="7">
        <v>3175352</v>
      </c>
      <c r="AT205" s="7">
        <v>3170496</v>
      </c>
      <c r="AU205" s="7">
        <v>3153445</v>
      </c>
      <c r="AV205" s="7">
        <v>3125253</v>
      </c>
      <c r="AW205" s="7">
        <v>3087306</v>
      </c>
      <c r="AX205" s="7">
        <v>3042826</v>
      </c>
      <c r="AY205" s="7">
        <v>2999382</v>
      </c>
      <c r="AZ205" s="7">
        <v>2957323</v>
      </c>
      <c r="BA205" s="7">
        <v>2914222</v>
      </c>
      <c r="BB205" s="7">
        <v>2877155</v>
      </c>
      <c r="BC205" s="7">
        <v>2845040</v>
      </c>
      <c r="BD205" s="7">
        <v>2814120</v>
      </c>
      <c r="BE205" s="7">
        <v>2800370</v>
      </c>
      <c r="BF205" s="7">
        <v>2805989</v>
      </c>
      <c r="BG205" s="7">
        <v>2814734</v>
      </c>
      <c r="BH205" s="7">
        <v>2831106</v>
      </c>
      <c r="BI205" s="7">
        <v>2863239</v>
      </c>
      <c r="BJ205" s="7">
        <v>2874216</v>
      </c>
      <c r="BK205" s="7">
        <v>2865004</v>
      </c>
      <c r="BL205" s="7">
        <v>2861117</v>
      </c>
      <c r="BM205" s="7">
        <v>2840649</v>
      </c>
      <c r="BN205" s="7">
        <v>2784903</v>
      </c>
      <c r="BO205" s="7">
        <v>2719636</v>
      </c>
      <c r="BP205" s="7">
        <v>2648321</v>
      </c>
      <c r="BQ205" s="7">
        <v>2562181</v>
      </c>
      <c r="BR205" s="7">
        <v>2477707</v>
      </c>
      <c r="BS205" s="7">
        <v>2406691</v>
      </c>
      <c r="BT205" s="7">
        <v>2351946</v>
      </c>
      <c r="BU205" s="7">
        <v>2309552</v>
      </c>
      <c r="BV205" s="7">
        <v>2270962</v>
      </c>
      <c r="BW205" s="7">
        <v>2236302</v>
      </c>
      <c r="BX205" s="7">
        <v>2207016</v>
      </c>
    </row>
    <row r="206" spans="1:76" ht="12.75" customHeight="1" x14ac:dyDescent="0.2">
      <c r="A206" s="15" t="s">
        <v>86</v>
      </c>
      <c r="B206" s="15" t="s">
        <v>11</v>
      </c>
      <c r="C206" s="15">
        <v>3</v>
      </c>
      <c r="D206" s="15" t="s">
        <v>17</v>
      </c>
      <c r="E206" s="15" t="s">
        <v>18</v>
      </c>
      <c r="F206" s="7">
        <v>2067958</v>
      </c>
      <c r="G206" s="7">
        <v>2137782</v>
      </c>
      <c r="H206" s="7">
        <v>2205988</v>
      </c>
      <c r="I206" s="7">
        <v>2271356</v>
      </c>
      <c r="J206" s="7">
        <v>2332619</v>
      </c>
      <c r="K206" s="7">
        <v>2388946</v>
      </c>
      <c r="L206" s="7">
        <v>2440241</v>
      </c>
      <c r="M206" s="7">
        <v>2486749</v>
      </c>
      <c r="N206" s="7">
        <v>2529230</v>
      </c>
      <c r="O206" s="7">
        <v>2568624</v>
      </c>
      <c r="P206" s="7">
        <v>2603981</v>
      </c>
      <c r="Q206" s="7">
        <v>2634089</v>
      </c>
      <c r="R206" s="7">
        <v>2659087</v>
      </c>
      <c r="S206" s="7">
        <v>2679032</v>
      </c>
      <c r="T206" s="7">
        <v>2695081</v>
      </c>
      <c r="U206" s="7">
        <v>2709846</v>
      </c>
      <c r="V206" s="7">
        <v>2726902</v>
      </c>
      <c r="W206" s="7">
        <v>2748917</v>
      </c>
      <c r="X206" s="7">
        <v>2775503</v>
      </c>
      <c r="Y206" s="7">
        <v>2806811</v>
      </c>
      <c r="Z206" s="7">
        <v>2844000</v>
      </c>
      <c r="AA206" s="7">
        <v>2886376</v>
      </c>
      <c r="AB206" s="7">
        <v>2939795</v>
      </c>
      <c r="AC206" s="7">
        <v>3008867</v>
      </c>
      <c r="AD206" s="7">
        <v>3087515</v>
      </c>
      <c r="AE206" s="7">
        <v>3167074</v>
      </c>
      <c r="AF206" s="7">
        <v>3236941</v>
      </c>
      <c r="AG206" s="7">
        <v>3289584</v>
      </c>
      <c r="AH206" s="7">
        <v>3323120</v>
      </c>
      <c r="AI206" s="7">
        <v>3339608</v>
      </c>
      <c r="AJ206" s="7">
        <v>3340734</v>
      </c>
      <c r="AK206" s="7">
        <v>3329858</v>
      </c>
      <c r="AL206" s="7">
        <v>3310000</v>
      </c>
      <c r="AM206" s="7">
        <v>3280647</v>
      </c>
      <c r="AN206" s="7">
        <v>3242385</v>
      </c>
      <c r="AO206" s="7">
        <v>3200912</v>
      </c>
      <c r="AP206" s="7">
        <v>3163633</v>
      </c>
      <c r="AQ206" s="7">
        <v>3135785</v>
      </c>
      <c r="AR206" s="7">
        <v>3119363</v>
      </c>
      <c r="AS206" s="7">
        <v>3112801</v>
      </c>
      <c r="AT206" s="7">
        <v>3113371</v>
      </c>
      <c r="AU206" s="7">
        <v>3116714</v>
      </c>
      <c r="AV206" s="7">
        <v>3119331</v>
      </c>
      <c r="AW206" s="7">
        <v>3121684</v>
      </c>
      <c r="AX206" s="7">
        <v>3124135</v>
      </c>
      <c r="AY206" s="7">
        <v>3120458</v>
      </c>
      <c r="AZ206" s="7">
        <v>3104738</v>
      </c>
      <c r="BA206" s="7">
        <v>3078010</v>
      </c>
      <c r="BB206" s="7">
        <v>3041645</v>
      </c>
      <c r="BC206" s="7">
        <v>2998812</v>
      </c>
      <c r="BD206" s="7">
        <v>2956962</v>
      </c>
      <c r="BE206" s="7">
        <v>2916379</v>
      </c>
      <c r="BF206" s="7">
        <v>2874701</v>
      </c>
      <c r="BG206" s="7">
        <v>2838938</v>
      </c>
      <c r="BH206" s="7">
        <v>2808027</v>
      </c>
      <c r="BI206" s="7">
        <v>2778269</v>
      </c>
      <c r="BJ206" s="7">
        <v>2765469</v>
      </c>
      <c r="BK206" s="7">
        <v>2771770</v>
      </c>
      <c r="BL206" s="7">
        <v>2781140</v>
      </c>
      <c r="BM206" s="7">
        <v>2798053</v>
      </c>
      <c r="BN206" s="7">
        <v>2830549</v>
      </c>
      <c r="BO206" s="7">
        <v>2842098</v>
      </c>
      <c r="BP206" s="7">
        <v>2833661</v>
      </c>
      <c r="BQ206" s="7">
        <v>2830505</v>
      </c>
      <c r="BR206" s="7">
        <v>2810942</v>
      </c>
      <c r="BS206" s="7">
        <v>2756451</v>
      </c>
      <c r="BT206" s="7">
        <v>2692485</v>
      </c>
      <c r="BU206" s="7">
        <v>2622480</v>
      </c>
      <c r="BV206" s="7">
        <v>2537784</v>
      </c>
      <c r="BW206" s="7">
        <v>2454709</v>
      </c>
      <c r="BX206" s="7">
        <v>2384931</v>
      </c>
    </row>
    <row r="207" spans="1:76" ht="12.75" customHeight="1" x14ac:dyDescent="0.2">
      <c r="A207" s="15" t="s">
        <v>87</v>
      </c>
      <c r="B207" s="15" t="s">
        <v>11</v>
      </c>
      <c r="C207" s="15">
        <v>3</v>
      </c>
      <c r="D207" s="15" t="s">
        <v>17</v>
      </c>
      <c r="E207" s="15" t="s">
        <v>18</v>
      </c>
      <c r="F207" s="7">
        <v>1625687</v>
      </c>
      <c r="G207" s="7">
        <v>1694070</v>
      </c>
      <c r="H207" s="7">
        <v>1763600</v>
      </c>
      <c r="I207" s="7">
        <v>1833546</v>
      </c>
      <c r="J207" s="7">
        <v>1903472</v>
      </c>
      <c r="K207" s="7">
        <v>1972891</v>
      </c>
      <c r="L207" s="7">
        <v>2041537</v>
      </c>
      <c r="M207" s="7">
        <v>2108736</v>
      </c>
      <c r="N207" s="7">
        <v>2173278</v>
      </c>
      <c r="O207" s="7">
        <v>2233868</v>
      </c>
      <c r="P207" s="7">
        <v>2289397</v>
      </c>
      <c r="Q207" s="7">
        <v>2339883</v>
      </c>
      <c r="R207" s="7">
        <v>2386189</v>
      </c>
      <c r="S207" s="7">
        <v>2428964</v>
      </c>
      <c r="T207" s="7">
        <v>2468847</v>
      </c>
      <c r="U207" s="7">
        <v>2505245</v>
      </c>
      <c r="V207" s="7">
        <v>2536835</v>
      </c>
      <c r="W207" s="7">
        <v>2562795</v>
      </c>
      <c r="X207" s="7">
        <v>2583254</v>
      </c>
      <c r="Y207" s="7">
        <v>2599854</v>
      </c>
      <c r="Z207" s="7">
        <v>2613829</v>
      </c>
      <c r="AA207" s="7">
        <v>2625523</v>
      </c>
      <c r="AB207" s="7">
        <v>2643895</v>
      </c>
      <c r="AC207" s="7">
        <v>2671543</v>
      </c>
      <c r="AD207" s="7">
        <v>2703523</v>
      </c>
      <c r="AE207" s="7">
        <v>2741706</v>
      </c>
      <c r="AF207" s="7">
        <v>2788911</v>
      </c>
      <c r="AG207" s="7">
        <v>2846379</v>
      </c>
      <c r="AH207" s="7">
        <v>2915532</v>
      </c>
      <c r="AI207" s="7">
        <v>2993562</v>
      </c>
      <c r="AJ207" s="7">
        <v>3072493</v>
      </c>
      <c r="AK207" s="7">
        <v>3142032</v>
      </c>
      <c r="AL207" s="7">
        <v>3194871</v>
      </c>
      <c r="AM207" s="7">
        <v>3229178</v>
      </c>
      <c r="AN207" s="7">
        <v>3246948</v>
      </c>
      <c r="AO207" s="7">
        <v>3249792</v>
      </c>
      <c r="AP207" s="7">
        <v>3240930</v>
      </c>
      <c r="AQ207" s="7">
        <v>3223279</v>
      </c>
      <c r="AR207" s="7">
        <v>3196338</v>
      </c>
      <c r="AS207" s="7">
        <v>3160673</v>
      </c>
      <c r="AT207" s="7">
        <v>3121848</v>
      </c>
      <c r="AU207" s="7">
        <v>3087078</v>
      </c>
      <c r="AV207" s="7">
        <v>3061470</v>
      </c>
      <c r="AW207" s="7">
        <v>3046965</v>
      </c>
      <c r="AX207" s="7">
        <v>3042026</v>
      </c>
      <c r="AY207" s="7">
        <v>3043995</v>
      </c>
      <c r="AZ207" s="7">
        <v>3048644</v>
      </c>
      <c r="BA207" s="7">
        <v>3052572</v>
      </c>
      <c r="BB207" s="7">
        <v>3056238</v>
      </c>
      <c r="BC207" s="7">
        <v>3059991</v>
      </c>
      <c r="BD207" s="7">
        <v>3057689</v>
      </c>
      <c r="BE207" s="7">
        <v>3043546</v>
      </c>
      <c r="BF207" s="7">
        <v>3018569</v>
      </c>
      <c r="BG207" s="7">
        <v>2984104</v>
      </c>
      <c r="BH207" s="7">
        <v>2943273</v>
      </c>
      <c r="BI207" s="7">
        <v>2903370</v>
      </c>
      <c r="BJ207" s="7">
        <v>2864605</v>
      </c>
      <c r="BK207" s="7">
        <v>2824690</v>
      </c>
      <c r="BL207" s="7">
        <v>2790554</v>
      </c>
      <c r="BM207" s="7">
        <v>2761149</v>
      </c>
      <c r="BN207" s="7">
        <v>2732851</v>
      </c>
      <c r="BO207" s="7">
        <v>2721242</v>
      </c>
      <c r="BP207" s="7">
        <v>2728400</v>
      </c>
      <c r="BQ207" s="7">
        <v>2738555</v>
      </c>
      <c r="BR207" s="7">
        <v>2756136</v>
      </c>
      <c r="BS207" s="7">
        <v>2789066</v>
      </c>
      <c r="BT207" s="7">
        <v>2801316</v>
      </c>
      <c r="BU207" s="7">
        <v>2793834</v>
      </c>
      <c r="BV207" s="7">
        <v>2791563</v>
      </c>
      <c r="BW207" s="7">
        <v>2773097</v>
      </c>
      <c r="BX207" s="7">
        <v>2720154</v>
      </c>
    </row>
    <row r="208" spans="1:76" ht="12.75" customHeight="1" x14ac:dyDescent="0.2">
      <c r="A208" s="15" t="s">
        <v>88</v>
      </c>
      <c r="B208" s="15" t="s">
        <v>11</v>
      </c>
      <c r="C208" s="15">
        <v>3</v>
      </c>
      <c r="D208" s="15" t="s">
        <v>17</v>
      </c>
      <c r="E208" s="15" t="s">
        <v>18</v>
      </c>
      <c r="F208" s="7">
        <v>1243081</v>
      </c>
      <c r="G208" s="7">
        <v>1286843</v>
      </c>
      <c r="H208" s="7">
        <v>1338907</v>
      </c>
      <c r="I208" s="7">
        <v>1397530</v>
      </c>
      <c r="J208" s="7">
        <v>1460256</v>
      </c>
      <c r="K208" s="7">
        <v>1525052</v>
      </c>
      <c r="L208" s="7">
        <v>1591050</v>
      </c>
      <c r="M208" s="7">
        <v>1658041</v>
      </c>
      <c r="N208" s="7">
        <v>1725385</v>
      </c>
      <c r="O208" s="7">
        <v>1792529</v>
      </c>
      <c r="P208" s="7">
        <v>1858873</v>
      </c>
      <c r="Q208" s="7">
        <v>1924401</v>
      </c>
      <c r="R208" s="7">
        <v>1988990</v>
      </c>
      <c r="S208" s="7">
        <v>2051653</v>
      </c>
      <c r="T208" s="7">
        <v>2111101</v>
      </c>
      <c r="U208" s="7">
        <v>2166234</v>
      </c>
      <c r="V208" s="7">
        <v>2216825</v>
      </c>
      <c r="W208" s="7">
        <v>2263046</v>
      </c>
      <c r="X208" s="7">
        <v>2305569</v>
      </c>
      <c r="Y208" s="7">
        <v>2345397</v>
      </c>
      <c r="Z208" s="7">
        <v>2379785</v>
      </c>
      <c r="AA208" s="7">
        <v>2402874</v>
      </c>
      <c r="AB208" s="7">
        <v>2422422</v>
      </c>
      <c r="AC208" s="7">
        <v>2443873</v>
      </c>
      <c r="AD208" s="7">
        <v>2462424</v>
      </c>
      <c r="AE208" s="7">
        <v>2479869</v>
      </c>
      <c r="AF208" s="7">
        <v>2499538</v>
      </c>
      <c r="AG208" s="7">
        <v>2523918</v>
      </c>
      <c r="AH208" s="7">
        <v>2552704</v>
      </c>
      <c r="AI208" s="7">
        <v>2585370</v>
      </c>
      <c r="AJ208" s="7">
        <v>2624009</v>
      </c>
      <c r="AK208" s="7">
        <v>2671357</v>
      </c>
      <c r="AL208" s="7">
        <v>2728632</v>
      </c>
      <c r="AM208" s="7">
        <v>2797188</v>
      </c>
      <c r="AN208" s="7">
        <v>2874313</v>
      </c>
      <c r="AO208" s="7">
        <v>2952333</v>
      </c>
      <c r="AP208" s="7">
        <v>3021341</v>
      </c>
      <c r="AQ208" s="7">
        <v>3074292</v>
      </c>
      <c r="AR208" s="7">
        <v>3109429</v>
      </c>
      <c r="AS208" s="7">
        <v>3128681</v>
      </c>
      <c r="AT208" s="7">
        <v>3133554</v>
      </c>
      <c r="AU208" s="7">
        <v>3127110</v>
      </c>
      <c r="AV208" s="7">
        <v>3112118</v>
      </c>
      <c r="AW208" s="7">
        <v>3088076</v>
      </c>
      <c r="AX208" s="7">
        <v>3055545</v>
      </c>
      <c r="AY208" s="7">
        <v>3019905</v>
      </c>
      <c r="AZ208" s="7">
        <v>2988152</v>
      </c>
      <c r="BA208" s="7">
        <v>2965237</v>
      </c>
      <c r="BB208" s="7">
        <v>2953027</v>
      </c>
      <c r="BC208" s="7">
        <v>2950020</v>
      </c>
      <c r="BD208" s="7">
        <v>2953671</v>
      </c>
      <c r="BE208" s="7">
        <v>2959892</v>
      </c>
      <c r="BF208" s="7">
        <v>2965396</v>
      </c>
      <c r="BG208" s="7">
        <v>2970641</v>
      </c>
      <c r="BH208" s="7">
        <v>2975947</v>
      </c>
      <c r="BI208" s="7">
        <v>2975313</v>
      </c>
      <c r="BJ208" s="7">
        <v>2963084</v>
      </c>
      <c r="BK208" s="7">
        <v>2940249</v>
      </c>
      <c r="BL208" s="7">
        <v>2908143</v>
      </c>
      <c r="BM208" s="7">
        <v>2869821</v>
      </c>
      <c r="BN208" s="7">
        <v>2832359</v>
      </c>
      <c r="BO208" s="7">
        <v>2795898</v>
      </c>
      <c r="BP208" s="7">
        <v>2758229</v>
      </c>
      <c r="BQ208" s="7">
        <v>2726154</v>
      </c>
      <c r="BR208" s="7">
        <v>2698667</v>
      </c>
      <c r="BS208" s="7">
        <v>2672234</v>
      </c>
      <c r="BT208" s="7">
        <v>2662116</v>
      </c>
      <c r="BU208" s="7">
        <v>2670328</v>
      </c>
      <c r="BV208" s="7">
        <v>2681448</v>
      </c>
      <c r="BW208" s="7">
        <v>2699840</v>
      </c>
      <c r="BX208" s="7">
        <v>2733266</v>
      </c>
    </row>
    <row r="209" spans="1:76" ht="12.75" customHeight="1" x14ac:dyDescent="0.2">
      <c r="A209" s="15" t="s">
        <v>89</v>
      </c>
      <c r="B209" s="15" t="s">
        <v>11</v>
      </c>
      <c r="C209" s="15">
        <v>3</v>
      </c>
      <c r="D209" s="15" t="s">
        <v>17</v>
      </c>
      <c r="E209" s="15" t="s">
        <v>18</v>
      </c>
      <c r="F209" s="7">
        <v>1017766</v>
      </c>
      <c r="G209" s="7">
        <v>1036728</v>
      </c>
      <c r="H209" s="7">
        <v>1055069</v>
      </c>
      <c r="I209" s="7">
        <v>1075222</v>
      </c>
      <c r="J209" s="7">
        <v>1100897</v>
      </c>
      <c r="K209" s="7">
        <v>1134779</v>
      </c>
      <c r="L209" s="7">
        <v>1177635</v>
      </c>
      <c r="M209" s="7">
        <v>1228107</v>
      </c>
      <c r="N209" s="7">
        <v>1284428</v>
      </c>
      <c r="O209" s="7">
        <v>1344209</v>
      </c>
      <c r="P209" s="7">
        <v>1405342</v>
      </c>
      <c r="Q209" s="7">
        <v>1467166</v>
      </c>
      <c r="R209" s="7">
        <v>1529902</v>
      </c>
      <c r="S209" s="7">
        <v>1593184</v>
      </c>
      <c r="T209" s="7">
        <v>1656617</v>
      </c>
      <c r="U209" s="7">
        <v>1719527</v>
      </c>
      <c r="V209" s="7">
        <v>1781809</v>
      </c>
      <c r="W209" s="7">
        <v>1843101</v>
      </c>
      <c r="X209" s="7">
        <v>1902537</v>
      </c>
      <c r="Y209" s="7">
        <v>1959312</v>
      </c>
      <c r="Z209" s="7">
        <v>2009749</v>
      </c>
      <c r="AA209" s="7">
        <v>2049666</v>
      </c>
      <c r="AB209" s="7">
        <v>2087697</v>
      </c>
      <c r="AC209" s="7">
        <v>2129289</v>
      </c>
      <c r="AD209" s="7">
        <v>2168976</v>
      </c>
      <c r="AE209" s="7">
        <v>2205401</v>
      </c>
      <c r="AF209" s="7">
        <v>2237552</v>
      </c>
      <c r="AG209" s="7">
        <v>2264997</v>
      </c>
      <c r="AH209" s="7">
        <v>2288132</v>
      </c>
      <c r="AI209" s="7">
        <v>2308028</v>
      </c>
      <c r="AJ209" s="7">
        <v>2326938</v>
      </c>
      <c r="AK209" s="7">
        <v>2347986</v>
      </c>
      <c r="AL209" s="7">
        <v>2373511</v>
      </c>
      <c r="AM209" s="7">
        <v>2403193</v>
      </c>
      <c r="AN209" s="7">
        <v>2436554</v>
      </c>
      <c r="AO209" s="7">
        <v>2475631</v>
      </c>
      <c r="AP209" s="7">
        <v>2523019</v>
      </c>
      <c r="AQ209" s="7">
        <v>2579881</v>
      </c>
      <c r="AR209" s="7">
        <v>2647471</v>
      </c>
      <c r="AS209" s="7">
        <v>2723205</v>
      </c>
      <c r="AT209" s="7">
        <v>2799811</v>
      </c>
      <c r="AU209" s="7">
        <v>2867873</v>
      </c>
      <c r="AV209" s="7">
        <v>2920684</v>
      </c>
      <c r="AW209" s="7">
        <v>2956592</v>
      </c>
      <c r="AX209" s="7">
        <v>2977435</v>
      </c>
      <c r="AY209" s="7">
        <v>2984598</v>
      </c>
      <c r="AZ209" s="7">
        <v>2980941</v>
      </c>
      <c r="BA209" s="7">
        <v>2969070</v>
      </c>
      <c r="BB209" s="7">
        <v>2948488</v>
      </c>
      <c r="BC209" s="7">
        <v>2919742</v>
      </c>
      <c r="BD209" s="7">
        <v>2887989</v>
      </c>
      <c r="BE209" s="7">
        <v>2859922</v>
      </c>
      <c r="BF209" s="7">
        <v>2840283</v>
      </c>
      <c r="BG209" s="7">
        <v>2830829</v>
      </c>
      <c r="BH209" s="7">
        <v>2830123</v>
      </c>
      <c r="BI209" s="7">
        <v>2835733</v>
      </c>
      <c r="BJ209" s="7">
        <v>2843771</v>
      </c>
      <c r="BK209" s="7">
        <v>2851102</v>
      </c>
      <c r="BL209" s="7">
        <v>2858172</v>
      </c>
      <c r="BM209" s="7">
        <v>2865274</v>
      </c>
      <c r="BN209" s="7">
        <v>2866599</v>
      </c>
      <c r="BO209" s="7">
        <v>2856671</v>
      </c>
      <c r="BP209" s="7">
        <v>2836453</v>
      </c>
      <c r="BQ209" s="7">
        <v>2807266</v>
      </c>
      <c r="BR209" s="7">
        <v>2772063</v>
      </c>
      <c r="BS209" s="7">
        <v>2737656</v>
      </c>
      <c r="BT209" s="7">
        <v>2704079</v>
      </c>
      <c r="BU209" s="7">
        <v>2669214</v>
      </c>
      <c r="BV209" s="7">
        <v>2639713</v>
      </c>
      <c r="BW209" s="7">
        <v>2614623</v>
      </c>
      <c r="BX209" s="7">
        <v>2590520</v>
      </c>
    </row>
    <row r="210" spans="1:76" ht="12.75" customHeight="1" x14ac:dyDescent="0.2">
      <c r="A210" s="15" t="s">
        <v>90</v>
      </c>
      <c r="B210" s="15" t="s">
        <v>11</v>
      </c>
      <c r="C210" s="15">
        <v>3</v>
      </c>
      <c r="D210" s="15" t="s">
        <v>17</v>
      </c>
      <c r="E210" s="15" t="s">
        <v>18</v>
      </c>
      <c r="F210" s="7">
        <v>791085</v>
      </c>
      <c r="G210" s="7">
        <v>809361</v>
      </c>
      <c r="H210" s="7">
        <v>829930</v>
      </c>
      <c r="I210" s="7">
        <v>851548</v>
      </c>
      <c r="J210" s="7">
        <v>872736</v>
      </c>
      <c r="K210" s="7">
        <v>892801</v>
      </c>
      <c r="L210" s="7">
        <v>911389</v>
      </c>
      <c r="M210" s="7">
        <v>929441</v>
      </c>
      <c r="N210" s="7">
        <v>949362</v>
      </c>
      <c r="O210" s="7">
        <v>974390</v>
      </c>
      <c r="P210" s="7">
        <v>1006763</v>
      </c>
      <c r="Q210" s="7">
        <v>1047183</v>
      </c>
      <c r="R210" s="7">
        <v>1094562</v>
      </c>
      <c r="S210" s="7">
        <v>1147348</v>
      </c>
      <c r="T210" s="7">
        <v>1203115</v>
      </c>
      <c r="U210" s="7">
        <v>1259776</v>
      </c>
      <c r="V210" s="7">
        <v>1316612</v>
      </c>
      <c r="W210" s="7">
        <v>1373965</v>
      </c>
      <c r="X210" s="7">
        <v>1431610</v>
      </c>
      <c r="Y210" s="7">
        <v>1489247</v>
      </c>
      <c r="Z210" s="7">
        <v>1543155</v>
      </c>
      <c r="AA210" s="7">
        <v>1589720</v>
      </c>
      <c r="AB210" s="7">
        <v>1638375</v>
      </c>
      <c r="AC210" s="7">
        <v>1693333</v>
      </c>
      <c r="AD210" s="7">
        <v>1747341</v>
      </c>
      <c r="AE210" s="7">
        <v>1798478</v>
      </c>
      <c r="AF210" s="7">
        <v>1846205</v>
      </c>
      <c r="AG210" s="7">
        <v>1890453</v>
      </c>
      <c r="AH210" s="7">
        <v>1931815</v>
      </c>
      <c r="AI210" s="7">
        <v>1970792</v>
      </c>
      <c r="AJ210" s="7">
        <v>2006878</v>
      </c>
      <c r="AK210" s="7">
        <v>2039139</v>
      </c>
      <c r="AL210" s="7">
        <v>2067151</v>
      </c>
      <c r="AM210" s="7">
        <v>2091267</v>
      </c>
      <c r="AN210" s="7">
        <v>2112497</v>
      </c>
      <c r="AO210" s="7">
        <v>2132920</v>
      </c>
      <c r="AP210" s="7">
        <v>2155364</v>
      </c>
      <c r="AQ210" s="7">
        <v>2181953</v>
      </c>
      <c r="AR210" s="7">
        <v>2212368</v>
      </c>
      <c r="AS210" s="7">
        <v>2246188</v>
      </c>
      <c r="AT210" s="7">
        <v>2285344</v>
      </c>
      <c r="AU210" s="7">
        <v>2332281</v>
      </c>
      <c r="AV210" s="7">
        <v>2388091</v>
      </c>
      <c r="AW210" s="7">
        <v>2453908</v>
      </c>
      <c r="AX210" s="7">
        <v>2527295</v>
      </c>
      <c r="AY210" s="7">
        <v>2601491</v>
      </c>
      <c r="AZ210" s="7">
        <v>2667736</v>
      </c>
      <c r="BA210" s="7">
        <v>2719796</v>
      </c>
      <c r="BB210" s="7">
        <v>2756161</v>
      </c>
      <c r="BC210" s="7">
        <v>2778560</v>
      </c>
      <c r="BD210" s="7">
        <v>2788235</v>
      </c>
      <c r="BE210" s="7">
        <v>2787768</v>
      </c>
      <c r="BF210" s="7">
        <v>2779543</v>
      </c>
      <c r="BG210" s="7">
        <v>2763075</v>
      </c>
      <c r="BH210" s="7">
        <v>2738900</v>
      </c>
      <c r="BI210" s="7">
        <v>2711872</v>
      </c>
      <c r="BJ210" s="7">
        <v>2688286</v>
      </c>
      <c r="BK210" s="7">
        <v>2672602</v>
      </c>
      <c r="BL210" s="7">
        <v>2666419</v>
      </c>
      <c r="BM210" s="7">
        <v>2668369</v>
      </c>
      <c r="BN210" s="7">
        <v>2676184</v>
      </c>
      <c r="BO210" s="7">
        <v>2686236</v>
      </c>
      <c r="BP210" s="7">
        <v>2695597</v>
      </c>
      <c r="BQ210" s="7">
        <v>2704706</v>
      </c>
      <c r="BR210" s="7">
        <v>2713816</v>
      </c>
      <c r="BS210" s="7">
        <v>2717369</v>
      </c>
      <c r="BT210" s="7">
        <v>2710141</v>
      </c>
      <c r="BU210" s="7">
        <v>2693081</v>
      </c>
      <c r="BV210" s="7">
        <v>2667480</v>
      </c>
      <c r="BW210" s="7">
        <v>2636182</v>
      </c>
      <c r="BX210" s="7">
        <v>2605613</v>
      </c>
    </row>
    <row r="211" spans="1:76" ht="12.75" customHeight="1" x14ac:dyDescent="0.2">
      <c r="A211" s="15" t="s">
        <v>91</v>
      </c>
      <c r="B211" s="15" t="s">
        <v>11</v>
      </c>
      <c r="C211" s="15">
        <v>3</v>
      </c>
      <c r="D211" s="15" t="s">
        <v>17</v>
      </c>
      <c r="E211" s="15" t="s">
        <v>18</v>
      </c>
      <c r="F211" s="7">
        <v>588156</v>
      </c>
      <c r="G211" s="7">
        <v>601767</v>
      </c>
      <c r="H211" s="7">
        <v>614842</v>
      </c>
      <c r="I211" s="7">
        <v>628016</v>
      </c>
      <c r="J211" s="7">
        <v>642088</v>
      </c>
      <c r="K211" s="7">
        <v>657610</v>
      </c>
      <c r="L211" s="7">
        <v>675183</v>
      </c>
      <c r="M211" s="7">
        <v>694673</v>
      </c>
      <c r="N211" s="7">
        <v>715122</v>
      </c>
      <c r="O211" s="7">
        <v>735187</v>
      </c>
      <c r="P211" s="7">
        <v>753802</v>
      </c>
      <c r="Q211" s="7">
        <v>770705</v>
      </c>
      <c r="R211" s="7">
        <v>787223</v>
      </c>
      <c r="S211" s="7">
        <v>805742</v>
      </c>
      <c r="T211" s="7">
        <v>829193</v>
      </c>
      <c r="U211" s="7">
        <v>859424</v>
      </c>
      <c r="V211" s="7">
        <v>896779</v>
      </c>
      <c r="W211" s="7">
        <v>939963</v>
      </c>
      <c r="X211" s="7">
        <v>987375</v>
      </c>
      <c r="Y211" s="7">
        <v>1036915</v>
      </c>
      <c r="Z211" s="7">
        <v>1083929</v>
      </c>
      <c r="AA211" s="7">
        <v>1124162</v>
      </c>
      <c r="AB211" s="7">
        <v>1166148</v>
      </c>
      <c r="AC211" s="7">
        <v>1215401</v>
      </c>
      <c r="AD211" s="7">
        <v>1266404</v>
      </c>
      <c r="AE211" s="7">
        <v>1317721</v>
      </c>
      <c r="AF211" s="7">
        <v>1369519</v>
      </c>
      <c r="AG211" s="7">
        <v>1421577</v>
      </c>
      <c r="AH211" s="7">
        <v>1473046</v>
      </c>
      <c r="AI211" s="7">
        <v>1522957</v>
      </c>
      <c r="AJ211" s="7">
        <v>1570505</v>
      </c>
      <c r="AK211" s="7">
        <v>1615197</v>
      </c>
      <c r="AL211" s="7">
        <v>1656974</v>
      </c>
      <c r="AM211" s="7">
        <v>1696324</v>
      </c>
      <c r="AN211" s="7">
        <v>1733693</v>
      </c>
      <c r="AO211" s="7">
        <v>1768621</v>
      </c>
      <c r="AP211" s="7">
        <v>1800238</v>
      </c>
      <c r="AQ211" s="7">
        <v>1828128</v>
      </c>
      <c r="AR211" s="7">
        <v>1852585</v>
      </c>
      <c r="AS211" s="7">
        <v>1874545</v>
      </c>
      <c r="AT211" s="7">
        <v>1895870</v>
      </c>
      <c r="AU211" s="7">
        <v>1919054</v>
      </c>
      <c r="AV211" s="7">
        <v>1945966</v>
      </c>
      <c r="AW211" s="7">
        <v>1976297</v>
      </c>
      <c r="AX211" s="7">
        <v>2009674</v>
      </c>
      <c r="AY211" s="7">
        <v>2047897</v>
      </c>
      <c r="AZ211" s="7">
        <v>2093229</v>
      </c>
      <c r="BA211" s="7">
        <v>2146671</v>
      </c>
      <c r="BB211" s="7">
        <v>2209214</v>
      </c>
      <c r="BC211" s="7">
        <v>2278609</v>
      </c>
      <c r="BD211" s="7">
        <v>2348748</v>
      </c>
      <c r="BE211" s="7">
        <v>2411710</v>
      </c>
      <c r="BF211" s="7">
        <v>2461831</v>
      </c>
      <c r="BG211" s="7">
        <v>2497808</v>
      </c>
      <c r="BH211" s="7">
        <v>2521221</v>
      </c>
      <c r="BI211" s="7">
        <v>2533147</v>
      </c>
      <c r="BJ211" s="7">
        <v>2535827</v>
      </c>
      <c r="BK211" s="7">
        <v>2531366</v>
      </c>
      <c r="BL211" s="7">
        <v>2519300</v>
      </c>
      <c r="BM211" s="7">
        <v>2500149</v>
      </c>
      <c r="BN211" s="7">
        <v>2478379</v>
      </c>
      <c r="BO211" s="7">
        <v>2459751</v>
      </c>
      <c r="BP211" s="7">
        <v>2448347</v>
      </c>
      <c r="BQ211" s="7">
        <v>2445568</v>
      </c>
      <c r="BR211" s="7">
        <v>2450120</v>
      </c>
      <c r="BS211" s="7">
        <v>2459956</v>
      </c>
      <c r="BT211" s="7">
        <v>2471786</v>
      </c>
      <c r="BU211" s="7">
        <v>2482962</v>
      </c>
      <c r="BV211" s="7">
        <v>2493905</v>
      </c>
      <c r="BW211" s="7">
        <v>2504822</v>
      </c>
      <c r="BX211" s="7">
        <v>2510519</v>
      </c>
    </row>
    <row r="212" spans="1:76" ht="12.75" customHeight="1" x14ac:dyDescent="0.2">
      <c r="A212" s="15" t="s">
        <v>92</v>
      </c>
      <c r="B212" s="15" t="s">
        <v>11</v>
      </c>
      <c r="C212" s="15">
        <v>3</v>
      </c>
      <c r="D212" s="15" t="s">
        <v>17</v>
      </c>
      <c r="E212" s="15" t="s">
        <v>18</v>
      </c>
      <c r="F212" s="7">
        <v>368353</v>
      </c>
      <c r="G212" s="7">
        <v>388447</v>
      </c>
      <c r="H212" s="7">
        <v>406646</v>
      </c>
      <c r="I212" s="7">
        <v>422716</v>
      </c>
      <c r="J212" s="7">
        <v>436880</v>
      </c>
      <c r="K212" s="7">
        <v>449574</v>
      </c>
      <c r="L212" s="7">
        <v>461423</v>
      </c>
      <c r="M212" s="7">
        <v>473048</v>
      </c>
      <c r="N212" s="7">
        <v>485038</v>
      </c>
      <c r="O212" s="7">
        <v>497838</v>
      </c>
      <c r="P212" s="7">
        <v>511720</v>
      </c>
      <c r="Q212" s="7">
        <v>527120</v>
      </c>
      <c r="R212" s="7">
        <v>544235</v>
      </c>
      <c r="S212" s="7">
        <v>562329</v>
      </c>
      <c r="T212" s="7">
        <v>580111</v>
      </c>
      <c r="U212" s="7">
        <v>596952</v>
      </c>
      <c r="V212" s="7">
        <v>612398</v>
      </c>
      <c r="W212" s="7">
        <v>627182</v>
      </c>
      <c r="X212" s="7">
        <v>643437</v>
      </c>
      <c r="Y212" s="7">
        <v>663884</v>
      </c>
      <c r="Z212" s="7">
        <v>687690</v>
      </c>
      <c r="AA212" s="7">
        <v>712320</v>
      </c>
      <c r="AB212" s="7">
        <v>742349</v>
      </c>
      <c r="AC212" s="7">
        <v>781092</v>
      </c>
      <c r="AD212" s="7">
        <v>822775</v>
      </c>
      <c r="AE212" s="7">
        <v>864647</v>
      </c>
      <c r="AF212" s="7">
        <v>906771</v>
      </c>
      <c r="AG212" s="7">
        <v>949617</v>
      </c>
      <c r="AH212" s="7">
        <v>993136</v>
      </c>
      <c r="AI212" s="7">
        <v>1037256</v>
      </c>
      <c r="AJ212" s="7">
        <v>1081850</v>
      </c>
      <c r="AK212" s="7">
        <v>1127030</v>
      </c>
      <c r="AL212" s="7">
        <v>1172573</v>
      </c>
      <c r="AM212" s="7">
        <v>1217720</v>
      </c>
      <c r="AN212" s="7">
        <v>1261698</v>
      </c>
      <c r="AO212" s="7">
        <v>1303894</v>
      </c>
      <c r="AP212" s="7">
        <v>1343864</v>
      </c>
      <c r="AQ212" s="7">
        <v>1381530</v>
      </c>
      <c r="AR212" s="7">
        <v>1417244</v>
      </c>
      <c r="AS212" s="7">
        <v>1451397</v>
      </c>
      <c r="AT212" s="7">
        <v>1483602</v>
      </c>
      <c r="AU212" s="7">
        <v>1513076</v>
      </c>
      <c r="AV212" s="7">
        <v>1539437</v>
      </c>
      <c r="AW212" s="7">
        <v>1562917</v>
      </c>
      <c r="AX212" s="7">
        <v>1584369</v>
      </c>
      <c r="AY212" s="7">
        <v>1605402</v>
      </c>
      <c r="AZ212" s="7">
        <v>1628103</v>
      </c>
      <c r="BA212" s="7">
        <v>1654031</v>
      </c>
      <c r="BB212" s="7">
        <v>1682864</v>
      </c>
      <c r="BC212" s="7">
        <v>1714312</v>
      </c>
      <c r="BD212" s="7">
        <v>1749998</v>
      </c>
      <c r="BE212" s="7">
        <v>1791934</v>
      </c>
      <c r="BF212" s="7">
        <v>1840998</v>
      </c>
      <c r="BG212" s="7">
        <v>1897962</v>
      </c>
      <c r="BH212" s="7">
        <v>1960807</v>
      </c>
      <c r="BI212" s="7">
        <v>2024244</v>
      </c>
      <c r="BJ212" s="7">
        <v>2081424</v>
      </c>
      <c r="BK212" s="7">
        <v>2127478</v>
      </c>
      <c r="BL212" s="7">
        <v>2161378</v>
      </c>
      <c r="BM212" s="7">
        <v>2184551</v>
      </c>
      <c r="BN212" s="7">
        <v>2197863</v>
      </c>
      <c r="BO212" s="7">
        <v>2203146</v>
      </c>
      <c r="BP212" s="7">
        <v>2202130</v>
      </c>
      <c r="BQ212" s="7">
        <v>2194404</v>
      </c>
      <c r="BR212" s="7">
        <v>2180491</v>
      </c>
      <c r="BS212" s="7">
        <v>2164321</v>
      </c>
      <c r="BT212" s="7">
        <v>2150964</v>
      </c>
      <c r="BU212" s="7">
        <v>2143961</v>
      </c>
      <c r="BV212" s="7">
        <v>2144445</v>
      </c>
      <c r="BW212" s="7">
        <v>2151198</v>
      </c>
      <c r="BX212" s="7">
        <v>2162457</v>
      </c>
    </row>
    <row r="213" spans="1:76" ht="12.75" customHeight="1" x14ac:dyDescent="0.2">
      <c r="A213" s="15" t="s">
        <v>93</v>
      </c>
      <c r="B213" s="15" t="s">
        <v>11</v>
      </c>
      <c r="C213" s="15">
        <v>3</v>
      </c>
      <c r="D213" s="15" t="s">
        <v>17</v>
      </c>
      <c r="E213" s="15" t="s">
        <v>18</v>
      </c>
      <c r="F213" s="7">
        <v>185351</v>
      </c>
      <c r="G213" s="7">
        <v>193584</v>
      </c>
      <c r="H213" s="7">
        <v>204798</v>
      </c>
      <c r="I213" s="7">
        <v>217790</v>
      </c>
      <c r="J213" s="7">
        <v>231694</v>
      </c>
      <c r="K213" s="7">
        <v>245817</v>
      </c>
      <c r="L213" s="7">
        <v>260429</v>
      </c>
      <c r="M213" s="7">
        <v>273210</v>
      </c>
      <c r="N213" s="7">
        <v>284513</v>
      </c>
      <c r="O213" s="7">
        <v>294666</v>
      </c>
      <c r="P213" s="7">
        <v>304495</v>
      </c>
      <c r="Q213" s="7">
        <v>314225</v>
      </c>
      <c r="R213" s="7">
        <v>323763</v>
      </c>
      <c r="S213" s="7">
        <v>333783</v>
      </c>
      <c r="T213" s="7">
        <v>344574</v>
      </c>
      <c r="U213" s="7">
        <v>356174</v>
      </c>
      <c r="V213" s="7">
        <v>369122</v>
      </c>
      <c r="W213" s="7">
        <v>383543</v>
      </c>
      <c r="X213" s="7">
        <v>398728</v>
      </c>
      <c r="Y213" s="7">
        <v>413405</v>
      </c>
      <c r="Z213" s="7">
        <v>425089</v>
      </c>
      <c r="AA213" s="7">
        <v>431567</v>
      </c>
      <c r="AB213" s="7">
        <v>437450</v>
      </c>
      <c r="AC213" s="7">
        <v>448464</v>
      </c>
      <c r="AD213" s="7">
        <v>464805</v>
      </c>
      <c r="AE213" s="7">
        <v>486114</v>
      </c>
      <c r="AF213" s="7">
        <v>512032</v>
      </c>
      <c r="AG213" s="7">
        <v>541212</v>
      </c>
      <c r="AH213" s="7">
        <v>572437</v>
      </c>
      <c r="AI213" s="7">
        <v>604643</v>
      </c>
      <c r="AJ213" s="7">
        <v>637266</v>
      </c>
      <c r="AK213" s="7">
        <v>670300</v>
      </c>
      <c r="AL213" s="7">
        <v>703999</v>
      </c>
      <c r="AM213" s="7">
        <v>738283</v>
      </c>
      <c r="AN213" s="7">
        <v>773172</v>
      </c>
      <c r="AO213" s="7">
        <v>808653</v>
      </c>
      <c r="AP213" s="7">
        <v>844756</v>
      </c>
      <c r="AQ213" s="7">
        <v>881253</v>
      </c>
      <c r="AR213" s="7">
        <v>917502</v>
      </c>
      <c r="AS213" s="7">
        <v>952968</v>
      </c>
      <c r="AT213" s="7">
        <v>987237</v>
      </c>
      <c r="AU213" s="7">
        <v>1019955</v>
      </c>
      <c r="AV213" s="7">
        <v>1051043</v>
      </c>
      <c r="AW213" s="7">
        <v>1080717</v>
      </c>
      <c r="AX213" s="7">
        <v>1109302</v>
      </c>
      <c r="AY213" s="7">
        <v>1136501</v>
      </c>
      <c r="AZ213" s="7">
        <v>1161642</v>
      </c>
      <c r="BA213" s="7">
        <v>1184400</v>
      </c>
      <c r="BB213" s="7">
        <v>1204962</v>
      </c>
      <c r="BC213" s="7">
        <v>1224062</v>
      </c>
      <c r="BD213" s="7">
        <v>1243005</v>
      </c>
      <c r="BE213" s="7">
        <v>1263363</v>
      </c>
      <c r="BF213" s="7">
        <v>1286315</v>
      </c>
      <c r="BG213" s="7">
        <v>1311514</v>
      </c>
      <c r="BH213" s="7">
        <v>1338759</v>
      </c>
      <c r="BI213" s="7">
        <v>1369438</v>
      </c>
      <c r="BJ213" s="7">
        <v>1405222</v>
      </c>
      <c r="BK213" s="7">
        <v>1446813</v>
      </c>
      <c r="BL213" s="7">
        <v>1494698</v>
      </c>
      <c r="BM213" s="7">
        <v>1547148</v>
      </c>
      <c r="BN213" s="7">
        <v>1599933</v>
      </c>
      <c r="BO213" s="7">
        <v>1647609</v>
      </c>
      <c r="BP213" s="7">
        <v>1686375</v>
      </c>
      <c r="BQ213" s="7">
        <v>1715589</v>
      </c>
      <c r="BR213" s="7">
        <v>1736498</v>
      </c>
      <c r="BS213" s="7">
        <v>1749720</v>
      </c>
      <c r="BT213" s="7">
        <v>1756550</v>
      </c>
      <c r="BU213" s="7">
        <v>1758261</v>
      </c>
      <c r="BV213" s="7">
        <v>1754525</v>
      </c>
      <c r="BW213" s="7">
        <v>1745863</v>
      </c>
      <c r="BX213" s="7">
        <v>1735509</v>
      </c>
    </row>
    <row r="214" spans="1:76" ht="12.75" customHeight="1" x14ac:dyDescent="0.2">
      <c r="A214" s="15" t="s">
        <v>94</v>
      </c>
      <c r="B214" s="15" t="s">
        <v>11</v>
      </c>
      <c r="C214" s="15">
        <v>3</v>
      </c>
      <c r="D214" s="15" t="s">
        <v>17</v>
      </c>
      <c r="E214" s="15" t="s">
        <v>18</v>
      </c>
      <c r="F214" s="7">
        <v>87525</v>
      </c>
      <c r="G214" s="7">
        <v>88113</v>
      </c>
      <c r="H214" s="7">
        <v>89332</v>
      </c>
      <c r="I214" s="7">
        <v>91400</v>
      </c>
      <c r="J214" s="7">
        <v>94446</v>
      </c>
      <c r="K214" s="7">
        <v>98547</v>
      </c>
      <c r="L214" s="7">
        <v>103007</v>
      </c>
      <c r="M214" s="7">
        <v>109434</v>
      </c>
      <c r="N214" s="7">
        <v>116915</v>
      </c>
      <c r="O214" s="7">
        <v>124850</v>
      </c>
      <c r="P214" s="7">
        <v>133215</v>
      </c>
      <c r="Q214" s="7">
        <v>142996</v>
      </c>
      <c r="R214" s="7">
        <v>151671</v>
      </c>
      <c r="S214" s="7">
        <v>159457</v>
      </c>
      <c r="T214" s="7">
        <v>166492</v>
      </c>
      <c r="U214" s="7">
        <v>172935</v>
      </c>
      <c r="V214" s="7">
        <v>179171</v>
      </c>
      <c r="W214" s="7">
        <v>185591</v>
      </c>
      <c r="X214" s="7">
        <v>192428</v>
      </c>
      <c r="Y214" s="7">
        <v>199703</v>
      </c>
      <c r="Z214" s="7">
        <v>206253</v>
      </c>
      <c r="AA214" s="7">
        <v>211319</v>
      </c>
      <c r="AB214" s="7">
        <v>217621</v>
      </c>
      <c r="AC214" s="7">
        <v>227562</v>
      </c>
      <c r="AD214" s="7">
        <v>238645</v>
      </c>
      <c r="AE214" s="7">
        <v>248593</v>
      </c>
      <c r="AF214" s="7">
        <v>257184</v>
      </c>
      <c r="AG214" s="7">
        <v>265144</v>
      </c>
      <c r="AH214" s="7">
        <v>273920</v>
      </c>
      <c r="AI214" s="7">
        <v>285158</v>
      </c>
      <c r="AJ214" s="7">
        <v>299705</v>
      </c>
      <c r="AK214" s="7">
        <v>317147</v>
      </c>
      <c r="AL214" s="7">
        <v>336544</v>
      </c>
      <c r="AM214" s="7">
        <v>357121</v>
      </c>
      <c r="AN214" s="7">
        <v>378404</v>
      </c>
      <c r="AO214" s="7">
        <v>400194</v>
      </c>
      <c r="AP214" s="7">
        <v>422421</v>
      </c>
      <c r="AQ214" s="7">
        <v>445155</v>
      </c>
      <c r="AR214" s="7">
        <v>468291</v>
      </c>
      <c r="AS214" s="7">
        <v>491935</v>
      </c>
      <c r="AT214" s="7">
        <v>516152</v>
      </c>
      <c r="AU214" s="7">
        <v>540916</v>
      </c>
      <c r="AV214" s="7">
        <v>566025</v>
      </c>
      <c r="AW214" s="7">
        <v>590995</v>
      </c>
      <c r="AX214" s="7">
        <v>615528</v>
      </c>
      <c r="AY214" s="7">
        <v>639414</v>
      </c>
      <c r="AZ214" s="7">
        <v>662418</v>
      </c>
      <c r="BA214" s="7">
        <v>684458</v>
      </c>
      <c r="BB214" s="7">
        <v>705626</v>
      </c>
      <c r="BC214" s="7">
        <v>726176</v>
      </c>
      <c r="BD214" s="7">
        <v>745914</v>
      </c>
      <c r="BE214" s="7">
        <v>764329</v>
      </c>
      <c r="BF214" s="7">
        <v>781179</v>
      </c>
      <c r="BG214" s="7">
        <v>796599</v>
      </c>
      <c r="BH214" s="7">
        <v>811169</v>
      </c>
      <c r="BI214" s="7">
        <v>825808</v>
      </c>
      <c r="BJ214" s="7">
        <v>841528</v>
      </c>
      <c r="BK214" s="7">
        <v>859055</v>
      </c>
      <c r="BL214" s="7">
        <v>878062</v>
      </c>
      <c r="BM214" s="7">
        <v>898442</v>
      </c>
      <c r="BN214" s="7">
        <v>921258</v>
      </c>
      <c r="BO214" s="7">
        <v>947734</v>
      </c>
      <c r="BP214" s="7">
        <v>978333</v>
      </c>
      <c r="BQ214" s="7">
        <v>1013245</v>
      </c>
      <c r="BR214" s="7">
        <v>1051141</v>
      </c>
      <c r="BS214" s="7">
        <v>1089083</v>
      </c>
      <c r="BT214" s="7">
        <v>1123340</v>
      </c>
      <c r="BU214" s="7">
        <v>1151396</v>
      </c>
      <c r="BV214" s="7">
        <v>1173003</v>
      </c>
      <c r="BW214" s="7">
        <v>1189160</v>
      </c>
      <c r="BX214" s="7">
        <v>1200222</v>
      </c>
    </row>
    <row r="215" spans="1:76" ht="12.75" customHeight="1" x14ac:dyDescent="0.2">
      <c r="A215" s="15" t="s">
        <v>95</v>
      </c>
      <c r="B215" s="15" t="s">
        <v>11</v>
      </c>
      <c r="C215" s="15">
        <v>3</v>
      </c>
      <c r="D215" s="15" t="s">
        <v>17</v>
      </c>
      <c r="E215" s="15" t="s">
        <v>18</v>
      </c>
      <c r="F215" s="7">
        <v>46883</v>
      </c>
      <c r="G215" s="7">
        <v>48735</v>
      </c>
      <c r="H215" s="7">
        <v>50110</v>
      </c>
      <c r="I215" s="7">
        <v>51040</v>
      </c>
      <c r="J215" s="7">
        <v>51679</v>
      </c>
      <c r="K215" s="7">
        <v>52162</v>
      </c>
      <c r="L215" s="7">
        <v>52587</v>
      </c>
      <c r="M215" s="7">
        <v>53228</v>
      </c>
      <c r="N215" s="7">
        <v>54243</v>
      </c>
      <c r="O215" s="7">
        <v>55583</v>
      </c>
      <c r="P215" s="7">
        <v>57379</v>
      </c>
      <c r="Q215" s="7">
        <v>58765</v>
      </c>
      <c r="R215" s="7">
        <v>61567</v>
      </c>
      <c r="S215" s="7">
        <v>65434</v>
      </c>
      <c r="T215" s="7">
        <v>69886</v>
      </c>
      <c r="U215" s="7">
        <v>74491</v>
      </c>
      <c r="V215" s="7">
        <v>79061</v>
      </c>
      <c r="W215" s="7">
        <v>83586</v>
      </c>
      <c r="X215" s="7">
        <v>88081</v>
      </c>
      <c r="Y215" s="7">
        <v>92451</v>
      </c>
      <c r="Z215" s="7">
        <v>95727</v>
      </c>
      <c r="AA215" s="7">
        <v>97086</v>
      </c>
      <c r="AB215" s="7">
        <v>97426</v>
      </c>
      <c r="AC215" s="7">
        <v>99522</v>
      </c>
      <c r="AD215" s="7">
        <v>104325</v>
      </c>
      <c r="AE215" s="7">
        <v>110488</v>
      </c>
      <c r="AF215" s="7">
        <v>117623</v>
      </c>
      <c r="AG215" s="7">
        <v>125130</v>
      </c>
      <c r="AH215" s="7">
        <v>132194</v>
      </c>
      <c r="AI215" s="7">
        <v>138965</v>
      </c>
      <c r="AJ215" s="7">
        <v>145832</v>
      </c>
      <c r="AK215" s="7">
        <v>152545</v>
      </c>
      <c r="AL215" s="7">
        <v>159214</v>
      </c>
      <c r="AM215" s="7">
        <v>166166</v>
      </c>
      <c r="AN215" s="7">
        <v>174298</v>
      </c>
      <c r="AO215" s="7">
        <v>184161</v>
      </c>
      <c r="AP215" s="7">
        <v>195282</v>
      </c>
      <c r="AQ215" s="7">
        <v>207150</v>
      </c>
      <c r="AR215" s="7">
        <v>219516</v>
      </c>
      <c r="AS215" s="7">
        <v>232650</v>
      </c>
      <c r="AT215" s="7">
        <v>246799</v>
      </c>
      <c r="AU215" s="7">
        <v>261706</v>
      </c>
      <c r="AV215" s="7">
        <v>277153</v>
      </c>
      <c r="AW215" s="7">
        <v>292968</v>
      </c>
      <c r="AX215" s="7">
        <v>309377</v>
      </c>
      <c r="AY215" s="7">
        <v>326575</v>
      </c>
      <c r="AZ215" s="7">
        <v>344406</v>
      </c>
      <c r="BA215" s="7">
        <v>362640</v>
      </c>
      <c r="BB215" s="7">
        <v>380923</v>
      </c>
      <c r="BC215" s="7">
        <v>399251</v>
      </c>
      <c r="BD215" s="7">
        <v>417664</v>
      </c>
      <c r="BE215" s="7">
        <v>435981</v>
      </c>
      <c r="BF215" s="7">
        <v>454063</v>
      </c>
      <c r="BG215" s="7">
        <v>471788</v>
      </c>
      <c r="BH215" s="7">
        <v>489327</v>
      </c>
      <c r="BI215" s="7">
        <v>506597</v>
      </c>
      <c r="BJ215" s="7">
        <v>523213</v>
      </c>
      <c r="BK215" s="7">
        <v>538994</v>
      </c>
      <c r="BL215" s="7">
        <v>553974</v>
      </c>
      <c r="BM215" s="7">
        <v>568618</v>
      </c>
      <c r="BN215" s="7">
        <v>583397</v>
      </c>
      <c r="BO215" s="7">
        <v>598613</v>
      </c>
      <c r="BP215" s="7">
        <v>614496</v>
      </c>
      <c r="BQ215" s="7">
        <v>630778</v>
      </c>
      <c r="BR215" s="7">
        <v>647606</v>
      </c>
      <c r="BS215" s="7">
        <v>665831</v>
      </c>
      <c r="BT215" s="7">
        <v>686261</v>
      </c>
      <c r="BU215" s="7">
        <v>709176</v>
      </c>
      <c r="BV215" s="7">
        <v>734396</v>
      </c>
      <c r="BW215" s="7">
        <v>761119</v>
      </c>
      <c r="BX215" s="7">
        <v>788113</v>
      </c>
    </row>
    <row r="216" spans="1:76" ht="12.75" customHeight="1" x14ac:dyDescent="0.2">
      <c r="A216" s="15" t="s">
        <v>77</v>
      </c>
      <c r="B216" s="15" t="s">
        <v>12</v>
      </c>
      <c r="C216" s="15">
        <v>3</v>
      </c>
      <c r="D216" s="15" t="s">
        <v>17</v>
      </c>
      <c r="E216" s="15" t="s">
        <v>18</v>
      </c>
      <c r="F216" s="7">
        <v>3292371</v>
      </c>
      <c r="G216" s="7">
        <v>3252581</v>
      </c>
      <c r="H216" s="7">
        <v>3199780</v>
      </c>
      <c r="I216" s="7">
        <v>3136564</v>
      </c>
      <c r="J216" s="7">
        <v>3067253</v>
      </c>
      <c r="K216" s="7">
        <v>3000921</v>
      </c>
      <c r="L216" s="7">
        <v>2943563</v>
      </c>
      <c r="M216" s="7">
        <v>2890135</v>
      </c>
      <c r="N216" s="7">
        <v>2847193</v>
      </c>
      <c r="O216" s="7">
        <v>2813137</v>
      </c>
      <c r="P216" s="7">
        <v>2779880</v>
      </c>
      <c r="Q216" s="7">
        <v>2757960</v>
      </c>
      <c r="R216" s="7">
        <v>2758192</v>
      </c>
      <c r="S216" s="7">
        <v>2764240</v>
      </c>
      <c r="T216" s="7">
        <v>2779741</v>
      </c>
      <c r="U216" s="7">
        <v>2811572</v>
      </c>
      <c r="V216" s="7">
        <v>2823062</v>
      </c>
      <c r="W216" s="7">
        <v>2813896</v>
      </c>
      <c r="X216" s="7">
        <v>2807336</v>
      </c>
      <c r="Y216" s="7">
        <v>2784907</v>
      </c>
      <c r="Z216" s="7">
        <v>2730594</v>
      </c>
      <c r="AA216" s="7">
        <v>2667748</v>
      </c>
      <c r="AB216" s="7">
        <v>2597346</v>
      </c>
      <c r="AC216" s="7">
        <v>2510396</v>
      </c>
      <c r="AD216" s="7">
        <v>2425625</v>
      </c>
      <c r="AE216" s="7">
        <v>2354092</v>
      </c>
      <c r="AF216" s="7">
        <v>2298564</v>
      </c>
      <c r="AG216" s="7">
        <v>2255139</v>
      </c>
      <c r="AH216" s="7">
        <v>2215621</v>
      </c>
      <c r="AI216" s="7">
        <v>2180169</v>
      </c>
      <c r="AJ216" s="7">
        <v>2150292</v>
      </c>
      <c r="AK216" s="7">
        <v>2124106</v>
      </c>
      <c r="AL216" s="7">
        <v>2100774</v>
      </c>
      <c r="AM216" s="7">
        <v>2079799</v>
      </c>
      <c r="AN216" s="7">
        <v>2060742</v>
      </c>
      <c r="AO216" s="7">
        <v>2043191</v>
      </c>
      <c r="AP216" s="7">
        <v>2026788</v>
      </c>
      <c r="AQ216" s="7">
        <v>2011110</v>
      </c>
      <c r="AR216" s="7">
        <v>1995951</v>
      </c>
      <c r="AS216" s="7">
        <v>1981134</v>
      </c>
      <c r="AT216" s="7">
        <v>1966356</v>
      </c>
      <c r="AU216" s="7">
        <v>1951397</v>
      </c>
      <c r="AV216" s="7">
        <v>1936221</v>
      </c>
      <c r="AW216" s="7">
        <v>1920778</v>
      </c>
      <c r="AX216" s="7">
        <v>1904992</v>
      </c>
      <c r="AY216" s="7">
        <v>1888811</v>
      </c>
      <c r="AZ216" s="7">
        <v>1872229</v>
      </c>
      <c r="BA216" s="7">
        <v>1855254</v>
      </c>
      <c r="BB216" s="7">
        <v>1837781</v>
      </c>
      <c r="BC216" s="7">
        <v>1819665</v>
      </c>
      <c r="BD216" s="7">
        <v>1800842</v>
      </c>
      <c r="BE216" s="7">
        <v>1781340</v>
      </c>
      <c r="BF216" s="7">
        <v>1761238</v>
      </c>
      <c r="BG216" s="7">
        <v>1740467</v>
      </c>
      <c r="BH216" s="7">
        <v>1718964</v>
      </c>
      <c r="BI216" s="7">
        <v>1696824</v>
      </c>
      <c r="BJ216" s="7">
        <v>1674310</v>
      </c>
      <c r="BK216" s="7">
        <v>1651779</v>
      </c>
      <c r="BL216" s="7">
        <v>1629418</v>
      </c>
      <c r="BM216" s="7">
        <v>1607380</v>
      </c>
      <c r="BN216" s="7">
        <v>1585977</v>
      </c>
      <c r="BO216" s="7">
        <v>1565478</v>
      </c>
      <c r="BP216" s="7">
        <v>1546025</v>
      </c>
      <c r="BQ216" s="7">
        <v>1527789</v>
      </c>
      <c r="BR216" s="7">
        <v>1510912</v>
      </c>
      <c r="BS216" s="7">
        <v>1495411</v>
      </c>
      <c r="BT216" s="7">
        <v>1481143</v>
      </c>
      <c r="BU216" s="7">
        <v>1467891</v>
      </c>
      <c r="BV216" s="7">
        <v>1455559</v>
      </c>
      <c r="BW216" s="7">
        <v>1444106</v>
      </c>
      <c r="BX216" s="7">
        <v>1433373</v>
      </c>
    </row>
    <row r="217" spans="1:76" ht="12.75" customHeight="1" x14ac:dyDescent="0.2">
      <c r="A217" s="15" t="s">
        <v>78</v>
      </c>
      <c r="B217" s="15" t="s">
        <v>12</v>
      </c>
      <c r="C217" s="15">
        <v>3</v>
      </c>
      <c r="D217" s="15" t="s">
        <v>17</v>
      </c>
      <c r="E217" s="15" t="s">
        <v>18</v>
      </c>
      <c r="F217" s="7">
        <v>3360450</v>
      </c>
      <c r="G217" s="7">
        <v>3361937</v>
      </c>
      <c r="H217" s="7">
        <v>3357393</v>
      </c>
      <c r="I217" s="7">
        <v>3347449</v>
      </c>
      <c r="J217" s="7">
        <v>3333355</v>
      </c>
      <c r="K217" s="7">
        <v>3309748</v>
      </c>
      <c r="L217" s="7">
        <v>3270619</v>
      </c>
      <c r="M217" s="7">
        <v>3218415</v>
      </c>
      <c r="N217" s="7">
        <v>3155684</v>
      </c>
      <c r="O217" s="7">
        <v>3086523</v>
      </c>
      <c r="P217" s="7">
        <v>3019057</v>
      </c>
      <c r="Q217" s="7">
        <v>2958838</v>
      </c>
      <c r="R217" s="7">
        <v>2901722</v>
      </c>
      <c r="S217" s="7">
        <v>2854170</v>
      </c>
      <c r="T217" s="7">
        <v>2814375</v>
      </c>
      <c r="U217" s="7">
        <v>2777865</v>
      </c>
      <c r="V217" s="7">
        <v>2756326</v>
      </c>
      <c r="W217" s="7">
        <v>2755090</v>
      </c>
      <c r="X217" s="7">
        <v>2757691</v>
      </c>
      <c r="Y217" s="7">
        <v>2769390</v>
      </c>
      <c r="Z217" s="7">
        <v>2798814</v>
      </c>
      <c r="AA217" s="7">
        <v>2809203</v>
      </c>
      <c r="AB217" s="7">
        <v>2799948</v>
      </c>
      <c r="AC217" s="7">
        <v>2795365</v>
      </c>
      <c r="AD217" s="7">
        <v>2774666</v>
      </c>
      <c r="AE217" s="7">
        <v>2719220</v>
      </c>
      <c r="AF217" s="7">
        <v>2654523</v>
      </c>
      <c r="AG217" s="7">
        <v>2584127</v>
      </c>
      <c r="AH217" s="7">
        <v>2499252</v>
      </c>
      <c r="AI217" s="7">
        <v>2415768</v>
      </c>
      <c r="AJ217" s="7">
        <v>2345425</v>
      </c>
      <c r="AK217" s="7">
        <v>2290959</v>
      </c>
      <c r="AL217" s="7">
        <v>2248482</v>
      </c>
      <c r="AM217" s="7">
        <v>2209802</v>
      </c>
      <c r="AN217" s="7">
        <v>2174971</v>
      </c>
      <c r="AO217" s="7">
        <v>2145415</v>
      </c>
      <c r="AP217" s="7">
        <v>2119338</v>
      </c>
      <c r="AQ217" s="7">
        <v>2096114</v>
      </c>
      <c r="AR217" s="7">
        <v>2075236</v>
      </c>
      <c r="AS217" s="7">
        <v>2056279</v>
      </c>
      <c r="AT217" s="7">
        <v>2038823</v>
      </c>
      <c r="AU217" s="7">
        <v>2022512</v>
      </c>
      <c r="AV217" s="7">
        <v>2006914</v>
      </c>
      <c r="AW217" s="7">
        <v>1991822</v>
      </c>
      <c r="AX217" s="7">
        <v>1977063</v>
      </c>
      <c r="AY217" s="7">
        <v>1962340</v>
      </c>
      <c r="AZ217" s="7">
        <v>1947432</v>
      </c>
      <c r="BA217" s="7">
        <v>1932307</v>
      </c>
      <c r="BB217" s="7">
        <v>1916923</v>
      </c>
      <c r="BC217" s="7">
        <v>1901197</v>
      </c>
      <c r="BD217" s="7">
        <v>1885067</v>
      </c>
      <c r="BE217" s="7">
        <v>1868543</v>
      </c>
      <c r="BF217" s="7">
        <v>1851622</v>
      </c>
      <c r="BG217" s="7">
        <v>1834210</v>
      </c>
      <c r="BH217" s="7">
        <v>1816161</v>
      </c>
      <c r="BI217" s="7">
        <v>1797406</v>
      </c>
      <c r="BJ217" s="7">
        <v>1777976</v>
      </c>
      <c r="BK217" s="7">
        <v>1757944</v>
      </c>
      <c r="BL217" s="7">
        <v>1737252</v>
      </c>
      <c r="BM217" s="7">
        <v>1715826</v>
      </c>
      <c r="BN217" s="7">
        <v>1693767</v>
      </c>
      <c r="BO217" s="7">
        <v>1671336</v>
      </c>
      <c r="BP217" s="7">
        <v>1648885</v>
      </c>
      <c r="BQ217" s="7">
        <v>1626603</v>
      </c>
      <c r="BR217" s="7">
        <v>1604637</v>
      </c>
      <c r="BS217" s="7">
        <v>1583310</v>
      </c>
      <c r="BT217" s="7">
        <v>1562885</v>
      </c>
      <c r="BU217" s="7">
        <v>1543502</v>
      </c>
      <c r="BV217" s="7">
        <v>1525328</v>
      </c>
      <c r="BW217" s="7">
        <v>1508513</v>
      </c>
      <c r="BX217" s="7">
        <v>1493072</v>
      </c>
    </row>
    <row r="218" spans="1:76" ht="12.75" customHeight="1" x14ac:dyDescent="0.2">
      <c r="A218" s="15" t="s">
        <v>79</v>
      </c>
      <c r="B218" s="15" t="s">
        <v>12</v>
      </c>
      <c r="C218" s="15">
        <v>3</v>
      </c>
      <c r="D218" s="15" t="s">
        <v>17</v>
      </c>
      <c r="E218" s="15" t="s">
        <v>18</v>
      </c>
      <c r="F218" s="7">
        <v>3446718</v>
      </c>
      <c r="G218" s="7">
        <v>3414679</v>
      </c>
      <c r="H218" s="7">
        <v>3392169</v>
      </c>
      <c r="I218" s="7">
        <v>3380879</v>
      </c>
      <c r="J218" s="7">
        <v>3378494</v>
      </c>
      <c r="K218" s="7">
        <v>3380743</v>
      </c>
      <c r="L218" s="7">
        <v>3381452</v>
      </c>
      <c r="M218" s="7">
        <v>3376147</v>
      </c>
      <c r="N218" s="7">
        <v>3365466</v>
      </c>
      <c r="O218" s="7">
        <v>3350660</v>
      </c>
      <c r="P218" s="7">
        <v>3326184</v>
      </c>
      <c r="Q218" s="7">
        <v>3286117</v>
      </c>
      <c r="R218" s="7">
        <v>3232839</v>
      </c>
      <c r="S218" s="7">
        <v>3168652</v>
      </c>
      <c r="T218" s="7">
        <v>3097685</v>
      </c>
      <c r="U218" s="7">
        <v>3028762</v>
      </c>
      <c r="V218" s="7">
        <v>2967810</v>
      </c>
      <c r="W218" s="7">
        <v>2909457</v>
      </c>
      <c r="X218" s="7">
        <v>2860034</v>
      </c>
      <c r="Y218" s="7">
        <v>2818331</v>
      </c>
      <c r="Z218" s="7">
        <v>2780424</v>
      </c>
      <c r="AA218" s="7">
        <v>2757915</v>
      </c>
      <c r="AB218" s="7">
        <v>2756021</v>
      </c>
      <c r="AC218" s="7">
        <v>2758819</v>
      </c>
      <c r="AD218" s="7">
        <v>2770946</v>
      </c>
      <c r="AE218" s="7">
        <v>2799866</v>
      </c>
      <c r="AF218" s="7">
        <v>2809346</v>
      </c>
      <c r="AG218" s="7">
        <v>2799577</v>
      </c>
      <c r="AH218" s="7">
        <v>2794979</v>
      </c>
      <c r="AI218" s="7">
        <v>2774130</v>
      </c>
      <c r="AJ218" s="7">
        <v>2718544</v>
      </c>
      <c r="AK218" s="7">
        <v>2653811</v>
      </c>
      <c r="AL218" s="7">
        <v>2583447</v>
      </c>
      <c r="AM218" s="7">
        <v>2498570</v>
      </c>
      <c r="AN218" s="7">
        <v>2415096</v>
      </c>
      <c r="AO218" s="7">
        <v>2344771</v>
      </c>
      <c r="AP218" s="7">
        <v>2290296</v>
      </c>
      <c r="AQ218" s="7">
        <v>2247807</v>
      </c>
      <c r="AR218" s="7">
        <v>2209134</v>
      </c>
      <c r="AS218" s="7">
        <v>2174295</v>
      </c>
      <c r="AT218" s="7">
        <v>2144732</v>
      </c>
      <c r="AU218" s="7">
        <v>2118652</v>
      </c>
      <c r="AV218" s="7">
        <v>2095425</v>
      </c>
      <c r="AW218" s="7">
        <v>2074543</v>
      </c>
      <c r="AX218" s="7">
        <v>2055581</v>
      </c>
      <c r="AY218" s="7">
        <v>2038114</v>
      </c>
      <c r="AZ218" s="7">
        <v>2021785</v>
      </c>
      <c r="BA218" s="7">
        <v>2006172</v>
      </c>
      <c r="BB218" s="7">
        <v>1991064</v>
      </c>
      <c r="BC218" s="7">
        <v>1976292</v>
      </c>
      <c r="BD218" s="7">
        <v>1961558</v>
      </c>
      <c r="BE218" s="7">
        <v>1946640</v>
      </c>
      <c r="BF218" s="7">
        <v>1931503</v>
      </c>
      <c r="BG218" s="7">
        <v>1916107</v>
      </c>
      <c r="BH218" s="7">
        <v>1900375</v>
      </c>
      <c r="BI218" s="7">
        <v>1884240</v>
      </c>
      <c r="BJ218" s="7">
        <v>1867712</v>
      </c>
      <c r="BK218" s="7">
        <v>1850799</v>
      </c>
      <c r="BL218" s="7">
        <v>1833381</v>
      </c>
      <c r="BM218" s="7">
        <v>1815334</v>
      </c>
      <c r="BN218" s="7">
        <v>1796583</v>
      </c>
      <c r="BO218" s="7">
        <v>1777160</v>
      </c>
      <c r="BP218" s="7">
        <v>1757141</v>
      </c>
      <c r="BQ218" s="7">
        <v>1736460</v>
      </c>
      <c r="BR218" s="7">
        <v>1715050</v>
      </c>
      <c r="BS218" s="7">
        <v>1693004</v>
      </c>
      <c r="BT218" s="7">
        <v>1670584</v>
      </c>
      <c r="BU218" s="7">
        <v>1648140</v>
      </c>
      <c r="BV218" s="7">
        <v>1625872</v>
      </c>
      <c r="BW218" s="7">
        <v>1603915</v>
      </c>
      <c r="BX218" s="7">
        <v>1582599</v>
      </c>
    </row>
    <row r="219" spans="1:76" ht="12.75" customHeight="1" x14ac:dyDescent="0.2">
      <c r="A219" s="15" t="s">
        <v>80</v>
      </c>
      <c r="B219" s="15" t="s">
        <v>12</v>
      </c>
      <c r="C219" s="15">
        <v>3</v>
      </c>
      <c r="D219" s="15" t="s">
        <v>17</v>
      </c>
      <c r="E219" s="15" t="s">
        <v>18</v>
      </c>
      <c r="F219" s="7">
        <v>3632915</v>
      </c>
      <c r="G219" s="7">
        <v>3620260</v>
      </c>
      <c r="H219" s="7">
        <v>3599852</v>
      </c>
      <c r="I219" s="7">
        <v>3571146</v>
      </c>
      <c r="J219" s="7">
        <v>3534170</v>
      </c>
      <c r="K219" s="7">
        <v>3494600</v>
      </c>
      <c r="L219" s="7">
        <v>3459688</v>
      </c>
      <c r="M219" s="7">
        <v>3434210</v>
      </c>
      <c r="N219" s="7">
        <v>3419954</v>
      </c>
      <c r="O219" s="7">
        <v>3414783</v>
      </c>
      <c r="P219" s="7">
        <v>3409066</v>
      </c>
      <c r="Q219" s="7">
        <v>3401726</v>
      </c>
      <c r="R219" s="7">
        <v>3393306</v>
      </c>
      <c r="S219" s="7">
        <v>3381769</v>
      </c>
      <c r="T219" s="7">
        <v>3366446</v>
      </c>
      <c r="U219" s="7">
        <v>3340630</v>
      </c>
      <c r="V219" s="7">
        <v>3298531</v>
      </c>
      <c r="W219" s="7">
        <v>3242160</v>
      </c>
      <c r="X219" s="7">
        <v>3174006</v>
      </c>
      <c r="Y219" s="7">
        <v>3102419</v>
      </c>
      <c r="Z219" s="7">
        <v>3035381</v>
      </c>
      <c r="AA219" s="7">
        <v>2975939</v>
      </c>
      <c r="AB219" s="7">
        <v>2916042</v>
      </c>
      <c r="AC219" s="7">
        <v>2865340</v>
      </c>
      <c r="AD219" s="7">
        <v>2824075</v>
      </c>
      <c r="AE219" s="7">
        <v>2786803</v>
      </c>
      <c r="AF219" s="7">
        <v>2764972</v>
      </c>
      <c r="AG219" s="7">
        <v>2763862</v>
      </c>
      <c r="AH219" s="7">
        <v>2767366</v>
      </c>
      <c r="AI219" s="7">
        <v>2780093</v>
      </c>
      <c r="AJ219" s="7">
        <v>2809702</v>
      </c>
      <c r="AK219" s="7">
        <v>2819546</v>
      </c>
      <c r="AL219" s="7">
        <v>2809719</v>
      </c>
      <c r="AM219" s="7">
        <v>2804906</v>
      </c>
      <c r="AN219" s="7">
        <v>2783764</v>
      </c>
      <c r="AO219" s="7">
        <v>2727781</v>
      </c>
      <c r="AP219" s="7">
        <v>2662711</v>
      </c>
      <c r="AQ219" s="7">
        <v>2592024</v>
      </c>
      <c r="AR219" s="7">
        <v>2506681</v>
      </c>
      <c r="AS219" s="7">
        <v>2422706</v>
      </c>
      <c r="AT219" s="7">
        <v>2351943</v>
      </c>
      <c r="AU219" s="7">
        <v>2297086</v>
      </c>
      <c r="AV219" s="7">
        <v>2254292</v>
      </c>
      <c r="AW219" s="7">
        <v>2215373</v>
      </c>
      <c r="AX219" s="7">
        <v>2180296</v>
      </c>
      <c r="AY219" s="7">
        <v>2150519</v>
      </c>
      <c r="AZ219" s="7">
        <v>2124239</v>
      </c>
      <c r="BA219" s="7">
        <v>2100823</v>
      </c>
      <c r="BB219" s="7">
        <v>2079760</v>
      </c>
      <c r="BC219" s="7">
        <v>2060625</v>
      </c>
      <c r="BD219" s="7">
        <v>2042992</v>
      </c>
      <c r="BE219" s="7">
        <v>2026508</v>
      </c>
      <c r="BF219" s="7">
        <v>2010743</v>
      </c>
      <c r="BG219" s="7">
        <v>1995488</v>
      </c>
      <c r="BH219" s="7">
        <v>1980564</v>
      </c>
      <c r="BI219" s="7">
        <v>1965682</v>
      </c>
      <c r="BJ219" s="7">
        <v>1950622</v>
      </c>
      <c r="BK219" s="7">
        <v>1935345</v>
      </c>
      <c r="BL219" s="7">
        <v>1919816</v>
      </c>
      <c r="BM219" s="7">
        <v>1903946</v>
      </c>
      <c r="BN219" s="7">
        <v>1887670</v>
      </c>
      <c r="BO219" s="7">
        <v>1871009</v>
      </c>
      <c r="BP219" s="7">
        <v>1853957</v>
      </c>
      <c r="BQ219" s="7">
        <v>1836409</v>
      </c>
      <c r="BR219" s="7">
        <v>1818237</v>
      </c>
      <c r="BS219" s="7">
        <v>1799361</v>
      </c>
      <c r="BT219" s="7">
        <v>1779814</v>
      </c>
      <c r="BU219" s="7">
        <v>1759678</v>
      </c>
      <c r="BV219" s="7">
        <v>1738875</v>
      </c>
      <c r="BW219" s="7">
        <v>1717347</v>
      </c>
      <c r="BX219" s="7">
        <v>1695177</v>
      </c>
    </row>
    <row r="220" spans="1:76" ht="12.75" customHeight="1" x14ac:dyDescent="0.2">
      <c r="A220" s="15" t="s">
        <v>81</v>
      </c>
      <c r="B220" s="15" t="s">
        <v>12</v>
      </c>
      <c r="C220" s="15">
        <v>3</v>
      </c>
      <c r="D220" s="15" t="s">
        <v>17</v>
      </c>
      <c r="E220" s="15" t="s">
        <v>18</v>
      </c>
      <c r="F220" s="7">
        <v>3520390</v>
      </c>
      <c r="G220" s="7">
        <v>3602292</v>
      </c>
      <c r="H220" s="7">
        <v>3662806</v>
      </c>
      <c r="I220" s="7">
        <v>3699060</v>
      </c>
      <c r="J220" s="7">
        <v>3713979</v>
      </c>
      <c r="K220" s="7">
        <v>3710988</v>
      </c>
      <c r="L220" s="7">
        <v>3695663</v>
      </c>
      <c r="M220" s="7">
        <v>3672638</v>
      </c>
      <c r="N220" s="7">
        <v>3641181</v>
      </c>
      <c r="O220" s="7">
        <v>3601163</v>
      </c>
      <c r="P220" s="7">
        <v>3546220</v>
      </c>
      <c r="Q220" s="7">
        <v>3487617</v>
      </c>
      <c r="R220" s="7">
        <v>3445891</v>
      </c>
      <c r="S220" s="7">
        <v>3420965</v>
      </c>
      <c r="T220" s="7">
        <v>3408333</v>
      </c>
      <c r="U220" s="7">
        <v>3401504</v>
      </c>
      <c r="V220" s="7">
        <v>3393773</v>
      </c>
      <c r="W220" s="7">
        <v>3379260</v>
      </c>
      <c r="X220" s="7">
        <v>3357183</v>
      </c>
      <c r="Y220" s="7">
        <v>3337278</v>
      </c>
      <c r="Z220" s="7">
        <v>3315865</v>
      </c>
      <c r="AA220" s="7">
        <v>3280432</v>
      </c>
      <c r="AB220" s="7">
        <v>3226815</v>
      </c>
      <c r="AC220" s="7">
        <v>3159641</v>
      </c>
      <c r="AD220" s="7">
        <v>3088928</v>
      </c>
      <c r="AE220" s="7">
        <v>3021573</v>
      </c>
      <c r="AF220" s="7">
        <v>2963365</v>
      </c>
      <c r="AG220" s="7">
        <v>2908882</v>
      </c>
      <c r="AH220" s="7">
        <v>2864643</v>
      </c>
      <c r="AI220" s="7">
        <v>2828698</v>
      </c>
      <c r="AJ220" s="7">
        <v>2796549</v>
      </c>
      <c r="AK220" s="7">
        <v>2779070</v>
      </c>
      <c r="AL220" s="7">
        <v>2780944</v>
      </c>
      <c r="AM220" s="7">
        <v>2786164</v>
      </c>
      <c r="AN220" s="7">
        <v>2799562</v>
      </c>
      <c r="AO220" s="7">
        <v>2829103</v>
      </c>
      <c r="AP220" s="7">
        <v>2838463</v>
      </c>
      <c r="AQ220" s="7">
        <v>2828043</v>
      </c>
      <c r="AR220" s="7">
        <v>2822715</v>
      </c>
      <c r="AS220" s="7">
        <v>2801003</v>
      </c>
      <c r="AT220" s="7">
        <v>2744278</v>
      </c>
      <c r="AU220" s="7">
        <v>2678446</v>
      </c>
      <c r="AV220" s="7">
        <v>2606965</v>
      </c>
      <c r="AW220" s="7">
        <v>2520736</v>
      </c>
      <c r="AX220" s="7">
        <v>2435936</v>
      </c>
      <c r="AY220" s="7">
        <v>2364479</v>
      </c>
      <c r="AZ220" s="7">
        <v>2309038</v>
      </c>
      <c r="BA220" s="7">
        <v>2265756</v>
      </c>
      <c r="BB220" s="7">
        <v>2226410</v>
      </c>
      <c r="BC220" s="7">
        <v>2190929</v>
      </c>
      <c r="BD220" s="7">
        <v>2160775</v>
      </c>
      <c r="BE220" s="7">
        <v>2134146</v>
      </c>
      <c r="BF220" s="7">
        <v>2110398</v>
      </c>
      <c r="BG220" s="7">
        <v>2089026</v>
      </c>
      <c r="BH220" s="7">
        <v>2069596</v>
      </c>
      <c r="BI220" s="7">
        <v>2051685</v>
      </c>
      <c r="BJ220" s="7">
        <v>2034923</v>
      </c>
      <c r="BK220" s="7">
        <v>2018888</v>
      </c>
      <c r="BL220" s="7">
        <v>2003362</v>
      </c>
      <c r="BM220" s="7">
        <v>1988169</v>
      </c>
      <c r="BN220" s="7">
        <v>1973026</v>
      </c>
      <c r="BO220" s="7">
        <v>1957703</v>
      </c>
      <c r="BP220" s="7">
        <v>1942168</v>
      </c>
      <c r="BQ220" s="7">
        <v>1926378</v>
      </c>
      <c r="BR220" s="7">
        <v>1910261</v>
      </c>
      <c r="BS220" s="7">
        <v>1893736</v>
      </c>
      <c r="BT220" s="7">
        <v>1876822</v>
      </c>
      <c r="BU220" s="7">
        <v>1859516</v>
      </c>
      <c r="BV220" s="7">
        <v>1841720</v>
      </c>
      <c r="BW220" s="7">
        <v>1823303</v>
      </c>
      <c r="BX220" s="7">
        <v>1804189</v>
      </c>
    </row>
    <row r="221" spans="1:76" ht="12.75" customHeight="1" x14ac:dyDescent="0.2">
      <c r="A221" s="15" t="s">
        <v>82</v>
      </c>
      <c r="B221" s="15" t="s">
        <v>12</v>
      </c>
      <c r="C221" s="15">
        <v>3</v>
      </c>
      <c r="D221" s="15" t="s">
        <v>17</v>
      </c>
      <c r="E221" s="15" t="s">
        <v>18</v>
      </c>
      <c r="F221" s="7">
        <v>3186047</v>
      </c>
      <c r="G221" s="7">
        <v>3235564</v>
      </c>
      <c r="H221" s="7">
        <v>3298535</v>
      </c>
      <c r="I221" s="7">
        <v>3377042</v>
      </c>
      <c r="J221" s="7">
        <v>3467832</v>
      </c>
      <c r="K221" s="7">
        <v>3560753</v>
      </c>
      <c r="L221" s="7">
        <v>3642050</v>
      </c>
      <c r="M221" s="7">
        <v>3701920</v>
      </c>
      <c r="N221" s="7">
        <v>3737496</v>
      </c>
      <c r="O221" s="7">
        <v>3751577</v>
      </c>
      <c r="P221" s="7">
        <v>3738098</v>
      </c>
      <c r="Q221" s="7">
        <v>3703192</v>
      </c>
      <c r="R221" s="7">
        <v>3663502</v>
      </c>
      <c r="S221" s="7">
        <v>3617182</v>
      </c>
      <c r="T221" s="7">
        <v>3562749</v>
      </c>
      <c r="U221" s="7">
        <v>3504890</v>
      </c>
      <c r="V221" s="7">
        <v>3451248</v>
      </c>
      <c r="W221" s="7">
        <v>3406743</v>
      </c>
      <c r="X221" s="7">
        <v>3372841</v>
      </c>
      <c r="Y221" s="7">
        <v>3354297</v>
      </c>
      <c r="Z221" s="7">
        <v>3349096</v>
      </c>
      <c r="AA221" s="7">
        <v>3346055</v>
      </c>
      <c r="AB221" s="7">
        <v>3335822</v>
      </c>
      <c r="AC221" s="7">
        <v>3319777</v>
      </c>
      <c r="AD221" s="7">
        <v>3303518</v>
      </c>
      <c r="AE221" s="7">
        <v>3279959</v>
      </c>
      <c r="AF221" s="7">
        <v>3242790</v>
      </c>
      <c r="AG221" s="7">
        <v>3194145</v>
      </c>
      <c r="AH221" s="7">
        <v>3136122</v>
      </c>
      <c r="AI221" s="7">
        <v>3072549</v>
      </c>
      <c r="AJ221" s="7">
        <v>3012040</v>
      </c>
      <c r="AK221" s="7">
        <v>2959839</v>
      </c>
      <c r="AL221" s="7">
        <v>2910003</v>
      </c>
      <c r="AM221" s="7">
        <v>2869037</v>
      </c>
      <c r="AN221" s="7">
        <v>2834974</v>
      </c>
      <c r="AO221" s="7">
        <v>2803289</v>
      </c>
      <c r="AP221" s="7">
        <v>2785614</v>
      </c>
      <c r="AQ221" s="7">
        <v>2787308</v>
      </c>
      <c r="AR221" s="7">
        <v>2792316</v>
      </c>
      <c r="AS221" s="7">
        <v>2805511</v>
      </c>
      <c r="AT221" s="7">
        <v>2834895</v>
      </c>
      <c r="AU221" s="7">
        <v>2844038</v>
      </c>
      <c r="AV221" s="7">
        <v>2833368</v>
      </c>
      <c r="AW221" s="7">
        <v>2827877</v>
      </c>
      <c r="AX221" s="7">
        <v>2806004</v>
      </c>
      <c r="AY221" s="7">
        <v>2749059</v>
      </c>
      <c r="AZ221" s="7">
        <v>2682977</v>
      </c>
      <c r="BA221" s="7">
        <v>2611228</v>
      </c>
      <c r="BB221" s="7">
        <v>2524732</v>
      </c>
      <c r="BC221" s="7">
        <v>2439712</v>
      </c>
      <c r="BD221" s="7">
        <v>2368069</v>
      </c>
      <c r="BE221" s="7">
        <v>2312459</v>
      </c>
      <c r="BF221" s="7">
        <v>2269023</v>
      </c>
      <c r="BG221" s="7">
        <v>2229545</v>
      </c>
      <c r="BH221" s="7">
        <v>2193932</v>
      </c>
      <c r="BI221" s="7">
        <v>2163661</v>
      </c>
      <c r="BJ221" s="7">
        <v>2136920</v>
      </c>
      <c r="BK221" s="7">
        <v>2113065</v>
      </c>
      <c r="BL221" s="7">
        <v>2091592</v>
      </c>
      <c r="BM221" s="7">
        <v>2072066</v>
      </c>
      <c r="BN221" s="7">
        <v>2054056</v>
      </c>
      <c r="BO221" s="7">
        <v>2037196</v>
      </c>
      <c r="BP221" s="7">
        <v>2021067</v>
      </c>
      <c r="BQ221" s="7">
        <v>2005448</v>
      </c>
      <c r="BR221" s="7">
        <v>1990161</v>
      </c>
      <c r="BS221" s="7">
        <v>1974925</v>
      </c>
      <c r="BT221" s="7">
        <v>1959512</v>
      </c>
      <c r="BU221" s="7">
        <v>1943888</v>
      </c>
      <c r="BV221" s="7">
        <v>1928007</v>
      </c>
      <c r="BW221" s="7">
        <v>1911793</v>
      </c>
      <c r="BX221" s="7">
        <v>1895169</v>
      </c>
    </row>
    <row r="222" spans="1:76" ht="12.75" customHeight="1" x14ac:dyDescent="0.2">
      <c r="A222" s="15" t="s">
        <v>83</v>
      </c>
      <c r="B222" s="15" t="s">
        <v>12</v>
      </c>
      <c r="C222" s="15">
        <v>3</v>
      </c>
      <c r="D222" s="15" t="s">
        <v>17</v>
      </c>
      <c r="E222" s="15" t="s">
        <v>18</v>
      </c>
      <c r="F222" s="7">
        <v>3057129</v>
      </c>
      <c r="G222" s="7">
        <v>3072771</v>
      </c>
      <c r="H222" s="7">
        <v>3093515</v>
      </c>
      <c r="I222" s="7">
        <v>3118984</v>
      </c>
      <c r="J222" s="7">
        <v>3148984</v>
      </c>
      <c r="K222" s="7">
        <v>3186662</v>
      </c>
      <c r="L222" s="7">
        <v>3235830</v>
      </c>
      <c r="M222" s="7">
        <v>3298321</v>
      </c>
      <c r="N222" s="7">
        <v>3376258</v>
      </c>
      <c r="O222" s="7">
        <v>3466461</v>
      </c>
      <c r="P222" s="7">
        <v>3553648</v>
      </c>
      <c r="Q222" s="7">
        <v>3624092</v>
      </c>
      <c r="R222" s="7">
        <v>3674654</v>
      </c>
      <c r="S222" s="7">
        <v>3701524</v>
      </c>
      <c r="T222" s="7">
        <v>3706384</v>
      </c>
      <c r="U222" s="7">
        <v>3691498</v>
      </c>
      <c r="V222" s="7">
        <v>3662160</v>
      </c>
      <c r="W222" s="7">
        <v>3622736</v>
      </c>
      <c r="X222" s="7">
        <v>3572431</v>
      </c>
      <c r="Y222" s="7">
        <v>3515504</v>
      </c>
      <c r="Z222" s="7">
        <v>3459375</v>
      </c>
      <c r="AA222" s="7">
        <v>3408894</v>
      </c>
      <c r="AB222" s="7">
        <v>3367699</v>
      </c>
      <c r="AC222" s="7">
        <v>3339146</v>
      </c>
      <c r="AD222" s="7">
        <v>3323893</v>
      </c>
      <c r="AE222" s="7">
        <v>3316938</v>
      </c>
      <c r="AF222" s="7">
        <v>3312095</v>
      </c>
      <c r="AG222" s="7">
        <v>3304542</v>
      </c>
      <c r="AH222" s="7">
        <v>3294487</v>
      </c>
      <c r="AI222" s="7">
        <v>3282763</v>
      </c>
      <c r="AJ222" s="7">
        <v>3263735</v>
      </c>
      <c r="AK222" s="7">
        <v>3230789</v>
      </c>
      <c r="AL222" s="7">
        <v>3185627</v>
      </c>
      <c r="AM222" s="7">
        <v>3130254</v>
      </c>
      <c r="AN222" s="7">
        <v>3068415</v>
      </c>
      <c r="AO222" s="7">
        <v>3008647</v>
      </c>
      <c r="AP222" s="7">
        <v>2956606</v>
      </c>
      <c r="AQ222" s="7">
        <v>2906902</v>
      </c>
      <c r="AR222" s="7">
        <v>2866043</v>
      </c>
      <c r="AS222" s="7">
        <v>2832065</v>
      </c>
      <c r="AT222" s="7">
        <v>2800437</v>
      </c>
      <c r="AU222" s="7">
        <v>2782815</v>
      </c>
      <c r="AV222" s="7">
        <v>2784531</v>
      </c>
      <c r="AW222" s="7">
        <v>2789538</v>
      </c>
      <c r="AX222" s="7">
        <v>2802739</v>
      </c>
      <c r="AY222" s="7">
        <v>2832119</v>
      </c>
      <c r="AZ222" s="7">
        <v>2841277</v>
      </c>
      <c r="BA222" s="7">
        <v>2830633</v>
      </c>
      <c r="BB222" s="7">
        <v>2825188</v>
      </c>
      <c r="BC222" s="7">
        <v>2803379</v>
      </c>
      <c r="BD222" s="7">
        <v>2746538</v>
      </c>
      <c r="BE222" s="7">
        <v>2680555</v>
      </c>
      <c r="BF222" s="7">
        <v>2608904</v>
      </c>
      <c r="BG222" s="7">
        <v>2522530</v>
      </c>
      <c r="BH222" s="7">
        <v>2437647</v>
      </c>
      <c r="BI222" s="7">
        <v>2366115</v>
      </c>
      <c r="BJ222" s="7">
        <v>2310584</v>
      </c>
      <c r="BK222" s="7">
        <v>2267207</v>
      </c>
      <c r="BL222" s="7">
        <v>2227784</v>
      </c>
      <c r="BM222" s="7">
        <v>2192225</v>
      </c>
      <c r="BN222" s="7">
        <v>2161999</v>
      </c>
      <c r="BO222" s="7">
        <v>2135297</v>
      </c>
      <c r="BP222" s="7">
        <v>2111475</v>
      </c>
      <c r="BQ222" s="7">
        <v>2090034</v>
      </c>
      <c r="BR222" s="7">
        <v>2070538</v>
      </c>
      <c r="BS222" s="7">
        <v>2052550</v>
      </c>
      <c r="BT222" s="7">
        <v>2035713</v>
      </c>
      <c r="BU222" s="7">
        <v>2019602</v>
      </c>
      <c r="BV222" s="7">
        <v>2004004</v>
      </c>
      <c r="BW222" s="7">
        <v>1988731</v>
      </c>
      <c r="BX222" s="7">
        <v>1973512</v>
      </c>
    </row>
    <row r="223" spans="1:76" ht="12.75" customHeight="1" x14ac:dyDescent="0.2">
      <c r="A223" s="15" t="s">
        <v>84</v>
      </c>
      <c r="B223" s="15" t="s">
        <v>12</v>
      </c>
      <c r="C223" s="15">
        <v>3</v>
      </c>
      <c r="D223" s="15" t="s">
        <v>17</v>
      </c>
      <c r="E223" s="15" t="s">
        <v>18</v>
      </c>
      <c r="F223" s="7">
        <v>2927137</v>
      </c>
      <c r="G223" s="7">
        <v>2962365</v>
      </c>
      <c r="H223" s="7">
        <v>2990283</v>
      </c>
      <c r="I223" s="7">
        <v>3011413</v>
      </c>
      <c r="J223" s="7">
        <v>3027352</v>
      </c>
      <c r="K223" s="7">
        <v>3041148</v>
      </c>
      <c r="L223" s="7">
        <v>3056783</v>
      </c>
      <c r="M223" s="7">
        <v>3077299</v>
      </c>
      <c r="N223" s="7">
        <v>3102430</v>
      </c>
      <c r="O223" s="7">
        <v>3132038</v>
      </c>
      <c r="P223" s="7">
        <v>3166638</v>
      </c>
      <c r="Q223" s="7">
        <v>3210086</v>
      </c>
      <c r="R223" s="7">
        <v>3267668</v>
      </c>
      <c r="S223" s="7">
        <v>3340945</v>
      </c>
      <c r="T223" s="7">
        <v>3425999</v>
      </c>
      <c r="U223" s="7">
        <v>3512142</v>
      </c>
      <c r="V223" s="7">
        <v>3585581</v>
      </c>
      <c r="W223" s="7">
        <v>3636304</v>
      </c>
      <c r="X223" s="7">
        <v>3661019</v>
      </c>
      <c r="Y223" s="7">
        <v>3664537</v>
      </c>
      <c r="Z223" s="7">
        <v>3650429</v>
      </c>
      <c r="AA223" s="7">
        <v>3621917</v>
      </c>
      <c r="AB223" s="7">
        <v>3583987</v>
      </c>
      <c r="AC223" s="7">
        <v>3537411</v>
      </c>
      <c r="AD223" s="7">
        <v>3482936</v>
      </c>
      <c r="AE223" s="7">
        <v>3426398</v>
      </c>
      <c r="AF223" s="7">
        <v>3375804</v>
      </c>
      <c r="AG223" s="7">
        <v>3336743</v>
      </c>
      <c r="AH223" s="7">
        <v>3311700</v>
      </c>
      <c r="AI223" s="7">
        <v>3298922</v>
      </c>
      <c r="AJ223" s="7">
        <v>3294369</v>
      </c>
      <c r="AK223" s="7">
        <v>3291794</v>
      </c>
      <c r="AL223" s="7">
        <v>3286234</v>
      </c>
      <c r="AM223" s="7">
        <v>3277831</v>
      </c>
      <c r="AN223" s="7">
        <v>3267348</v>
      </c>
      <c r="AO223" s="7">
        <v>3249075</v>
      </c>
      <c r="AP223" s="7">
        <v>3216644</v>
      </c>
      <c r="AQ223" s="7">
        <v>3172028</v>
      </c>
      <c r="AR223" s="7">
        <v>3117231</v>
      </c>
      <c r="AS223" s="7">
        <v>3055985</v>
      </c>
      <c r="AT223" s="7">
        <v>2996784</v>
      </c>
      <c r="AU223" s="7">
        <v>2945223</v>
      </c>
      <c r="AV223" s="7">
        <v>2895939</v>
      </c>
      <c r="AW223" s="7">
        <v>2855438</v>
      </c>
      <c r="AX223" s="7">
        <v>2821761</v>
      </c>
      <c r="AY223" s="7">
        <v>2790407</v>
      </c>
      <c r="AZ223" s="7">
        <v>2773008</v>
      </c>
      <c r="BA223" s="7">
        <v>2774863</v>
      </c>
      <c r="BB223" s="7">
        <v>2779985</v>
      </c>
      <c r="BC223" s="7">
        <v>2793274</v>
      </c>
      <c r="BD223" s="7">
        <v>2822705</v>
      </c>
      <c r="BE223" s="7">
        <v>2831969</v>
      </c>
      <c r="BF223" s="7">
        <v>2821490</v>
      </c>
      <c r="BG223" s="7">
        <v>2816217</v>
      </c>
      <c r="BH223" s="7">
        <v>2794642</v>
      </c>
      <c r="BI223" s="7">
        <v>2738138</v>
      </c>
      <c r="BJ223" s="7">
        <v>2672522</v>
      </c>
      <c r="BK223" s="7">
        <v>2601256</v>
      </c>
      <c r="BL223" s="7">
        <v>2515301</v>
      </c>
      <c r="BM223" s="7">
        <v>2430813</v>
      </c>
      <c r="BN223" s="7">
        <v>2359625</v>
      </c>
      <c r="BO223" s="7">
        <v>2304367</v>
      </c>
      <c r="BP223" s="7">
        <v>2261224</v>
      </c>
      <c r="BQ223" s="7">
        <v>2222033</v>
      </c>
      <c r="BR223" s="7">
        <v>2186677</v>
      </c>
      <c r="BS223" s="7">
        <v>2156631</v>
      </c>
      <c r="BT223" s="7">
        <v>2130093</v>
      </c>
      <c r="BU223" s="7">
        <v>2106424</v>
      </c>
      <c r="BV223" s="7">
        <v>2085121</v>
      </c>
      <c r="BW223" s="7">
        <v>2065766</v>
      </c>
      <c r="BX223" s="7">
        <v>2047909</v>
      </c>
    </row>
    <row r="224" spans="1:76" ht="12.75" customHeight="1" x14ac:dyDescent="0.2">
      <c r="A224" s="15" t="s">
        <v>85</v>
      </c>
      <c r="B224" s="15" t="s">
        <v>12</v>
      </c>
      <c r="C224" s="15">
        <v>3</v>
      </c>
      <c r="D224" s="15" t="s">
        <v>17</v>
      </c>
      <c r="E224" s="15" t="s">
        <v>18</v>
      </c>
      <c r="F224" s="7">
        <v>2637890</v>
      </c>
      <c r="G224" s="7">
        <v>2702383</v>
      </c>
      <c r="H224" s="7">
        <v>2760206</v>
      </c>
      <c r="I224" s="7">
        <v>2812042</v>
      </c>
      <c r="J224" s="7">
        <v>2859051</v>
      </c>
      <c r="K224" s="7">
        <v>2901061</v>
      </c>
      <c r="L224" s="7">
        <v>2936529</v>
      </c>
      <c r="M224" s="7">
        <v>2964611</v>
      </c>
      <c r="N224" s="7">
        <v>2985755</v>
      </c>
      <c r="O224" s="7">
        <v>3001571</v>
      </c>
      <c r="P224" s="7">
        <v>3013914</v>
      </c>
      <c r="Q224" s="7">
        <v>3026848</v>
      </c>
      <c r="R224" s="7">
        <v>3045207</v>
      </c>
      <c r="S224" s="7">
        <v>3068405</v>
      </c>
      <c r="T224" s="7">
        <v>3095842</v>
      </c>
      <c r="U224" s="7">
        <v>3130199</v>
      </c>
      <c r="V224" s="7">
        <v>3175173</v>
      </c>
      <c r="W224" s="7">
        <v>3232527</v>
      </c>
      <c r="X224" s="7">
        <v>3304182</v>
      </c>
      <c r="Y224" s="7">
        <v>3387989</v>
      </c>
      <c r="Z224" s="7">
        <v>3473699</v>
      </c>
      <c r="AA224" s="7">
        <v>3545612</v>
      </c>
      <c r="AB224" s="7">
        <v>3595496</v>
      </c>
      <c r="AC224" s="7">
        <v>3621778</v>
      </c>
      <c r="AD224" s="7">
        <v>3626441</v>
      </c>
      <c r="AE224" s="7">
        <v>3612411</v>
      </c>
      <c r="AF224" s="7">
        <v>3585252</v>
      </c>
      <c r="AG224" s="7">
        <v>3549667</v>
      </c>
      <c r="AH224" s="7">
        <v>3505385</v>
      </c>
      <c r="AI224" s="7">
        <v>3452759</v>
      </c>
      <c r="AJ224" s="7">
        <v>3398034</v>
      </c>
      <c r="AK224" s="7">
        <v>3349115</v>
      </c>
      <c r="AL224" s="7">
        <v>3311510</v>
      </c>
      <c r="AM224" s="7">
        <v>3287664</v>
      </c>
      <c r="AN224" s="7">
        <v>3275815</v>
      </c>
      <c r="AO224" s="7">
        <v>3271930</v>
      </c>
      <c r="AP224" s="7">
        <v>3269883</v>
      </c>
      <c r="AQ224" s="7">
        <v>3264875</v>
      </c>
      <c r="AR224" s="7">
        <v>3257049</v>
      </c>
      <c r="AS224" s="7">
        <v>3247151</v>
      </c>
      <c r="AT224" s="7">
        <v>3229499</v>
      </c>
      <c r="AU224" s="7">
        <v>3197747</v>
      </c>
      <c r="AV224" s="7">
        <v>3153845</v>
      </c>
      <c r="AW224" s="7">
        <v>3099796</v>
      </c>
      <c r="AX224" s="7">
        <v>3039301</v>
      </c>
      <c r="AY224" s="7">
        <v>2980800</v>
      </c>
      <c r="AZ224" s="7">
        <v>2929834</v>
      </c>
      <c r="BA224" s="7">
        <v>2881098</v>
      </c>
      <c r="BB224" s="7">
        <v>2841069</v>
      </c>
      <c r="BC224" s="7">
        <v>2807804</v>
      </c>
      <c r="BD224" s="7">
        <v>2776820</v>
      </c>
      <c r="BE224" s="7">
        <v>2759731</v>
      </c>
      <c r="BF224" s="7">
        <v>2761789</v>
      </c>
      <c r="BG224" s="7">
        <v>2767083</v>
      </c>
      <c r="BH224" s="7">
        <v>2780519</v>
      </c>
      <c r="BI224" s="7">
        <v>2810032</v>
      </c>
      <c r="BJ224" s="7">
        <v>2819453</v>
      </c>
      <c r="BK224" s="7">
        <v>2809220</v>
      </c>
      <c r="BL224" s="7">
        <v>2804193</v>
      </c>
      <c r="BM224" s="7">
        <v>2782945</v>
      </c>
      <c r="BN224" s="7">
        <v>2726916</v>
      </c>
      <c r="BO224" s="7">
        <v>2661812</v>
      </c>
      <c r="BP224" s="7">
        <v>2591052</v>
      </c>
      <c r="BQ224" s="7">
        <v>2505637</v>
      </c>
      <c r="BR224" s="7">
        <v>2421676</v>
      </c>
      <c r="BS224" s="7">
        <v>2350946</v>
      </c>
      <c r="BT224" s="7">
        <v>2296057</v>
      </c>
      <c r="BU224" s="7">
        <v>2253231</v>
      </c>
      <c r="BV224" s="7">
        <v>2214341</v>
      </c>
      <c r="BW224" s="7">
        <v>2179254</v>
      </c>
      <c r="BX224" s="7">
        <v>2149459</v>
      </c>
    </row>
    <row r="225" spans="1:76" ht="12.75" customHeight="1" x14ac:dyDescent="0.2">
      <c r="A225" s="15" t="s">
        <v>86</v>
      </c>
      <c r="B225" s="15" t="s">
        <v>12</v>
      </c>
      <c r="C225" s="15">
        <v>3</v>
      </c>
      <c r="D225" s="15" t="s">
        <v>17</v>
      </c>
      <c r="E225" s="15" t="s">
        <v>18</v>
      </c>
      <c r="F225" s="7">
        <v>2199431</v>
      </c>
      <c r="G225" s="7">
        <v>2284720</v>
      </c>
      <c r="H225" s="7">
        <v>2369637</v>
      </c>
      <c r="I225" s="7">
        <v>2452194</v>
      </c>
      <c r="J225" s="7">
        <v>2530079</v>
      </c>
      <c r="K225" s="7">
        <v>2601542</v>
      </c>
      <c r="L225" s="7">
        <v>2666098</v>
      </c>
      <c r="M225" s="7">
        <v>2723945</v>
      </c>
      <c r="N225" s="7">
        <v>2775701</v>
      </c>
      <c r="O225" s="7">
        <v>2822499</v>
      </c>
      <c r="P225" s="7">
        <v>2863557</v>
      </c>
      <c r="Q225" s="7">
        <v>2897411</v>
      </c>
      <c r="R225" s="7">
        <v>2924185</v>
      </c>
      <c r="S225" s="7">
        <v>2944317</v>
      </c>
      <c r="T225" s="7">
        <v>2959207</v>
      </c>
      <c r="U225" s="7">
        <v>2971767</v>
      </c>
      <c r="V225" s="7">
        <v>2985837</v>
      </c>
      <c r="W225" s="7">
        <v>3004356</v>
      </c>
      <c r="X225" s="7">
        <v>3026759</v>
      </c>
      <c r="Y225" s="7">
        <v>3053430</v>
      </c>
      <c r="Z225" s="7">
        <v>3086979</v>
      </c>
      <c r="AA225" s="7">
        <v>3128971</v>
      </c>
      <c r="AB225" s="7">
        <v>3184000</v>
      </c>
      <c r="AC225" s="7">
        <v>3256095</v>
      </c>
      <c r="AD225" s="7">
        <v>3340151</v>
      </c>
      <c r="AE225" s="7">
        <v>3425715</v>
      </c>
      <c r="AF225" s="7">
        <v>3499229</v>
      </c>
      <c r="AG225" s="7">
        <v>3551069</v>
      </c>
      <c r="AH225" s="7">
        <v>3578470</v>
      </c>
      <c r="AI225" s="7">
        <v>3584239</v>
      </c>
      <c r="AJ225" s="7">
        <v>3571513</v>
      </c>
      <c r="AK225" s="7">
        <v>3545767</v>
      </c>
      <c r="AL225" s="7">
        <v>3511606</v>
      </c>
      <c r="AM225" s="7">
        <v>3468740</v>
      </c>
      <c r="AN225" s="7">
        <v>3417517</v>
      </c>
      <c r="AO225" s="7">
        <v>3364120</v>
      </c>
      <c r="AP225" s="7">
        <v>3316405</v>
      </c>
      <c r="AQ225" s="7">
        <v>3279882</v>
      </c>
      <c r="AR225" s="7">
        <v>3256971</v>
      </c>
      <c r="AS225" s="7">
        <v>3245924</v>
      </c>
      <c r="AT225" s="7">
        <v>3242743</v>
      </c>
      <c r="AU225" s="7">
        <v>3241370</v>
      </c>
      <c r="AV225" s="7">
        <v>3237042</v>
      </c>
      <c r="AW225" s="7">
        <v>3229898</v>
      </c>
      <c r="AX225" s="7">
        <v>3220677</v>
      </c>
      <c r="AY225" s="7">
        <v>3203734</v>
      </c>
      <c r="AZ225" s="7">
        <v>3172764</v>
      </c>
      <c r="BA225" s="7">
        <v>3129716</v>
      </c>
      <c r="BB225" s="7">
        <v>3076575</v>
      </c>
      <c r="BC225" s="7">
        <v>3017011</v>
      </c>
      <c r="BD225" s="7">
        <v>2959409</v>
      </c>
      <c r="BE225" s="7">
        <v>2909227</v>
      </c>
      <c r="BF225" s="7">
        <v>2861219</v>
      </c>
      <c r="BG225" s="7">
        <v>2821830</v>
      </c>
      <c r="BH225" s="7">
        <v>2789130</v>
      </c>
      <c r="BI225" s="7">
        <v>2758677</v>
      </c>
      <c r="BJ225" s="7">
        <v>2742037</v>
      </c>
      <c r="BK225" s="7">
        <v>2744394</v>
      </c>
      <c r="BL225" s="7">
        <v>2749957</v>
      </c>
      <c r="BM225" s="7">
        <v>2763617</v>
      </c>
      <c r="BN225" s="7">
        <v>2793260</v>
      </c>
      <c r="BO225" s="7">
        <v>2802913</v>
      </c>
      <c r="BP225" s="7">
        <v>2793021</v>
      </c>
      <c r="BQ225" s="7">
        <v>2788322</v>
      </c>
      <c r="BR225" s="7">
        <v>2767493</v>
      </c>
      <c r="BS225" s="7">
        <v>2712074</v>
      </c>
      <c r="BT225" s="7">
        <v>2647608</v>
      </c>
      <c r="BU225" s="7">
        <v>2577487</v>
      </c>
      <c r="BV225" s="7">
        <v>2492778</v>
      </c>
      <c r="BW225" s="7">
        <v>2409507</v>
      </c>
      <c r="BX225" s="7">
        <v>2339377</v>
      </c>
    </row>
    <row r="226" spans="1:76" ht="12.75" customHeight="1" x14ac:dyDescent="0.2">
      <c r="A226" s="15" t="s">
        <v>87</v>
      </c>
      <c r="B226" s="15" t="s">
        <v>12</v>
      </c>
      <c r="C226" s="15">
        <v>3</v>
      </c>
      <c r="D226" s="15" t="s">
        <v>17</v>
      </c>
      <c r="E226" s="15" t="s">
        <v>18</v>
      </c>
      <c r="F226" s="7">
        <v>1746733</v>
      </c>
      <c r="G226" s="7">
        <v>1824872</v>
      </c>
      <c r="H226" s="7">
        <v>1904644</v>
      </c>
      <c r="I226" s="7">
        <v>1985807</v>
      </c>
      <c r="J226" s="7">
        <v>2068331</v>
      </c>
      <c r="K226" s="7">
        <v>2151980</v>
      </c>
      <c r="L226" s="7">
        <v>2236437</v>
      </c>
      <c r="M226" s="7">
        <v>2320572</v>
      </c>
      <c r="N226" s="7">
        <v>2402291</v>
      </c>
      <c r="O226" s="7">
        <v>2479211</v>
      </c>
      <c r="P226" s="7">
        <v>2549360</v>
      </c>
      <c r="Q226" s="7">
        <v>2612494</v>
      </c>
      <c r="R226" s="7">
        <v>2669309</v>
      </c>
      <c r="S226" s="7">
        <v>2720350</v>
      </c>
      <c r="T226" s="7">
        <v>2766598</v>
      </c>
      <c r="U226" s="7">
        <v>2807640</v>
      </c>
      <c r="V226" s="7">
        <v>2841948</v>
      </c>
      <c r="W226" s="7">
        <v>2868801</v>
      </c>
      <c r="X226" s="7">
        <v>2888715</v>
      </c>
      <c r="Y226" s="7">
        <v>2903574</v>
      </c>
      <c r="Z226" s="7">
        <v>2915585</v>
      </c>
      <c r="AA226" s="7">
        <v>2926097</v>
      </c>
      <c r="AB226" s="7">
        <v>2942174</v>
      </c>
      <c r="AC226" s="7">
        <v>2965399</v>
      </c>
      <c r="AD226" s="7">
        <v>2992656</v>
      </c>
      <c r="AE226" s="7">
        <v>3026856</v>
      </c>
      <c r="AF226" s="7">
        <v>3071870</v>
      </c>
      <c r="AG226" s="7">
        <v>3129551</v>
      </c>
      <c r="AH226" s="7">
        <v>3201969</v>
      </c>
      <c r="AI226" s="7">
        <v>3285860</v>
      </c>
      <c r="AJ226" s="7">
        <v>3371228</v>
      </c>
      <c r="AK226" s="7">
        <v>3444734</v>
      </c>
      <c r="AL226" s="7">
        <v>3496902</v>
      </c>
      <c r="AM226" s="7">
        <v>3525012</v>
      </c>
      <c r="AN226" s="7">
        <v>3531808</v>
      </c>
      <c r="AO226" s="7">
        <v>3520355</v>
      </c>
      <c r="AP226" s="7">
        <v>3496029</v>
      </c>
      <c r="AQ226" s="7">
        <v>3463353</v>
      </c>
      <c r="AR226" s="7">
        <v>3422040</v>
      </c>
      <c r="AS226" s="7">
        <v>3372438</v>
      </c>
      <c r="AT226" s="7">
        <v>3320653</v>
      </c>
      <c r="AU226" s="7">
        <v>3274446</v>
      </c>
      <c r="AV226" s="7">
        <v>3239258</v>
      </c>
      <c r="AW226" s="7">
        <v>3217473</v>
      </c>
      <c r="AX226" s="7">
        <v>3207364</v>
      </c>
      <c r="AY226" s="7">
        <v>3204987</v>
      </c>
      <c r="AZ226" s="7">
        <v>3204377</v>
      </c>
      <c r="BA226" s="7">
        <v>3200832</v>
      </c>
      <c r="BB226" s="7">
        <v>3194497</v>
      </c>
      <c r="BC226" s="7">
        <v>3186097</v>
      </c>
      <c r="BD226" s="7">
        <v>3170025</v>
      </c>
      <c r="BE226" s="7">
        <v>3140040</v>
      </c>
      <c r="BF226" s="7">
        <v>3098067</v>
      </c>
      <c r="BG226" s="7">
        <v>3046077</v>
      </c>
      <c r="BH226" s="7">
        <v>2987709</v>
      </c>
      <c r="BI226" s="7">
        <v>2931250</v>
      </c>
      <c r="BJ226" s="7">
        <v>2882076</v>
      </c>
      <c r="BK226" s="7">
        <v>2835007</v>
      </c>
      <c r="BL226" s="7">
        <v>2796450</v>
      </c>
      <c r="BM226" s="7">
        <v>2764494</v>
      </c>
      <c r="BN226" s="7">
        <v>2734740</v>
      </c>
      <c r="BO226" s="7">
        <v>2718685</v>
      </c>
      <c r="BP226" s="7">
        <v>2721442</v>
      </c>
      <c r="BQ226" s="7">
        <v>2727362</v>
      </c>
      <c r="BR226" s="7">
        <v>2741323</v>
      </c>
      <c r="BS226" s="7">
        <v>2771135</v>
      </c>
      <c r="BT226" s="7">
        <v>2781092</v>
      </c>
      <c r="BU226" s="7">
        <v>2771641</v>
      </c>
      <c r="BV226" s="7">
        <v>2767353</v>
      </c>
      <c r="BW226" s="7">
        <v>2747056</v>
      </c>
      <c r="BX226" s="7">
        <v>2692414</v>
      </c>
    </row>
    <row r="227" spans="1:76" ht="12.75" customHeight="1" x14ac:dyDescent="0.2">
      <c r="A227" s="15" t="s">
        <v>88</v>
      </c>
      <c r="B227" s="15" t="s">
        <v>12</v>
      </c>
      <c r="C227" s="15">
        <v>3</v>
      </c>
      <c r="D227" s="15" t="s">
        <v>17</v>
      </c>
      <c r="E227" s="15" t="s">
        <v>18</v>
      </c>
      <c r="F227" s="7">
        <v>1361922</v>
      </c>
      <c r="G227" s="7">
        <v>1413079</v>
      </c>
      <c r="H227" s="7">
        <v>1473950</v>
      </c>
      <c r="I227" s="7">
        <v>1542460</v>
      </c>
      <c r="J227" s="7">
        <v>1615729</v>
      </c>
      <c r="K227" s="7">
        <v>1691385</v>
      </c>
      <c r="L227" s="7">
        <v>1768436</v>
      </c>
      <c r="M227" s="7">
        <v>1846896</v>
      </c>
      <c r="N227" s="7">
        <v>1926617</v>
      </c>
      <c r="O227" s="7">
        <v>2007607</v>
      </c>
      <c r="P227" s="7">
        <v>2089359</v>
      </c>
      <c r="Q227" s="7">
        <v>2171538</v>
      </c>
      <c r="R227" s="7">
        <v>2253375</v>
      </c>
      <c r="S227" s="7">
        <v>2333117</v>
      </c>
      <c r="T227" s="7">
        <v>2408520</v>
      </c>
      <c r="U227" s="7">
        <v>2477831</v>
      </c>
      <c r="V227" s="7">
        <v>2540539</v>
      </c>
      <c r="W227" s="7">
        <v>2596759</v>
      </c>
      <c r="X227" s="7">
        <v>2647001</v>
      </c>
      <c r="Y227" s="7">
        <v>2692535</v>
      </c>
      <c r="Z227" s="7">
        <v>2732101</v>
      </c>
      <c r="AA227" s="7">
        <v>2760717</v>
      </c>
      <c r="AB227" s="7">
        <v>2783507</v>
      </c>
      <c r="AC227" s="7">
        <v>2804578</v>
      </c>
      <c r="AD227" s="7">
        <v>2820890</v>
      </c>
      <c r="AE227" s="7">
        <v>2834934</v>
      </c>
      <c r="AF227" s="7">
        <v>2850526</v>
      </c>
      <c r="AG227" s="7">
        <v>2870621</v>
      </c>
      <c r="AH227" s="7">
        <v>2894856</v>
      </c>
      <c r="AI227" s="7">
        <v>2922908</v>
      </c>
      <c r="AJ227" s="7">
        <v>2957750</v>
      </c>
      <c r="AK227" s="7">
        <v>3003194</v>
      </c>
      <c r="AL227" s="7">
        <v>3061070</v>
      </c>
      <c r="AM227" s="7">
        <v>3133398</v>
      </c>
      <c r="AN227" s="7">
        <v>3216966</v>
      </c>
      <c r="AO227" s="7">
        <v>3301994</v>
      </c>
      <c r="AP227" s="7">
        <v>3375392</v>
      </c>
      <c r="AQ227" s="7">
        <v>3427881</v>
      </c>
      <c r="AR227" s="7">
        <v>3456794</v>
      </c>
      <c r="AS227" s="7">
        <v>3464806</v>
      </c>
      <c r="AT227" s="7">
        <v>3454907</v>
      </c>
      <c r="AU227" s="7">
        <v>3432331</v>
      </c>
      <c r="AV227" s="7">
        <v>3401479</v>
      </c>
      <c r="AW227" s="7">
        <v>3362069</v>
      </c>
      <c r="AX227" s="7">
        <v>3314450</v>
      </c>
      <c r="AY227" s="7">
        <v>3264625</v>
      </c>
      <c r="AZ227" s="7">
        <v>3220258</v>
      </c>
      <c r="BA227" s="7">
        <v>3186696</v>
      </c>
      <c r="BB227" s="7">
        <v>3166292</v>
      </c>
      <c r="BC227" s="7">
        <v>3157336</v>
      </c>
      <c r="BD227" s="7">
        <v>3155953</v>
      </c>
      <c r="BE227" s="7">
        <v>3156287</v>
      </c>
      <c r="BF227" s="7">
        <v>3153709</v>
      </c>
      <c r="BG227" s="7">
        <v>3148371</v>
      </c>
      <c r="BH227" s="7">
        <v>3140981</v>
      </c>
      <c r="BI227" s="7">
        <v>3125994</v>
      </c>
      <c r="BJ227" s="7">
        <v>3097243</v>
      </c>
      <c r="BK227" s="7">
        <v>3056627</v>
      </c>
      <c r="BL227" s="7">
        <v>3006092</v>
      </c>
      <c r="BM227" s="7">
        <v>2949242</v>
      </c>
      <c r="BN227" s="7">
        <v>2894244</v>
      </c>
      <c r="BO227" s="7">
        <v>2846368</v>
      </c>
      <c r="BP227" s="7">
        <v>2800505</v>
      </c>
      <c r="BQ227" s="7">
        <v>2763027</v>
      </c>
      <c r="BR227" s="7">
        <v>2732033</v>
      </c>
      <c r="BS227" s="7">
        <v>2703198</v>
      </c>
      <c r="BT227" s="7">
        <v>2687898</v>
      </c>
      <c r="BU227" s="7">
        <v>2691183</v>
      </c>
      <c r="BV227" s="7">
        <v>2697572</v>
      </c>
      <c r="BW227" s="7">
        <v>2711909</v>
      </c>
      <c r="BX227" s="7">
        <v>2741923</v>
      </c>
    </row>
    <row r="228" spans="1:76" ht="12.75" customHeight="1" x14ac:dyDescent="0.2">
      <c r="A228" s="15" t="s">
        <v>89</v>
      </c>
      <c r="B228" s="15" t="s">
        <v>12</v>
      </c>
      <c r="C228" s="15">
        <v>3</v>
      </c>
      <c r="D228" s="15" t="s">
        <v>17</v>
      </c>
      <c r="E228" s="15" t="s">
        <v>18</v>
      </c>
      <c r="F228" s="7">
        <v>1158298</v>
      </c>
      <c r="G228" s="7">
        <v>1180445</v>
      </c>
      <c r="H228" s="7">
        <v>1202173</v>
      </c>
      <c r="I228" s="7">
        <v>1226308</v>
      </c>
      <c r="J228" s="7">
        <v>1256974</v>
      </c>
      <c r="K228" s="7">
        <v>1297125</v>
      </c>
      <c r="L228" s="7">
        <v>1347791</v>
      </c>
      <c r="M228" s="7">
        <v>1407637</v>
      </c>
      <c r="N228" s="7">
        <v>1474675</v>
      </c>
      <c r="O228" s="7">
        <v>1546074</v>
      </c>
      <c r="P228" s="7">
        <v>1619531</v>
      </c>
      <c r="Q228" s="7">
        <v>1694155</v>
      </c>
      <c r="R228" s="7">
        <v>1770129</v>
      </c>
      <c r="S228" s="7">
        <v>1847333</v>
      </c>
      <c r="T228" s="7">
        <v>1925684</v>
      </c>
      <c r="U228" s="7">
        <v>2004805</v>
      </c>
      <c r="V228" s="7">
        <v>2084507</v>
      </c>
      <c r="W228" s="7">
        <v>2163947</v>
      </c>
      <c r="X228" s="7">
        <v>2241321</v>
      </c>
      <c r="Y228" s="7">
        <v>2314466</v>
      </c>
      <c r="Z228" s="7">
        <v>2380106</v>
      </c>
      <c r="AA228" s="7">
        <v>2434431</v>
      </c>
      <c r="AB228" s="7">
        <v>2484219</v>
      </c>
      <c r="AC228" s="7">
        <v>2533941</v>
      </c>
      <c r="AD228" s="7">
        <v>2579703</v>
      </c>
      <c r="AE228" s="7">
        <v>2620795</v>
      </c>
      <c r="AF228" s="7">
        <v>2655869</v>
      </c>
      <c r="AG228" s="7">
        <v>2684322</v>
      </c>
      <c r="AH228" s="7">
        <v>2706754</v>
      </c>
      <c r="AI228" s="7">
        <v>2724381</v>
      </c>
      <c r="AJ228" s="7">
        <v>2739827</v>
      </c>
      <c r="AK228" s="7">
        <v>2756780</v>
      </c>
      <c r="AL228" s="7">
        <v>2778106</v>
      </c>
      <c r="AM228" s="7">
        <v>2803428</v>
      </c>
      <c r="AN228" s="7">
        <v>2832452</v>
      </c>
      <c r="AO228" s="7">
        <v>2868088</v>
      </c>
      <c r="AP228" s="7">
        <v>2914058</v>
      </c>
      <c r="AQ228" s="7">
        <v>2972136</v>
      </c>
      <c r="AR228" s="7">
        <v>3044278</v>
      </c>
      <c r="AS228" s="7">
        <v>3127357</v>
      </c>
      <c r="AT228" s="7">
        <v>3211842</v>
      </c>
      <c r="AU228" s="7">
        <v>3284993</v>
      </c>
      <c r="AV228" s="7">
        <v>3337771</v>
      </c>
      <c r="AW228" s="7">
        <v>3367588</v>
      </c>
      <c r="AX228" s="7">
        <v>3377045</v>
      </c>
      <c r="AY228" s="7">
        <v>3369030</v>
      </c>
      <c r="AZ228" s="7">
        <v>3348592</v>
      </c>
      <c r="BA228" s="7">
        <v>3320014</v>
      </c>
      <c r="BB228" s="7">
        <v>3283003</v>
      </c>
      <c r="BC228" s="7">
        <v>3237909</v>
      </c>
      <c r="BD228" s="7">
        <v>3190610</v>
      </c>
      <c r="BE228" s="7">
        <v>3148609</v>
      </c>
      <c r="BF228" s="7">
        <v>3117143</v>
      </c>
      <c r="BG228" s="7">
        <v>3098497</v>
      </c>
      <c r="BH228" s="7">
        <v>3090986</v>
      </c>
      <c r="BI228" s="7">
        <v>3090838</v>
      </c>
      <c r="BJ228" s="7">
        <v>3092332</v>
      </c>
      <c r="BK228" s="7">
        <v>3090957</v>
      </c>
      <c r="BL228" s="7">
        <v>3086857</v>
      </c>
      <c r="BM228" s="7">
        <v>3080724</v>
      </c>
      <c r="BN228" s="7">
        <v>3067097</v>
      </c>
      <c r="BO228" s="7">
        <v>3039907</v>
      </c>
      <c r="BP228" s="7">
        <v>3001022</v>
      </c>
      <c r="BQ228" s="7">
        <v>2952352</v>
      </c>
      <c r="BR228" s="7">
        <v>2897465</v>
      </c>
      <c r="BS228" s="7">
        <v>2844370</v>
      </c>
      <c r="BT228" s="7">
        <v>2798194</v>
      </c>
      <c r="BU228" s="7">
        <v>2753918</v>
      </c>
      <c r="BV228" s="7">
        <v>2717840</v>
      </c>
      <c r="BW228" s="7">
        <v>2688111</v>
      </c>
      <c r="BX228" s="7">
        <v>2660479</v>
      </c>
    </row>
    <row r="229" spans="1:76" ht="12.75" customHeight="1" x14ac:dyDescent="0.2">
      <c r="A229" s="15" t="s">
        <v>90</v>
      </c>
      <c r="B229" s="15" t="s">
        <v>12</v>
      </c>
      <c r="C229" s="15">
        <v>3</v>
      </c>
      <c r="D229" s="15" t="s">
        <v>17</v>
      </c>
      <c r="E229" s="15" t="s">
        <v>18</v>
      </c>
      <c r="F229" s="7">
        <v>957354</v>
      </c>
      <c r="G229" s="7">
        <v>978572</v>
      </c>
      <c r="H229" s="7">
        <v>1002161</v>
      </c>
      <c r="I229" s="7">
        <v>1027029</v>
      </c>
      <c r="J229" s="7">
        <v>1051799</v>
      </c>
      <c r="K229" s="7">
        <v>1075769</v>
      </c>
      <c r="L229" s="7">
        <v>1098296</v>
      </c>
      <c r="M229" s="7">
        <v>1120216</v>
      </c>
      <c r="N229" s="7">
        <v>1144233</v>
      </c>
      <c r="O229" s="7">
        <v>1174253</v>
      </c>
      <c r="P229" s="7">
        <v>1212995</v>
      </c>
      <c r="Q229" s="7">
        <v>1261705</v>
      </c>
      <c r="R229" s="7">
        <v>1319265</v>
      </c>
      <c r="S229" s="7">
        <v>1383867</v>
      </c>
      <c r="T229" s="7">
        <v>1452577</v>
      </c>
      <c r="U229" s="7">
        <v>1522985</v>
      </c>
      <c r="V229" s="7">
        <v>1594270</v>
      </c>
      <c r="W229" s="7">
        <v>1666613</v>
      </c>
      <c r="X229" s="7">
        <v>1739928</v>
      </c>
      <c r="Y229" s="7">
        <v>1814199</v>
      </c>
      <c r="Z229" s="7">
        <v>1887278</v>
      </c>
      <c r="AA229" s="7">
        <v>1955371</v>
      </c>
      <c r="AB229" s="7">
        <v>2024662</v>
      </c>
      <c r="AC229" s="7">
        <v>2098463</v>
      </c>
      <c r="AD229" s="7">
        <v>2169632</v>
      </c>
      <c r="AE229" s="7">
        <v>2235680</v>
      </c>
      <c r="AF229" s="7">
        <v>2296035</v>
      </c>
      <c r="AG229" s="7">
        <v>2350819</v>
      </c>
      <c r="AH229" s="7">
        <v>2400674</v>
      </c>
      <c r="AI229" s="7">
        <v>2446478</v>
      </c>
      <c r="AJ229" s="7">
        <v>2487877</v>
      </c>
      <c r="AK229" s="7">
        <v>2523573</v>
      </c>
      <c r="AL229" s="7">
        <v>2552997</v>
      </c>
      <c r="AM229" s="7">
        <v>2576702</v>
      </c>
      <c r="AN229" s="7">
        <v>2595856</v>
      </c>
      <c r="AO229" s="7">
        <v>2612957</v>
      </c>
      <c r="AP229" s="7">
        <v>2631514</v>
      </c>
      <c r="AQ229" s="7">
        <v>2654240</v>
      </c>
      <c r="AR229" s="7">
        <v>2680759</v>
      </c>
      <c r="AS229" s="7">
        <v>2710788</v>
      </c>
      <c r="AT229" s="7">
        <v>2747171</v>
      </c>
      <c r="AU229" s="7">
        <v>2793509</v>
      </c>
      <c r="AV229" s="7">
        <v>2851521</v>
      </c>
      <c r="AW229" s="7">
        <v>2923058</v>
      </c>
      <c r="AX229" s="7">
        <v>3005093</v>
      </c>
      <c r="AY229" s="7">
        <v>3088446</v>
      </c>
      <c r="AZ229" s="7">
        <v>3160850</v>
      </c>
      <c r="BA229" s="7">
        <v>3213618</v>
      </c>
      <c r="BB229" s="7">
        <v>3244291</v>
      </c>
      <c r="BC229" s="7">
        <v>3255384</v>
      </c>
      <c r="BD229" s="7">
        <v>3249640</v>
      </c>
      <c r="BE229" s="7">
        <v>3231866</v>
      </c>
      <c r="BF229" s="7">
        <v>3206139</v>
      </c>
      <c r="BG229" s="7">
        <v>3172173</v>
      </c>
      <c r="BH229" s="7">
        <v>3130318</v>
      </c>
      <c r="BI229" s="7">
        <v>3086283</v>
      </c>
      <c r="BJ229" s="7">
        <v>3047336</v>
      </c>
      <c r="BK229" s="7">
        <v>3018560</v>
      </c>
      <c r="BL229" s="7">
        <v>3002137</v>
      </c>
      <c r="BM229" s="7">
        <v>2996415</v>
      </c>
      <c r="BN229" s="7">
        <v>2997742</v>
      </c>
      <c r="BO229" s="7">
        <v>3000618</v>
      </c>
      <c r="BP229" s="7">
        <v>3000678</v>
      </c>
      <c r="BQ229" s="7">
        <v>2998074</v>
      </c>
      <c r="BR229" s="7">
        <v>2993466</v>
      </c>
      <c r="BS229" s="7">
        <v>2981523</v>
      </c>
      <c r="BT229" s="7">
        <v>2956297</v>
      </c>
      <c r="BU229" s="7">
        <v>2919623</v>
      </c>
      <c r="BV229" s="7">
        <v>2873411</v>
      </c>
      <c r="BW229" s="7">
        <v>2821150</v>
      </c>
      <c r="BX229" s="7">
        <v>2770615</v>
      </c>
    </row>
    <row r="230" spans="1:76" ht="12.75" customHeight="1" x14ac:dyDescent="0.2">
      <c r="A230" s="15" t="s">
        <v>91</v>
      </c>
      <c r="B230" s="15" t="s">
        <v>12</v>
      </c>
      <c r="C230" s="15">
        <v>3</v>
      </c>
      <c r="D230" s="15" t="s">
        <v>17</v>
      </c>
      <c r="E230" s="15" t="s">
        <v>18</v>
      </c>
      <c r="F230" s="7">
        <v>774295</v>
      </c>
      <c r="G230" s="7">
        <v>792146</v>
      </c>
      <c r="H230" s="7">
        <v>808855</v>
      </c>
      <c r="I230" s="7">
        <v>825369</v>
      </c>
      <c r="J230" s="7">
        <v>842709</v>
      </c>
      <c r="K230" s="7">
        <v>861558</v>
      </c>
      <c r="L230" s="7">
        <v>882533</v>
      </c>
      <c r="M230" s="7">
        <v>905634</v>
      </c>
      <c r="N230" s="7">
        <v>929926</v>
      </c>
      <c r="O230" s="7">
        <v>954091</v>
      </c>
      <c r="P230" s="7">
        <v>976769</v>
      </c>
      <c r="Q230" s="7">
        <v>997385</v>
      </c>
      <c r="R230" s="7">
        <v>1017574</v>
      </c>
      <c r="S230" s="7">
        <v>1040182</v>
      </c>
      <c r="T230" s="7">
        <v>1068868</v>
      </c>
      <c r="U230" s="7">
        <v>1106041</v>
      </c>
      <c r="V230" s="7">
        <v>1152445</v>
      </c>
      <c r="W230" s="7">
        <v>1206857</v>
      </c>
      <c r="X230" s="7">
        <v>1267472</v>
      </c>
      <c r="Y230" s="7">
        <v>1331632</v>
      </c>
      <c r="Z230" s="7">
        <v>1395415</v>
      </c>
      <c r="AA230" s="7">
        <v>1454926</v>
      </c>
      <c r="AB230" s="7">
        <v>1515664</v>
      </c>
      <c r="AC230" s="7">
        <v>1582318</v>
      </c>
      <c r="AD230" s="7">
        <v>1651188</v>
      </c>
      <c r="AE230" s="7">
        <v>1721208</v>
      </c>
      <c r="AF230" s="7">
        <v>1792585</v>
      </c>
      <c r="AG230" s="7">
        <v>1864675</v>
      </c>
      <c r="AH230" s="7">
        <v>1935851</v>
      </c>
      <c r="AI230" s="7">
        <v>2004049</v>
      </c>
      <c r="AJ230" s="7">
        <v>2067620</v>
      </c>
      <c r="AK230" s="7">
        <v>2126034</v>
      </c>
      <c r="AL230" s="7">
        <v>2179396</v>
      </c>
      <c r="AM230" s="7">
        <v>2228265</v>
      </c>
      <c r="AN230" s="7">
        <v>2273441</v>
      </c>
      <c r="AO230" s="7">
        <v>2314580</v>
      </c>
      <c r="AP230" s="7">
        <v>2350426</v>
      </c>
      <c r="AQ230" s="7">
        <v>2380414</v>
      </c>
      <c r="AR230" s="7">
        <v>2405055</v>
      </c>
      <c r="AS230" s="7">
        <v>2425468</v>
      </c>
      <c r="AT230" s="7">
        <v>2443975</v>
      </c>
      <c r="AU230" s="7">
        <v>2463858</v>
      </c>
      <c r="AV230" s="7">
        <v>2487649</v>
      </c>
      <c r="AW230" s="7">
        <v>2514961</v>
      </c>
      <c r="AX230" s="7">
        <v>2545537</v>
      </c>
      <c r="AY230" s="7">
        <v>2582107</v>
      </c>
      <c r="AZ230" s="7">
        <v>2628113</v>
      </c>
      <c r="BA230" s="7">
        <v>2685193</v>
      </c>
      <c r="BB230" s="7">
        <v>2755051</v>
      </c>
      <c r="BC230" s="7">
        <v>2834787</v>
      </c>
      <c r="BD230" s="7">
        <v>2915715</v>
      </c>
      <c r="BE230" s="7">
        <v>2986239</v>
      </c>
      <c r="BF230" s="7">
        <v>3038170</v>
      </c>
      <c r="BG230" s="7">
        <v>3069217</v>
      </c>
      <c r="BH230" s="7">
        <v>3081803</v>
      </c>
      <c r="BI230" s="7">
        <v>3078483</v>
      </c>
      <c r="BJ230" s="7">
        <v>3063722</v>
      </c>
      <c r="BK230" s="7">
        <v>3041321</v>
      </c>
      <c r="BL230" s="7">
        <v>3011001</v>
      </c>
      <c r="BM230" s="7">
        <v>2973119</v>
      </c>
      <c r="BN230" s="7">
        <v>2933128</v>
      </c>
      <c r="BO230" s="7">
        <v>2897963</v>
      </c>
      <c r="BP230" s="7">
        <v>2872458</v>
      </c>
      <c r="BQ230" s="7">
        <v>2858645</v>
      </c>
      <c r="BR230" s="7">
        <v>2854909</v>
      </c>
      <c r="BS230" s="7">
        <v>2857782</v>
      </c>
      <c r="BT230" s="7">
        <v>2862057</v>
      </c>
      <c r="BU230" s="7">
        <v>2863608</v>
      </c>
      <c r="BV230" s="7">
        <v>2862596</v>
      </c>
      <c r="BW230" s="7">
        <v>2859645</v>
      </c>
      <c r="BX230" s="7">
        <v>2849598</v>
      </c>
    </row>
    <row r="231" spans="1:76" ht="12.75" customHeight="1" x14ac:dyDescent="0.2">
      <c r="A231" s="15" t="s">
        <v>92</v>
      </c>
      <c r="B231" s="15" t="s">
        <v>12</v>
      </c>
      <c r="C231" s="15">
        <v>3</v>
      </c>
      <c r="D231" s="15" t="s">
        <v>17</v>
      </c>
      <c r="E231" s="15" t="s">
        <v>18</v>
      </c>
      <c r="F231" s="7">
        <v>530253</v>
      </c>
      <c r="G231" s="7">
        <v>563885</v>
      </c>
      <c r="H231" s="7">
        <v>593084</v>
      </c>
      <c r="I231" s="7">
        <v>617912</v>
      </c>
      <c r="J231" s="7">
        <v>639065</v>
      </c>
      <c r="K231" s="7">
        <v>657438</v>
      </c>
      <c r="L231" s="7">
        <v>673961</v>
      </c>
      <c r="M231" s="7">
        <v>689659</v>
      </c>
      <c r="N231" s="7">
        <v>705408</v>
      </c>
      <c r="O231" s="7">
        <v>721908</v>
      </c>
      <c r="P231" s="7">
        <v>739653</v>
      </c>
      <c r="Q231" s="7">
        <v>759015</v>
      </c>
      <c r="R231" s="7">
        <v>780115</v>
      </c>
      <c r="S231" s="7">
        <v>802208</v>
      </c>
      <c r="T231" s="7">
        <v>824022</v>
      </c>
      <c r="U231" s="7">
        <v>844848</v>
      </c>
      <c r="V231" s="7">
        <v>864136</v>
      </c>
      <c r="W231" s="7">
        <v>882816</v>
      </c>
      <c r="X231" s="7">
        <v>903569</v>
      </c>
      <c r="Y231" s="7">
        <v>929877</v>
      </c>
      <c r="Z231" s="7">
        <v>962304</v>
      </c>
      <c r="AA231" s="7">
        <v>998696</v>
      </c>
      <c r="AB231" s="7">
        <v>1042103</v>
      </c>
      <c r="AC231" s="7">
        <v>1095088</v>
      </c>
      <c r="AD231" s="7">
        <v>1152103</v>
      </c>
      <c r="AE231" s="7">
        <v>1210067</v>
      </c>
      <c r="AF231" s="7">
        <v>1268758</v>
      </c>
      <c r="AG231" s="7">
        <v>1328721</v>
      </c>
      <c r="AH231" s="7">
        <v>1390272</v>
      </c>
      <c r="AI231" s="7">
        <v>1453333</v>
      </c>
      <c r="AJ231" s="7">
        <v>1517612</v>
      </c>
      <c r="AK231" s="7">
        <v>1583258</v>
      </c>
      <c r="AL231" s="7">
        <v>1649653</v>
      </c>
      <c r="AM231" s="7">
        <v>1715324</v>
      </c>
      <c r="AN231" s="7">
        <v>1778455</v>
      </c>
      <c r="AO231" s="7">
        <v>1837611</v>
      </c>
      <c r="AP231" s="7">
        <v>1892319</v>
      </c>
      <c r="AQ231" s="7">
        <v>1942641</v>
      </c>
      <c r="AR231" s="7">
        <v>1989026</v>
      </c>
      <c r="AS231" s="7">
        <v>2032181</v>
      </c>
      <c r="AT231" s="7">
        <v>2071779</v>
      </c>
      <c r="AU231" s="7">
        <v>2106635</v>
      </c>
      <c r="AV231" s="7">
        <v>2136226</v>
      </c>
      <c r="AW231" s="7">
        <v>2161003</v>
      </c>
      <c r="AX231" s="7">
        <v>2182022</v>
      </c>
      <c r="AY231" s="7">
        <v>2201401</v>
      </c>
      <c r="AZ231" s="7">
        <v>2222076</v>
      </c>
      <c r="BA231" s="7">
        <v>2246298</v>
      </c>
      <c r="BB231" s="7">
        <v>2273656</v>
      </c>
      <c r="BC231" s="7">
        <v>2303924</v>
      </c>
      <c r="BD231" s="7">
        <v>2339668</v>
      </c>
      <c r="BE231" s="7">
        <v>2384104</v>
      </c>
      <c r="BF231" s="7">
        <v>2438735</v>
      </c>
      <c r="BG231" s="7">
        <v>2505027</v>
      </c>
      <c r="BH231" s="7">
        <v>2580214</v>
      </c>
      <c r="BI231" s="7">
        <v>2656330</v>
      </c>
      <c r="BJ231" s="7">
        <v>2722795</v>
      </c>
      <c r="BK231" s="7">
        <v>2772189</v>
      </c>
      <c r="BL231" s="7">
        <v>2802564</v>
      </c>
      <c r="BM231" s="7">
        <v>2816212</v>
      </c>
      <c r="BN231" s="7">
        <v>2815425</v>
      </c>
      <c r="BO231" s="7">
        <v>2804148</v>
      </c>
      <c r="BP231" s="7">
        <v>2785768</v>
      </c>
      <c r="BQ231" s="7">
        <v>2760011</v>
      </c>
      <c r="BR231" s="7">
        <v>2727266</v>
      </c>
      <c r="BS231" s="7">
        <v>2692603</v>
      </c>
      <c r="BT231" s="7">
        <v>2662426</v>
      </c>
      <c r="BU231" s="7">
        <v>2641171</v>
      </c>
      <c r="BV231" s="7">
        <v>2630595</v>
      </c>
      <c r="BW231" s="7">
        <v>2629114</v>
      </c>
      <c r="BX231" s="7">
        <v>2633553</v>
      </c>
    </row>
    <row r="232" spans="1:76" ht="12.75" customHeight="1" x14ac:dyDescent="0.2">
      <c r="A232" s="15" t="s">
        <v>93</v>
      </c>
      <c r="B232" s="15" t="s">
        <v>12</v>
      </c>
      <c r="C232" s="15">
        <v>3</v>
      </c>
      <c r="D232" s="15" t="s">
        <v>17</v>
      </c>
      <c r="E232" s="15" t="s">
        <v>18</v>
      </c>
      <c r="F232" s="7">
        <v>308229</v>
      </c>
      <c r="G232" s="7">
        <v>318554</v>
      </c>
      <c r="H232" s="7">
        <v>334879</v>
      </c>
      <c r="I232" s="7">
        <v>355095</v>
      </c>
      <c r="J232" s="7">
        <v>377549</v>
      </c>
      <c r="K232" s="7">
        <v>400624</v>
      </c>
      <c r="L232" s="7">
        <v>428518</v>
      </c>
      <c r="M232" s="7">
        <v>451700</v>
      </c>
      <c r="N232" s="7">
        <v>471055</v>
      </c>
      <c r="O232" s="7">
        <v>487501</v>
      </c>
      <c r="P232" s="7">
        <v>502566</v>
      </c>
      <c r="Q232" s="7">
        <v>516917</v>
      </c>
      <c r="R232" s="7">
        <v>530809</v>
      </c>
      <c r="S232" s="7">
        <v>545082</v>
      </c>
      <c r="T232" s="7">
        <v>560108</v>
      </c>
      <c r="U232" s="7">
        <v>575885</v>
      </c>
      <c r="V232" s="7">
        <v>592902</v>
      </c>
      <c r="W232" s="7">
        <v>611365</v>
      </c>
      <c r="X232" s="7">
        <v>630480</v>
      </c>
      <c r="Y232" s="7">
        <v>649032</v>
      </c>
      <c r="Z232" s="7">
        <v>665023</v>
      </c>
      <c r="AA232" s="7">
        <v>675688</v>
      </c>
      <c r="AB232" s="7">
        <v>685602</v>
      </c>
      <c r="AC232" s="7">
        <v>701099</v>
      </c>
      <c r="AD232" s="7">
        <v>722994</v>
      </c>
      <c r="AE232" s="7">
        <v>751657</v>
      </c>
      <c r="AF232" s="7">
        <v>787288</v>
      </c>
      <c r="AG232" s="7">
        <v>828575</v>
      </c>
      <c r="AH232" s="7">
        <v>874078</v>
      </c>
      <c r="AI232" s="7">
        <v>921889</v>
      </c>
      <c r="AJ232" s="7">
        <v>970770</v>
      </c>
      <c r="AK232" s="7">
        <v>1020487</v>
      </c>
      <c r="AL232" s="7">
        <v>1071388</v>
      </c>
      <c r="AM232" s="7">
        <v>1123683</v>
      </c>
      <c r="AN232" s="7">
        <v>1177394</v>
      </c>
      <c r="AO232" s="7">
        <v>1232363</v>
      </c>
      <c r="AP232" s="7">
        <v>1288658</v>
      </c>
      <c r="AQ232" s="7">
        <v>1345694</v>
      </c>
      <c r="AR232" s="7">
        <v>1402188</v>
      </c>
      <c r="AS232" s="7">
        <v>1456678</v>
      </c>
      <c r="AT232" s="7">
        <v>1508050</v>
      </c>
      <c r="AU232" s="7">
        <v>1555918</v>
      </c>
      <c r="AV232" s="7">
        <v>1600318</v>
      </c>
      <c r="AW232" s="7">
        <v>1641560</v>
      </c>
      <c r="AX232" s="7">
        <v>1680225</v>
      </c>
      <c r="AY232" s="7">
        <v>1716009</v>
      </c>
      <c r="AZ232" s="7">
        <v>1747868</v>
      </c>
      <c r="BA232" s="7">
        <v>1775343</v>
      </c>
      <c r="BB232" s="7">
        <v>1798814</v>
      </c>
      <c r="BC232" s="7">
        <v>1819246</v>
      </c>
      <c r="BD232" s="7">
        <v>1838430</v>
      </c>
      <c r="BE232" s="7">
        <v>1858794</v>
      </c>
      <c r="BF232" s="7">
        <v>1882177</v>
      </c>
      <c r="BG232" s="7">
        <v>1908122</v>
      </c>
      <c r="BH232" s="7">
        <v>1936460</v>
      </c>
      <c r="BI232" s="7">
        <v>1969491</v>
      </c>
      <c r="BJ232" s="7">
        <v>2010051</v>
      </c>
      <c r="BK232" s="7">
        <v>2059438</v>
      </c>
      <c r="BL232" s="7">
        <v>2118731</v>
      </c>
      <c r="BM232" s="7">
        <v>2185389</v>
      </c>
      <c r="BN232" s="7">
        <v>2252555</v>
      </c>
      <c r="BO232" s="7">
        <v>2311240</v>
      </c>
      <c r="BP232" s="7">
        <v>2355227</v>
      </c>
      <c r="BQ232" s="7">
        <v>2383090</v>
      </c>
      <c r="BR232" s="7">
        <v>2396962</v>
      </c>
      <c r="BS232" s="7">
        <v>2398724</v>
      </c>
      <c r="BT232" s="7">
        <v>2391546</v>
      </c>
      <c r="BU232" s="7">
        <v>2378176</v>
      </c>
      <c r="BV232" s="7">
        <v>2358362</v>
      </c>
      <c r="BW232" s="7">
        <v>2332545</v>
      </c>
      <c r="BX232" s="7">
        <v>2305177</v>
      </c>
    </row>
    <row r="233" spans="1:76" ht="12.75" customHeight="1" x14ac:dyDescent="0.2">
      <c r="A233" s="15" t="s">
        <v>94</v>
      </c>
      <c r="B233" s="15" t="s">
        <v>12</v>
      </c>
      <c r="C233" s="15">
        <v>3</v>
      </c>
      <c r="D233" s="15" t="s">
        <v>17</v>
      </c>
      <c r="E233" s="15" t="s">
        <v>18</v>
      </c>
      <c r="F233" s="7">
        <v>156607</v>
      </c>
      <c r="G233" s="7">
        <v>160783</v>
      </c>
      <c r="H233" s="7">
        <v>165803</v>
      </c>
      <c r="I233" s="7">
        <v>171979</v>
      </c>
      <c r="J233" s="7">
        <v>179703</v>
      </c>
      <c r="K233" s="7">
        <v>189372</v>
      </c>
      <c r="L233" s="7">
        <v>195667</v>
      </c>
      <c r="M233" s="7">
        <v>206722</v>
      </c>
      <c r="N233" s="7">
        <v>220504</v>
      </c>
      <c r="O233" s="7">
        <v>235487</v>
      </c>
      <c r="P233" s="7">
        <v>250877</v>
      </c>
      <c r="Q233" s="7">
        <v>271941</v>
      </c>
      <c r="R233" s="7">
        <v>289143</v>
      </c>
      <c r="S233" s="7">
        <v>303479</v>
      </c>
      <c r="T233" s="7">
        <v>315745</v>
      </c>
      <c r="U233" s="7">
        <v>326716</v>
      </c>
      <c r="V233" s="7">
        <v>337151</v>
      </c>
      <c r="W233" s="7">
        <v>347745</v>
      </c>
      <c r="X233" s="7">
        <v>358732</v>
      </c>
      <c r="Y233" s="7">
        <v>370037</v>
      </c>
      <c r="Z233" s="7">
        <v>380455</v>
      </c>
      <c r="AA233" s="7">
        <v>388137</v>
      </c>
      <c r="AB233" s="7">
        <v>396169</v>
      </c>
      <c r="AC233" s="7">
        <v>408391</v>
      </c>
      <c r="AD233" s="7">
        <v>422065</v>
      </c>
      <c r="AE233" s="7">
        <v>435023</v>
      </c>
      <c r="AF233" s="7">
        <v>446929</v>
      </c>
      <c r="AG233" s="7">
        <v>458608</v>
      </c>
      <c r="AH233" s="7">
        <v>471910</v>
      </c>
      <c r="AI233" s="7">
        <v>489018</v>
      </c>
      <c r="AJ233" s="7">
        <v>511095</v>
      </c>
      <c r="AK233" s="7">
        <v>538031</v>
      </c>
      <c r="AL233" s="7">
        <v>568765</v>
      </c>
      <c r="AM233" s="7">
        <v>602265</v>
      </c>
      <c r="AN233" s="7">
        <v>637466</v>
      </c>
      <c r="AO233" s="7">
        <v>673754</v>
      </c>
      <c r="AP233" s="7">
        <v>710870</v>
      </c>
      <c r="AQ233" s="7">
        <v>748966</v>
      </c>
      <c r="AR233" s="7">
        <v>788142</v>
      </c>
      <c r="AS233" s="7">
        <v>828522</v>
      </c>
      <c r="AT233" s="7">
        <v>870076</v>
      </c>
      <c r="AU233" s="7">
        <v>912793</v>
      </c>
      <c r="AV233" s="7">
        <v>956167</v>
      </c>
      <c r="AW233" s="7">
        <v>999201</v>
      </c>
      <c r="AX233" s="7">
        <v>1040890</v>
      </c>
      <c r="AY233" s="7">
        <v>1080501</v>
      </c>
      <c r="AZ233" s="7">
        <v>1117771</v>
      </c>
      <c r="BA233" s="7">
        <v>1152701</v>
      </c>
      <c r="BB233" s="7">
        <v>1185459</v>
      </c>
      <c r="BC233" s="7">
        <v>1216471</v>
      </c>
      <c r="BD233" s="7">
        <v>1245477</v>
      </c>
      <c r="BE233" s="7">
        <v>1271647</v>
      </c>
      <c r="BF233" s="7">
        <v>1294618</v>
      </c>
      <c r="BG233" s="7">
        <v>1314675</v>
      </c>
      <c r="BH233" s="7">
        <v>1332629</v>
      </c>
      <c r="BI233" s="7">
        <v>1349842</v>
      </c>
      <c r="BJ233" s="7">
        <v>1368049</v>
      </c>
      <c r="BK233" s="7">
        <v>1388540</v>
      </c>
      <c r="BL233" s="7">
        <v>1410855</v>
      </c>
      <c r="BM233" s="7">
        <v>1434885</v>
      </c>
      <c r="BN233" s="7">
        <v>1462511</v>
      </c>
      <c r="BO233" s="7">
        <v>1495997</v>
      </c>
      <c r="BP233" s="7">
        <v>1536328</v>
      </c>
      <c r="BQ233" s="7">
        <v>1584120</v>
      </c>
      <c r="BR233" s="7">
        <v>1637219</v>
      </c>
      <c r="BS233" s="7">
        <v>1690374</v>
      </c>
      <c r="BT233" s="7">
        <v>1736802</v>
      </c>
      <c r="BU233" s="7">
        <v>1771937</v>
      </c>
      <c r="BV233" s="7">
        <v>1794998</v>
      </c>
      <c r="BW233" s="7">
        <v>1807804</v>
      </c>
      <c r="BX233" s="7">
        <v>1811687</v>
      </c>
    </row>
    <row r="234" spans="1:76" ht="12.75" customHeight="1" x14ac:dyDescent="0.2">
      <c r="A234" s="15" t="s">
        <v>95</v>
      </c>
      <c r="B234" s="15" t="s">
        <v>12</v>
      </c>
      <c r="C234" s="15">
        <v>3</v>
      </c>
      <c r="D234" s="15" t="s">
        <v>17</v>
      </c>
      <c r="E234" s="15" t="s">
        <v>18</v>
      </c>
      <c r="F234" s="7">
        <v>81492</v>
      </c>
      <c r="G234" s="7">
        <v>85956</v>
      </c>
      <c r="H234" s="7">
        <v>89950</v>
      </c>
      <c r="I234" s="7">
        <v>93516</v>
      </c>
      <c r="J234" s="7">
        <v>96917</v>
      </c>
      <c r="K234" s="7">
        <v>100347</v>
      </c>
      <c r="L234" s="7">
        <v>103868</v>
      </c>
      <c r="M234" s="7">
        <v>107971</v>
      </c>
      <c r="N234" s="7">
        <v>112975</v>
      </c>
      <c r="O234" s="7">
        <v>118945</v>
      </c>
      <c r="P234" s="7">
        <v>125496</v>
      </c>
      <c r="Q234" s="7">
        <v>127158</v>
      </c>
      <c r="R234" s="7">
        <v>133098</v>
      </c>
      <c r="S234" s="7">
        <v>141887</v>
      </c>
      <c r="T234" s="7">
        <v>152144</v>
      </c>
      <c r="U234" s="7">
        <v>162912</v>
      </c>
      <c r="V234" s="7">
        <v>173676</v>
      </c>
      <c r="W234" s="7">
        <v>184325</v>
      </c>
      <c r="X234" s="7">
        <v>194765</v>
      </c>
      <c r="Y234" s="7">
        <v>204707</v>
      </c>
      <c r="Z234" s="7">
        <v>213214</v>
      </c>
      <c r="AA234" s="7">
        <v>218580</v>
      </c>
      <c r="AB234" s="7">
        <v>221934</v>
      </c>
      <c r="AC234" s="7">
        <v>227682</v>
      </c>
      <c r="AD234" s="7">
        <v>236934</v>
      </c>
      <c r="AE234" s="7">
        <v>248016</v>
      </c>
      <c r="AF234" s="7">
        <v>260227</v>
      </c>
      <c r="AG234" s="7">
        <v>272776</v>
      </c>
      <c r="AH234" s="7">
        <v>284591</v>
      </c>
      <c r="AI234" s="7">
        <v>296246</v>
      </c>
      <c r="AJ234" s="7">
        <v>308540</v>
      </c>
      <c r="AK234" s="7">
        <v>320917</v>
      </c>
      <c r="AL234" s="7">
        <v>333427</v>
      </c>
      <c r="AM234" s="7">
        <v>346508</v>
      </c>
      <c r="AN234" s="7">
        <v>361708</v>
      </c>
      <c r="AO234" s="7">
        <v>380067</v>
      </c>
      <c r="AP234" s="7">
        <v>401017</v>
      </c>
      <c r="AQ234" s="7">
        <v>423834</v>
      </c>
      <c r="AR234" s="7">
        <v>448107</v>
      </c>
      <c r="AS234" s="7">
        <v>474178</v>
      </c>
      <c r="AT234" s="7">
        <v>502396</v>
      </c>
      <c r="AU234" s="7">
        <v>532330</v>
      </c>
      <c r="AV234" s="7">
        <v>563686</v>
      </c>
      <c r="AW234" s="7">
        <v>596317</v>
      </c>
      <c r="AX234" s="7">
        <v>630549</v>
      </c>
      <c r="AY234" s="7">
        <v>666606</v>
      </c>
      <c r="AZ234" s="7">
        <v>704210</v>
      </c>
      <c r="BA234" s="7">
        <v>742871</v>
      </c>
      <c r="BB234" s="7">
        <v>781907</v>
      </c>
      <c r="BC234" s="7">
        <v>820971</v>
      </c>
      <c r="BD234" s="7">
        <v>859863</v>
      </c>
      <c r="BE234" s="7">
        <v>898363</v>
      </c>
      <c r="BF234" s="7">
        <v>936266</v>
      </c>
      <c r="BG234" s="7">
        <v>973319</v>
      </c>
      <c r="BH234" s="7">
        <v>1009618</v>
      </c>
      <c r="BI234" s="7">
        <v>1044896</v>
      </c>
      <c r="BJ234" s="7">
        <v>1078508</v>
      </c>
      <c r="BK234" s="7">
        <v>1110149</v>
      </c>
      <c r="BL234" s="7">
        <v>1139905</v>
      </c>
      <c r="BM234" s="7">
        <v>1168410</v>
      </c>
      <c r="BN234" s="7">
        <v>1196370</v>
      </c>
      <c r="BO234" s="7">
        <v>1224410</v>
      </c>
      <c r="BP234" s="7">
        <v>1253030</v>
      </c>
      <c r="BQ234" s="7">
        <v>1281807</v>
      </c>
      <c r="BR234" s="7">
        <v>1310982</v>
      </c>
      <c r="BS234" s="7">
        <v>1342174</v>
      </c>
      <c r="BT234" s="7">
        <v>1377128</v>
      </c>
      <c r="BU234" s="7">
        <v>1416572</v>
      </c>
      <c r="BV234" s="7">
        <v>1460356</v>
      </c>
      <c r="BW234" s="7">
        <v>1506953</v>
      </c>
      <c r="BX234" s="7">
        <v>1553881</v>
      </c>
    </row>
    <row r="235" spans="1:76" ht="12.75" customHeight="1" x14ac:dyDescent="0.2">
      <c r="A235" s="15" t="s">
        <v>77</v>
      </c>
      <c r="B235" s="15" t="s">
        <v>8</v>
      </c>
      <c r="C235" s="15">
        <v>4</v>
      </c>
      <c r="D235" s="15" t="s">
        <v>19</v>
      </c>
      <c r="E235" s="15" t="s">
        <v>20</v>
      </c>
      <c r="F235" s="7">
        <v>2255443</v>
      </c>
      <c r="G235" s="7">
        <v>2214498</v>
      </c>
      <c r="H235" s="7">
        <v>2168935</v>
      </c>
      <c r="I235" s="7">
        <v>2120210</v>
      </c>
      <c r="J235" s="7">
        <v>2070196</v>
      </c>
      <c r="K235" s="7">
        <v>2022930</v>
      </c>
      <c r="L235" s="7">
        <v>1986158</v>
      </c>
      <c r="M235" s="7">
        <v>1946279</v>
      </c>
      <c r="N235" s="7">
        <v>1911695</v>
      </c>
      <c r="O235" s="7">
        <v>1886576</v>
      </c>
      <c r="P235" s="7">
        <v>1863326</v>
      </c>
      <c r="Q235" s="7">
        <v>1845802</v>
      </c>
      <c r="R235" s="7">
        <v>1851102</v>
      </c>
      <c r="S235" s="7">
        <v>1868291</v>
      </c>
      <c r="T235" s="7">
        <v>1893560</v>
      </c>
      <c r="U235" s="7">
        <v>1931045</v>
      </c>
      <c r="V235" s="7">
        <v>1958975</v>
      </c>
      <c r="W235" s="7">
        <v>1974553</v>
      </c>
      <c r="X235" s="7">
        <v>1985722</v>
      </c>
      <c r="Y235" s="7">
        <v>1984287</v>
      </c>
      <c r="Z235" s="7">
        <v>1964600</v>
      </c>
      <c r="AA235" s="7">
        <v>1936167</v>
      </c>
      <c r="AB235" s="7">
        <v>1903596</v>
      </c>
      <c r="AC235" s="7">
        <v>1865211</v>
      </c>
      <c r="AD235" s="7">
        <v>1826316</v>
      </c>
      <c r="AE235" s="7">
        <v>1790426</v>
      </c>
      <c r="AF235" s="7">
        <v>1761305</v>
      </c>
      <c r="AG235" s="7">
        <v>1735647</v>
      </c>
      <c r="AH235" s="7">
        <v>1707817</v>
      </c>
      <c r="AI235" s="7">
        <v>1682094</v>
      </c>
      <c r="AJ235" s="7">
        <v>1660006</v>
      </c>
      <c r="AK235" s="7">
        <v>1639810</v>
      </c>
      <c r="AL235" s="7">
        <v>1621276</v>
      </c>
      <c r="AM235" s="7">
        <v>1604321</v>
      </c>
      <c r="AN235" s="7">
        <v>1588832</v>
      </c>
      <c r="AO235" s="7">
        <v>1574662</v>
      </c>
      <c r="AP235" s="7">
        <v>1561649</v>
      </c>
      <c r="AQ235" s="7">
        <v>1549638</v>
      </c>
      <c r="AR235" s="7">
        <v>1538576</v>
      </c>
      <c r="AS235" s="7">
        <v>1528359</v>
      </c>
      <c r="AT235" s="7">
        <v>1518812</v>
      </c>
      <c r="AU235" s="7">
        <v>1509767</v>
      </c>
      <c r="AV235" s="7">
        <v>1501219</v>
      </c>
      <c r="AW235" s="7">
        <v>1493113</v>
      </c>
      <c r="AX235" s="7">
        <v>1485342</v>
      </c>
      <c r="AY235" s="7">
        <v>1477778</v>
      </c>
      <c r="AZ235" s="7">
        <v>1470276</v>
      </c>
      <c r="BA235" s="7">
        <v>1462739</v>
      </c>
      <c r="BB235" s="7">
        <v>1455005</v>
      </c>
      <c r="BC235" s="7">
        <v>1446852</v>
      </c>
      <c r="BD235" s="7">
        <v>1438128</v>
      </c>
      <c r="BE235" s="7">
        <v>1428782</v>
      </c>
      <c r="BF235" s="7">
        <v>1418766</v>
      </c>
      <c r="BG235" s="7">
        <v>1407910</v>
      </c>
      <c r="BH235" s="7">
        <v>1396121</v>
      </c>
      <c r="BI235" s="7">
        <v>1383417</v>
      </c>
      <c r="BJ235" s="7">
        <v>1369961</v>
      </c>
      <c r="BK235" s="7">
        <v>1355950</v>
      </c>
      <c r="BL235" s="7">
        <v>1341475</v>
      </c>
      <c r="BM235" s="7">
        <v>1326686</v>
      </c>
      <c r="BN235" s="7">
        <v>1311852</v>
      </c>
      <c r="BO235" s="7">
        <v>1297184</v>
      </c>
      <c r="BP235" s="7">
        <v>1282859</v>
      </c>
      <c r="BQ235" s="7">
        <v>1269020</v>
      </c>
      <c r="BR235" s="7">
        <v>1255827</v>
      </c>
      <c r="BS235" s="7">
        <v>1243368</v>
      </c>
      <c r="BT235" s="7">
        <v>1231670</v>
      </c>
      <c r="BU235" s="7">
        <v>1220658</v>
      </c>
      <c r="BV235" s="7">
        <v>1210350</v>
      </c>
      <c r="BW235" s="7">
        <v>1200769</v>
      </c>
      <c r="BX235" s="7">
        <v>1191837</v>
      </c>
    </row>
    <row r="236" spans="1:76" ht="12.75" customHeight="1" x14ac:dyDescent="0.2">
      <c r="A236" s="15" t="s">
        <v>78</v>
      </c>
      <c r="B236" s="15" t="s">
        <v>8</v>
      </c>
      <c r="C236" s="15">
        <v>4</v>
      </c>
      <c r="D236" s="15" t="s">
        <v>19</v>
      </c>
      <c r="E236" s="15" t="s">
        <v>20</v>
      </c>
      <c r="F236" s="7">
        <v>2364416</v>
      </c>
      <c r="G236" s="7">
        <v>2356590</v>
      </c>
      <c r="H236" s="7">
        <v>2342644</v>
      </c>
      <c r="I236" s="7">
        <v>2322846</v>
      </c>
      <c r="J236" s="7">
        <v>2298572</v>
      </c>
      <c r="K236" s="7">
        <v>2268736</v>
      </c>
      <c r="L236" s="7">
        <v>2232187</v>
      </c>
      <c r="M236" s="7">
        <v>2191019</v>
      </c>
      <c r="N236" s="7">
        <v>2146463</v>
      </c>
      <c r="O236" s="7">
        <v>2099934</v>
      </c>
      <c r="P236" s="7">
        <v>2054924</v>
      </c>
      <c r="Q236" s="7">
        <v>2019030</v>
      </c>
      <c r="R236" s="7">
        <v>1979382</v>
      </c>
      <c r="S236" s="7">
        <v>1944347</v>
      </c>
      <c r="T236" s="7">
        <v>1918075</v>
      </c>
      <c r="U236" s="7">
        <v>1895496</v>
      </c>
      <c r="V236" s="7">
        <v>1880971</v>
      </c>
      <c r="W236" s="7">
        <v>1887495</v>
      </c>
      <c r="X236" s="7">
        <v>1904575</v>
      </c>
      <c r="Y236" s="7">
        <v>1929478</v>
      </c>
      <c r="Z236" s="7">
        <v>1967380</v>
      </c>
      <c r="AA236" s="7">
        <v>1996502</v>
      </c>
      <c r="AB236" s="7">
        <v>2013630</v>
      </c>
      <c r="AC236" s="7">
        <v>2027087</v>
      </c>
      <c r="AD236" s="7">
        <v>2027035</v>
      </c>
      <c r="AE236" s="7">
        <v>2006408</v>
      </c>
      <c r="AF236" s="7">
        <v>1975977</v>
      </c>
      <c r="AG236" s="7">
        <v>1942216</v>
      </c>
      <c r="AH236" s="7">
        <v>1903210</v>
      </c>
      <c r="AI236" s="7">
        <v>1862727</v>
      </c>
      <c r="AJ236" s="7">
        <v>1825398</v>
      </c>
      <c r="AK236" s="7">
        <v>1794945</v>
      </c>
      <c r="AL236" s="7">
        <v>1768075</v>
      </c>
      <c r="AM236" s="7">
        <v>1739121</v>
      </c>
      <c r="AN236" s="7">
        <v>1712310</v>
      </c>
      <c r="AO236" s="7">
        <v>1689112</v>
      </c>
      <c r="AP236" s="7">
        <v>1667762</v>
      </c>
      <c r="AQ236" s="7">
        <v>1648096</v>
      </c>
      <c r="AR236" s="7">
        <v>1630071</v>
      </c>
      <c r="AS236" s="7">
        <v>1613536</v>
      </c>
      <c r="AT236" s="7">
        <v>1598337</v>
      </c>
      <c r="AU236" s="7">
        <v>1584383</v>
      </c>
      <c r="AV236" s="7">
        <v>1571517</v>
      </c>
      <c r="AW236" s="7">
        <v>1559724</v>
      </c>
      <c r="AX236" s="7">
        <v>1548890</v>
      </c>
      <c r="AY236" s="7">
        <v>1538824</v>
      </c>
      <c r="AZ236" s="7">
        <v>1529340</v>
      </c>
      <c r="BA236" s="7">
        <v>1520349</v>
      </c>
      <c r="BB236" s="7">
        <v>1511804</v>
      </c>
      <c r="BC236" s="7">
        <v>1503606</v>
      </c>
      <c r="BD236" s="7">
        <v>1495612</v>
      </c>
      <c r="BE236" s="7">
        <v>1487693</v>
      </c>
      <c r="BF236" s="7">
        <v>1479740</v>
      </c>
      <c r="BG236" s="7">
        <v>1471578</v>
      </c>
      <c r="BH236" s="7">
        <v>1463003</v>
      </c>
      <c r="BI236" s="7">
        <v>1453848</v>
      </c>
      <c r="BJ236" s="7">
        <v>1444061</v>
      </c>
      <c r="BK236" s="7">
        <v>1433605</v>
      </c>
      <c r="BL236" s="7">
        <v>1422304</v>
      </c>
      <c r="BM236" s="7">
        <v>1410071</v>
      </c>
      <c r="BN236" s="7">
        <v>1396912</v>
      </c>
      <c r="BO236" s="7">
        <v>1383016</v>
      </c>
      <c r="BP236" s="7">
        <v>1368567</v>
      </c>
      <c r="BQ236" s="7">
        <v>1353658</v>
      </c>
      <c r="BR236" s="7">
        <v>1338427</v>
      </c>
      <c r="BS236" s="7">
        <v>1323152</v>
      </c>
      <c r="BT236" s="7">
        <v>1308046</v>
      </c>
      <c r="BU236" s="7">
        <v>1293302</v>
      </c>
      <c r="BV236" s="7">
        <v>1279056</v>
      </c>
      <c r="BW236" s="7">
        <v>1265455</v>
      </c>
      <c r="BX236" s="7">
        <v>1252605</v>
      </c>
    </row>
    <row r="237" spans="1:76" ht="12.75" customHeight="1" x14ac:dyDescent="0.2">
      <c r="A237" s="15" t="s">
        <v>79</v>
      </c>
      <c r="B237" s="15" t="s">
        <v>8</v>
      </c>
      <c r="C237" s="15">
        <v>4</v>
      </c>
      <c r="D237" s="15" t="s">
        <v>19</v>
      </c>
      <c r="E237" s="15" t="s">
        <v>20</v>
      </c>
      <c r="F237" s="7">
        <v>2405097</v>
      </c>
      <c r="G237" s="7">
        <v>2392735</v>
      </c>
      <c r="H237" s="7">
        <v>2383948</v>
      </c>
      <c r="I237" s="7">
        <v>2379663</v>
      </c>
      <c r="J237" s="7">
        <v>2378633</v>
      </c>
      <c r="K237" s="7">
        <v>2378054</v>
      </c>
      <c r="L237" s="7">
        <v>2374049</v>
      </c>
      <c r="M237" s="7">
        <v>2363924</v>
      </c>
      <c r="N237" s="7">
        <v>2347869</v>
      </c>
      <c r="O237" s="7">
        <v>2327031</v>
      </c>
      <c r="P237" s="7">
        <v>2300069</v>
      </c>
      <c r="Q237" s="7">
        <v>2265881</v>
      </c>
      <c r="R237" s="7">
        <v>2226349</v>
      </c>
      <c r="S237" s="7">
        <v>2182774</v>
      </c>
      <c r="T237" s="7">
        <v>2136961</v>
      </c>
      <c r="U237" s="7">
        <v>2092856</v>
      </c>
      <c r="V237" s="7">
        <v>2058167</v>
      </c>
      <c r="W237" s="7">
        <v>2019256</v>
      </c>
      <c r="X237" s="7">
        <v>1984753</v>
      </c>
      <c r="Y237" s="7">
        <v>1958912</v>
      </c>
      <c r="Z237" s="7">
        <v>1936708</v>
      </c>
      <c r="AA237" s="7">
        <v>1922561</v>
      </c>
      <c r="AB237" s="7">
        <v>1929497</v>
      </c>
      <c r="AC237" s="7">
        <v>1947317</v>
      </c>
      <c r="AD237" s="7">
        <v>1972748</v>
      </c>
      <c r="AE237" s="7">
        <v>2010343</v>
      </c>
      <c r="AF237" s="7">
        <v>2038651</v>
      </c>
      <c r="AG237" s="7">
        <v>2054967</v>
      </c>
      <c r="AH237" s="7">
        <v>2067703</v>
      </c>
      <c r="AI237" s="7">
        <v>2066437</v>
      </c>
      <c r="AJ237" s="7">
        <v>2044260</v>
      </c>
      <c r="AK237" s="7">
        <v>2012225</v>
      </c>
      <c r="AL237" s="7">
        <v>1976918</v>
      </c>
      <c r="AM237" s="7">
        <v>1936248</v>
      </c>
      <c r="AN237" s="7">
        <v>1894181</v>
      </c>
      <c r="AO237" s="7">
        <v>1855443</v>
      </c>
      <c r="AP237" s="7">
        <v>1823663</v>
      </c>
      <c r="AQ237" s="7">
        <v>1795526</v>
      </c>
      <c r="AR237" s="7">
        <v>1765369</v>
      </c>
      <c r="AS237" s="7">
        <v>1737403</v>
      </c>
      <c r="AT237" s="7">
        <v>1713079</v>
      </c>
      <c r="AU237" s="7">
        <v>1690674</v>
      </c>
      <c r="AV237" s="7">
        <v>1670086</v>
      </c>
      <c r="AW237" s="7">
        <v>1651261</v>
      </c>
      <c r="AX237" s="7">
        <v>1634037</v>
      </c>
      <c r="AY237" s="7">
        <v>1618265</v>
      </c>
      <c r="AZ237" s="7">
        <v>1603783</v>
      </c>
      <c r="BA237" s="7">
        <v>1590429</v>
      </c>
      <c r="BB237" s="7">
        <v>1578160</v>
      </c>
      <c r="BC237" s="7">
        <v>1566863</v>
      </c>
      <c r="BD237" s="7">
        <v>1556353</v>
      </c>
      <c r="BE237" s="7">
        <v>1546452</v>
      </c>
      <c r="BF237" s="7">
        <v>1537042</v>
      </c>
      <c r="BG237" s="7">
        <v>1528094</v>
      </c>
      <c r="BH237" s="7">
        <v>1519489</v>
      </c>
      <c r="BI237" s="7">
        <v>1511100</v>
      </c>
      <c r="BJ237" s="7">
        <v>1502776</v>
      </c>
      <c r="BK237" s="7">
        <v>1494413</v>
      </c>
      <c r="BL237" s="7">
        <v>1485854</v>
      </c>
      <c r="BM237" s="7">
        <v>1476880</v>
      </c>
      <c r="BN237" s="7">
        <v>1467328</v>
      </c>
      <c r="BO237" s="7">
        <v>1457145</v>
      </c>
      <c r="BP237" s="7">
        <v>1446287</v>
      </c>
      <c r="BQ237" s="7">
        <v>1434575</v>
      </c>
      <c r="BR237" s="7">
        <v>1421927</v>
      </c>
      <c r="BS237" s="7">
        <v>1408372</v>
      </c>
      <c r="BT237" s="7">
        <v>1394073</v>
      </c>
      <c r="BU237" s="7">
        <v>1379215</v>
      </c>
      <c r="BV237" s="7">
        <v>1363893</v>
      </c>
      <c r="BW237" s="7">
        <v>1348257</v>
      </c>
      <c r="BX237" s="7">
        <v>1332566</v>
      </c>
    </row>
    <row r="238" spans="1:76" ht="12.75" customHeight="1" x14ac:dyDescent="0.2">
      <c r="A238" s="15" t="s">
        <v>80</v>
      </c>
      <c r="B238" s="15" t="s">
        <v>8</v>
      </c>
      <c r="C238" s="15">
        <v>4</v>
      </c>
      <c r="D238" s="15" t="s">
        <v>19</v>
      </c>
      <c r="E238" s="15" t="s">
        <v>20</v>
      </c>
      <c r="F238" s="7">
        <v>2427536</v>
      </c>
      <c r="G238" s="7">
        <v>2429423</v>
      </c>
      <c r="H238" s="7">
        <v>2427673</v>
      </c>
      <c r="I238" s="7">
        <v>2421874</v>
      </c>
      <c r="J238" s="7">
        <v>2411635</v>
      </c>
      <c r="K238" s="7">
        <v>2399638</v>
      </c>
      <c r="L238" s="7">
        <v>2389179</v>
      </c>
      <c r="M238" s="7">
        <v>2382343</v>
      </c>
      <c r="N238" s="7">
        <v>2380095</v>
      </c>
      <c r="O238" s="7">
        <v>2381271</v>
      </c>
      <c r="P238" s="7">
        <v>2379254</v>
      </c>
      <c r="Q238" s="7">
        <v>2374334</v>
      </c>
      <c r="R238" s="7">
        <v>2367135</v>
      </c>
      <c r="S238" s="7">
        <v>2355320</v>
      </c>
      <c r="T238" s="7">
        <v>2338698</v>
      </c>
      <c r="U238" s="7">
        <v>2315045</v>
      </c>
      <c r="V238" s="7">
        <v>2283284</v>
      </c>
      <c r="W238" s="7">
        <v>2245422</v>
      </c>
      <c r="X238" s="7">
        <v>2203892</v>
      </c>
      <c r="Y238" s="7">
        <v>2162569</v>
      </c>
      <c r="Z238" s="7">
        <v>2123663</v>
      </c>
      <c r="AA238" s="7">
        <v>2092807</v>
      </c>
      <c r="AB238" s="7">
        <v>2054513</v>
      </c>
      <c r="AC238" s="7">
        <v>2019965</v>
      </c>
      <c r="AD238" s="7">
        <v>1994799</v>
      </c>
      <c r="AE238" s="7">
        <v>1973124</v>
      </c>
      <c r="AF238" s="7">
        <v>1959194</v>
      </c>
      <c r="AG238" s="7">
        <v>1966262</v>
      </c>
      <c r="AH238" s="7">
        <v>1983944</v>
      </c>
      <c r="AI238" s="7">
        <v>2009085</v>
      </c>
      <c r="AJ238" s="7">
        <v>2046615</v>
      </c>
      <c r="AK238" s="7">
        <v>2074534</v>
      </c>
      <c r="AL238" s="7">
        <v>2090110</v>
      </c>
      <c r="AM238" s="7">
        <v>2102202</v>
      </c>
      <c r="AN238" s="7">
        <v>2100212</v>
      </c>
      <c r="AO238" s="7">
        <v>2077052</v>
      </c>
      <c r="AP238" s="7">
        <v>2044009</v>
      </c>
      <c r="AQ238" s="7">
        <v>2007679</v>
      </c>
      <c r="AR238" s="7">
        <v>1965691</v>
      </c>
      <c r="AS238" s="7">
        <v>1922195</v>
      </c>
      <c r="AT238" s="7">
        <v>1882116</v>
      </c>
      <c r="AU238" s="7">
        <v>1849084</v>
      </c>
      <c r="AV238" s="7">
        <v>1819828</v>
      </c>
      <c r="AW238" s="7">
        <v>1788727</v>
      </c>
      <c r="AX238" s="7">
        <v>1759937</v>
      </c>
      <c r="AY238" s="7">
        <v>1734892</v>
      </c>
      <c r="AZ238" s="7">
        <v>1711850</v>
      </c>
      <c r="BA238" s="7">
        <v>1690634</v>
      </c>
      <c r="BB238" s="7">
        <v>1671202</v>
      </c>
      <c r="BC238" s="7">
        <v>1653392</v>
      </c>
      <c r="BD238" s="7">
        <v>1637058</v>
      </c>
      <c r="BE238" s="7">
        <v>1622037</v>
      </c>
      <c r="BF238" s="7">
        <v>1608175</v>
      </c>
      <c r="BG238" s="7">
        <v>1595421</v>
      </c>
      <c r="BH238" s="7">
        <v>1583655</v>
      </c>
      <c r="BI238" s="7">
        <v>1572691</v>
      </c>
      <c r="BJ238" s="7">
        <v>1562345</v>
      </c>
      <c r="BK238" s="7">
        <v>1552506</v>
      </c>
      <c r="BL238" s="7">
        <v>1543136</v>
      </c>
      <c r="BM238" s="7">
        <v>1534114</v>
      </c>
      <c r="BN238" s="7">
        <v>1525322</v>
      </c>
      <c r="BO238" s="7">
        <v>1516596</v>
      </c>
      <c r="BP238" s="7">
        <v>1507838</v>
      </c>
      <c r="BQ238" s="7">
        <v>1498873</v>
      </c>
      <c r="BR238" s="7">
        <v>1489500</v>
      </c>
      <c r="BS238" s="7">
        <v>1479539</v>
      </c>
      <c r="BT238" s="7">
        <v>1468957</v>
      </c>
      <c r="BU238" s="7">
        <v>1457692</v>
      </c>
      <c r="BV238" s="7">
        <v>1445579</v>
      </c>
      <c r="BW238" s="7">
        <v>1432529</v>
      </c>
      <c r="BX238" s="7">
        <v>1418566</v>
      </c>
    </row>
    <row r="239" spans="1:76" ht="12.75" customHeight="1" x14ac:dyDescent="0.2">
      <c r="A239" s="15" t="s">
        <v>81</v>
      </c>
      <c r="B239" s="15" t="s">
        <v>8</v>
      </c>
      <c r="C239" s="15">
        <v>4</v>
      </c>
      <c r="D239" s="15" t="s">
        <v>19</v>
      </c>
      <c r="E239" s="15" t="s">
        <v>20</v>
      </c>
      <c r="F239" s="7">
        <v>2259724</v>
      </c>
      <c r="G239" s="7">
        <v>2310887</v>
      </c>
      <c r="H239" s="7">
        <v>2352254</v>
      </c>
      <c r="I239" s="7">
        <v>2381824</v>
      </c>
      <c r="J239" s="7">
        <v>2401066</v>
      </c>
      <c r="K239" s="7">
        <v>2411432</v>
      </c>
      <c r="L239" s="7">
        <v>2415842</v>
      </c>
      <c r="M239" s="7">
        <v>2416684</v>
      </c>
      <c r="N239" s="7">
        <v>2413661</v>
      </c>
      <c r="O239" s="7">
        <v>2406570</v>
      </c>
      <c r="P239" s="7">
        <v>2389368</v>
      </c>
      <c r="Q239" s="7">
        <v>2369146</v>
      </c>
      <c r="R239" s="7">
        <v>2359609</v>
      </c>
      <c r="S239" s="7">
        <v>2359046</v>
      </c>
      <c r="T239" s="7">
        <v>2364179</v>
      </c>
      <c r="U239" s="7">
        <v>2370307</v>
      </c>
      <c r="V239" s="7">
        <v>2372860</v>
      </c>
      <c r="W239" s="7">
        <v>2368189</v>
      </c>
      <c r="X239" s="7">
        <v>2356801</v>
      </c>
      <c r="Y239" s="7">
        <v>2345073</v>
      </c>
      <c r="Z239" s="7">
        <v>2331143</v>
      </c>
      <c r="AA239" s="7">
        <v>2309289</v>
      </c>
      <c r="AB239" s="7">
        <v>2276960</v>
      </c>
      <c r="AC239" s="7">
        <v>2237864</v>
      </c>
      <c r="AD239" s="7">
        <v>2197763</v>
      </c>
      <c r="AE239" s="7">
        <v>2158555</v>
      </c>
      <c r="AF239" s="7">
        <v>2128323</v>
      </c>
      <c r="AG239" s="7">
        <v>2093447</v>
      </c>
      <c r="AH239" s="7">
        <v>2062668</v>
      </c>
      <c r="AI239" s="7">
        <v>2040325</v>
      </c>
      <c r="AJ239" s="7">
        <v>2021274</v>
      </c>
      <c r="AK239" s="7">
        <v>2009209</v>
      </c>
      <c r="AL239" s="7">
        <v>2017416</v>
      </c>
      <c r="AM239" s="7">
        <v>2035351</v>
      </c>
      <c r="AN239" s="7">
        <v>2060066</v>
      </c>
      <c r="AO239" s="7">
        <v>2096876</v>
      </c>
      <c r="AP239" s="7">
        <v>2123742</v>
      </c>
      <c r="AQ239" s="7">
        <v>2138131</v>
      </c>
      <c r="AR239" s="7">
        <v>2149228</v>
      </c>
      <c r="AS239" s="7">
        <v>2146144</v>
      </c>
      <c r="AT239" s="7">
        <v>2121487</v>
      </c>
      <c r="AU239" s="7">
        <v>2086919</v>
      </c>
      <c r="AV239" s="7">
        <v>2049139</v>
      </c>
      <c r="AW239" s="7">
        <v>2005546</v>
      </c>
      <c r="AX239" s="7">
        <v>1960546</v>
      </c>
      <c r="AY239" s="7">
        <v>1919214</v>
      </c>
      <c r="AZ239" s="7">
        <v>1884980</v>
      </c>
      <c r="BA239" s="7">
        <v>1854561</v>
      </c>
      <c r="BB239" s="7">
        <v>1822385</v>
      </c>
      <c r="BC239" s="7">
        <v>1792572</v>
      </c>
      <c r="BD239" s="7">
        <v>1766498</v>
      </c>
      <c r="BE239" s="7">
        <v>1742453</v>
      </c>
      <c r="BF239" s="7">
        <v>1720274</v>
      </c>
      <c r="BG239" s="7">
        <v>1699906</v>
      </c>
      <c r="BH239" s="7">
        <v>1681207</v>
      </c>
      <c r="BI239" s="7">
        <v>1664017</v>
      </c>
      <c r="BJ239" s="7">
        <v>1648178</v>
      </c>
      <c r="BK239" s="7">
        <v>1633522</v>
      </c>
      <c r="BL239" s="7">
        <v>1620010</v>
      </c>
      <c r="BM239" s="7">
        <v>1607506</v>
      </c>
      <c r="BN239" s="7">
        <v>1595849</v>
      </c>
      <c r="BO239" s="7">
        <v>1584824</v>
      </c>
      <c r="BP239" s="7">
        <v>1574305</v>
      </c>
      <c r="BQ239" s="7">
        <v>1564284</v>
      </c>
      <c r="BR239" s="7">
        <v>1554605</v>
      </c>
      <c r="BS239" s="7">
        <v>1545169</v>
      </c>
      <c r="BT239" s="7">
        <v>1535808</v>
      </c>
      <c r="BU239" s="7">
        <v>1526431</v>
      </c>
      <c r="BV239" s="7">
        <v>1516859</v>
      </c>
      <c r="BW239" s="7">
        <v>1506873</v>
      </c>
      <c r="BX239" s="7">
        <v>1496302</v>
      </c>
    </row>
    <row r="240" spans="1:76" ht="12.75" customHeight="1" x14ac:dyDescent="0.2">
      <c r="A240" s="15" t="s">
        <v>82</v>
      </c>
      <c r="B240" s="15" t="s">
        <v>8</v>
      </c>
      <c r="C240" s="15">
        <v>4</v>
      </c>
      <c r="D240" s="15" t="s">
        <v>19</v>
      </c>
      <c r="E240" s="15" t="s">
        <v>20</v>
      </c>
      <c r="F240" s="7">
        <v>2057481</v>
      </c>
      <c r="G240" s="7">
        <v>2069267</v>
      </c>
      <c r="H240" s="7">
        <v>2093183</v>
      </c>
      <c r="I240" s="7">
        <v>2131035</v>
      </c>
      <c r="J240" s="7">
        <v>2180907</v>
      </c>
      <c r="K240" s="7">
        <v>2236469</v>
      </c>
      <c r="L240" s="7">
        <v>2288847</v>
      </c>
      <c r="M240" s="7">
        <v>2331438</v>
      </c>
      <c r="N240" s="7">
        <v>2362311</v>
      </c>
      <c r="O240" s="7">
        <v>2383276</v>
      </c>
      <c r="P240" s="7">
        <v>2389465</v>
      </c>
      <c r="Q240" s="7">
        <v>2385218</v>
      </c>
      <c r="R240" s="7">
        <v>2381945</v>
      </c>
      <c r="S240" s="7">
        <v>2377344</v>
      </c>
      <c r="T240" s="7">
        <v>2369535</v>
      </c>
      <c r="U240" s="7">
        <v>2360004</v>
      </c>
      <c r="V240" s="7">
        <v>2351862</v>
      </c>
      <c r="W240" s="7">
        <v>2347226</v>
      </c>
      <c r="X240" s="7">
        <v>2347523</v>
      </c>
      <c r="Y240" s="7">
        <v>2355900</v>
      </c>
      <c r="Z240" s="7">
        <v>2369649</v>
      </c>
      <c r="AA240" s="7">
        <v>2380882</v>
      </c>
      <c r="AB240" s="7">
        <v>2383206</v>
      </c>
      <c r="AC240" s="7">
        <v>2377784</v>
      </c>
      <c r="AD240" s="7">
        <v>2368735</v>
      </c>
      <c r="AE240" s="7">
        <v>2353109</v>
      </c>
      <c r="AF240" s="7">
        <v>2329403</v>
      </c>
      <c r="AG240" s="7">
        <v>2299536</v>
      </c>
      <c r="AH240" s="7">
        <v>2264701</v>
      </c>
      <c r="AI240" s="7">
        <v>2226677</v>
      </c>
      <c r="AJ240" s="7">
        <v>2189564</v>
      </c>
      <c r="AK240" s="7">
        <v>2161662</v>
      </c>
      <c r="AL240" s="7">
        <v>2128547</v>
      </c>
      <c r="AM240" s="7">
        <v>2098968</v>
      </c>
      <c r="AN240" s="7">
        <v>2077105</v>
      </c>
      <c r="AO240" s="7">
        <v>2057569</v>
      </c>
      <c r="AP240" s="7">
        <v>2044470</v>
      </c>
      <c r="AQ240" s="7">
        <v>2051694</v>
      </c>
      <c r="AR240" s="7">
        <v>2068534</v>
      </c>
      <c r="AS240" s="7">
        <v>2092166</v>
      </c>
      <c r="AT240" s="7">
        <v>2128102</v>
      </c>
      <c r="AU240" s="7">
        <v>2154048</v>
      </c>
      <c r="AV240" s="7">
        <v>2167577</v>
      </c>
      <c r="AW240" s="7">
        <v>2178133</v>
      </c>
      <c r="AX240" s="7">
        <v>2174595</v>
      </c>
      <c r="AY240" s="7">
        <v>2149407</v>
      </c>
      <c r="AZ240" s="7">
        <v>2114347</v>
      </c>
      <c r="BA240" s="7">
        <v>2075985</v>
      </c>
      <c r="BB240" s="7">
        <v>2031594</v>
      </c>
      <c r="BC240" s="7">
        <v>1985726</v>
      </c>
      <c r="BD240" s="7">
        <v>1943599</v>
      </c>
      <c r="BE240" s="7">
        <v>1908546</v>
      </c>
      <c r="BF240" s="7">
        <v>1877322</v>
      </c>
      <c r="BG240" s="7">
        <v>1844431</v>
      </c>
      <c r="BH240" s="7">
        <v>1813908</v>
      </c>
      <c r="BI240" s="7">
        <v>1787116</v>
      </c>
      <c r="BJ240" s="7">
        <v>1762373</v>
      </c>
      <c r="BK240" s="7">
        <v>1739524</v>
      </c>
      <c r="BL240" s="7">
        <v>1718508</v>
      </c>
      <c r="BM240" s="7">
        <v>1699194</v>
      </c>
      <c r="BN240" s="7">
        <v>1681409</v>
      </c>
      <c r="BO240" s="7">
        <v>1664992</v>
      </c>
      <c r="BP240" s="7">
        <v>1649790</v>
      </c>
      <c r="BQ240" s="7">
        <v>1635734</v>
      </c>
      <c r="BR240" s="7">
        <v>1622709</v>
      </c>
      <c r="BS240" s="7">
        <v>1610546</v>
      </c>
      <c r="BT240" s="7">
        <v>1599034</v>
      </c>
      <c r="BU240" s="7">
        <v>1588027</v>
      </c>
      <c r="BV240" s="7">
        <v>1577526</v>
      </c>
      <c r="BW240" s="7">
        <v>1567390</v>
      </c>
      <c r="BX240" s="7">
        <v>1557494</v>
      </c>
    </row>
    <row r="241" spans="1:76" ht="12.75" customHeight="1" x14ac:dyDescent="0.2">
      <c r="A241" s="15" t="s">
        <v>83</v>
      </c>
      <c r="B241" s="15" t="s">
        <v>8</v>
      </c>
      <c r="C241" s="15">
        <v>4</v>
      </c>
      <c r="D241" s="15" t="s">
        <v>19</v>
      </c>
      <c r="E241" s="15" t="s">
        <v>20</v>
      </c>
      <c r="F241" s="7">
        <v>2053620</v>
      </c>
      <c r="G241" s="7">
        <v>2045945</v>
      </c>
      <c r="H241" s="7">
        <v>2040181</v>
      </c>
      <c r="I241" s="7">
        <v>2036167</v>
      </c>
      <c r="J241" s="7">
        <v>2034167</v>
      </c>
      <c r="K241" s="7">
        <v>2037595</v>
      </c>
      <c r="L241" s="7">
        <v>2050600</v>
      </c>
      <c r="M241" s="7">
        <v>2075609</v>
      </c>
      <c r="N241" s="7">
        <v>2114550</v>
      </c>
      <c r="O241" s="7">
        <v>2165662</v>
      </c>
      <c r="P241" s="7">
        <v>2219147</v>
      </c>
      <c r="Q241" s="7">
        <v>2266723</v>
      </c>
      <c r="R241" s="7">
        <v>2306899</v>
      </c>
      <c r="S241" s="7">
        <v>2336691</v>
      </c>
      <c r="T241" s="7">
        <v>2356840</v>
      </c>
      <c r="U241" s="7">
        <v>2368186</v>
      </c>
      <c r="V241" s="7">
        <v>2373378</v>
      </c>
      <c r="W241" s="7">
        <v>2374573</v>
      </c>
      <c r="X241" s="7">
        <v>2371481</v>
      </c>
      <c r="Y241" s="7">
        <v>2366227</v>
      </c>
      <c r="Z241" s="7">
        <v>2361684</v>
      </c>
      <c r="AA241" s="7">
        <v>2358856</v>
      </c>
      <c r="AB241" s="7">
        <v>2358871</v>
      </c>
      <c r="AC241" s="7">
        <v>2364199</v>
      </c>
      <c r="AD241" s="7">
        <v>2375005</v>
      </c>
      <c r="AE241" s="7">
        <v>2387268</v>
      </c>
      <c r="AF241" s="7">
        <v>2396734</v>
      </c>
      <c r="AG241" s="7">
        <v>2400186</v>
      </c>
      <c r="AH241" s="7">
        <v>2397405</v>
      </c>
      <c r="AI241" s="7">
        <v>2389348</v>
      </c>
      <c r="AJ241" s="7">
        <v>2374630</v>
      </c>
      <c r="AK241" s="7">
        <v>2351550</v>
      </c>
      <c r="AL241" s="7">
        <v>2321961</v>
      </c>
      <c r="AM241" s="7">
        <v>2287021</v>
      </c>
      <c r="AN241" s="7">
        <v>2248545</v>
      </c>
      <c r="AO241" s="7">
        <v>2210652</v>
      </c>
      <c r="AP241" s="7">
        <v>2182098</v>
      </c>
      <c r="AQ241" s="7">
        <v>2148412</v>
      </c>
      <c r="AR241" s="7">
        <v>2118344</v>
      </c>
      <c r="AS241" s="7">
        <v>2096043</v>
      </c>
      <c r="AT241" s="7">
        <v>2075958</v>
      </c>
      <c r="AU241" s="7">
        <v>2062217</v>
      </c>
      <c r="AV241" s="7">
        <v>2068873</v>
      </c>
      <c r="AW241" s="7">
        <v>2085156</v>
      </c>
      <c r="AX241" s="7">
        <v>2108340</v>
      </c>
      <c r="AY241" s="7">
        <v>2144052</v>
      </c>
      <c r="AZ241" s="7">
        <v>2169823</v>
      </c>
      <c r="BA241" s="7">
        <v>2183150</v>
      </c>
      <c r="BB241" s="7">
        <v>2193618</v>
      </c>
      <c r="BC241" s="7">
        <v>2189980</v>
      </c>
      <c r="BD241" s="7">
        <v>2164542</v>
      </c>
      <c r="BE241" s="7">
        <v>2129210</v>
      </c>
      <c r="BF241" s="7">
        <v>2090534</v>
      </c>
      <c r="BG241" s="7">
        <v>2045675</v>
      </c>
      <c r="BH241" s="7">
        <v>1999296</v>
      </c>
      <c r="BI241" s="7">
        <v>1956693</v>
      </c>
      <c r="BJ241" s="7">
        <v>1921185</v>
      </c>
      <c r="BK241" s="7">
        <v>1889510</v>
      </c>
      <c r="BL241" s="7">
        <v>1856200</v>
      </c>
      <c r="BM241" s="7">
        <v>1825275</v>
      </c>
      <c r="BN241" s="7">
        <v>1798067</v>
      </c>
      <c r="BO241" s="7">
        <v>1772913</v>
      </c>
      <c r="BP241" s="7">
        <v>1749680</v>
      </c>
      <c r="BQ241" s="7">
        <v>1728303</v>
      </c>
      <c r="BR241" s="7">
        <v>1708633</v>
      </c>
      <c r="BS241" s="7">
        <v>1690497</v>
      </c>
      <c r="BT241" s="7">
        <v>1673737</v>
      </c>
      <c r="BU241" s="7">
        <v>1658204</v>
      </c>
      <c r="BV241" s="7">
        <v>1643832</v>
      </c>
      <c r="BW241" s="7">
        <v>1630485</v>
      </c>
      <c r="BX241" s="7">
        <v>1618020</v>
      </c>
    </row>
    <row r="242" spans="1:76" ht="12.75" customHeight="1" x14ac:dyDescent="0.2">
      <c r="A242" s="15" t="s">
        <v>84</v>
      </c>
      <c r="B242" s="15" t="s">
        <v>8</v>
      </c>
      <c r="C242" s="15">
        <v>4</v>
      </c>
      <c r="D242" s="15" t="s">
        <v>19</v>
      </c>
      <c r="E242" s="15" t="s">
        <v>20</v>
      </c>
      <c r="F242" s="7">
        <v>1992978</v>
      </c>
      <c r="G242" s="7">
        <v>2017312</v>
      </c>
      <c r="H242" s="7">
        <v>2031636</v>
      </c>
      <c r="I242" s="7">
        <v>2038826</v>
      </c>
      <c r="J242" s="7">
        <v>2038271</v>
      </c>
      <c r="K242" s="7">
        <v>2032778</v>
      </c>
      <c r="L242" s="7">
        <v>2026027</v>
      </c>
      <c r="M242" s="7">
        <v>2021184</v>
      </c>
      <c r="N242" s="7">
        <v>2018170</v>
      </c>
      <c r="O242" s="7">
        <v>2017348</v>
      </c>
      <c r="P242" s="7">
        <v>2020524</v>
      </c>
      <c r="Q242" s="7">
        <v>2032171</v>
      </c>
      <c r="R242" s="7">
        <v>2057271</v>
      </c>
      <c r="S242" s="7">
        <v>2097080</v>
      </c>
      <c r="T242" s="7">
        <v>2149099</v>
      </c>
      <c r="U242" s="7">
        <v>2206517</v>
      </c>
      <c r="V242" s="7">
        <v>2260303</v>
      </c>
      <c r="W242" s="7">
        <v>2303941</v>
      </c>
      <c r="X242" s="7">
        <v>2335783</v>
      </c>
      <c r="Y242" s="7">
        <v>2358710</v>
      </c>
      <c r="Z242" s="7">
        <v>2373878</v>
      </c>
      <c r="AA242" s="7">
        <v>2382082</v>
      </c>
      <c r="AB242" s="7">
        <v>2385920</v>
      </c>
      <c r="AC242" s="7">
        <v>2386296</v>
      </c>
      <c r="AD242" s="7">
        <v>2382896</v>
      </c>
      <c r="AE242" s="7">
        <v>2377697</v>
      </c>
      <c r="AF242" s="7">
        <v>2374325</v>
      </c>
      <c r="AG242" s="7">
        <v>2375243</v>
      </c>
      <c r="AH242" s="7">
        <v>2381722</v>
      </c>
      <c r="AI242" s="7">
        <v>2392618</v>
      </c>
      <c r="AJ242" s="7">
        <v>2404951</v>
      </c>
      <c r="AK242" s="7">
        <v>2414431</v>
      </c>
      <c r="AL242" s="7">
        <v>2417808</v>
      </c>
      <c r="AM242" s="7">
        <v>2414849</v>
      </c>
      <c r="AN242" s="7">
        <v>2406478</v>
      </c>
      <c r="AO242" s="7">
        <v>2391261</v>
      </c>
      <c r="AP242" s="7">
        <v>2367444</v>
      </c>
      <c r="AQ242" s="7">
        <v>2337025</v>
      </c>
      <c r="AR242" s="7">
        <v>2301227</v>
      </c>
      <c r="AS242" s="7">
        <v>2261880</v>
      </c>
      <c r="AT242" s="7">
        <v>2223192</v>
      </c>
      <c r="AU242" s="7">
        <v>2194144</v>
      </c>
      <c r="AV242" s="7">
        <v>2160148</v>
      </c>
      <c r="AW242" s="7">
        <v>2129924</v>
      </c>
      <c r="AX242" s="7">
        <v>2107576</v>
      </c>
      <c r="AY242" s="7">
        <v>2087465</v>
      </c>
      <c r="AZ242" s="7">
        <v>2073651</v>
      </c>
      <c r="BA242" s="7">
        <v>2080212</v>
      </c>
      <c r="BB242" s="7">
        <v>2096338</v>
      </c>
      <c r="BC242" s="7">
        <v>2119351</v>
      </c>
      <c r="BD242" s="7">
        <v>2154950</v>
      </c>
      <c r="BE242" s="7">
        <v>2180568</v>
      </c>
      <c r="BF242" s="7">
        <v>2193715</v>
      </c>
      <c r="BG242" s="7">
        <v>2204071</v>
      </c>
      <c r="BH242" s="7">
        <v>2200325</v>
      </c>
      <c r="BI242" s="7">
        <v>2174707</v>
      </c>
      <c r="BJ242" s="7">
        <v>2139173</v>
      </c>
      <c r="BK242" s="7">
        <v>2100250</v>
      </c>
      <c r="BL242" s="7">
        <v>2055031</v>
      </c>
      <c r="BM242" s="7">
        <v>2008263</v>
      </c>
      <c r="BN242" s="7">
        <v>1965323</v>
      </c>
      <c r="BO242" s="7">
        <v>1929455</v>
      </c>
      <c r="BP242" s="7">
        <v>1897421</v>
      </c>
      <c r="BQ242" s="7">
        <v>1863798</v>
      </c>
      <c r="BR242" s="7">
        <v>1832591</v>
      </c>
      <c r="BS242" s="7">
        <v>1805098</v>
      </c>
      <c r="BT242" s="7">
        <v>1779661</v>
      </c>
      <c r="BU242" s="7">
        <v>1756144</v>
      </c>
      <c r="BV242" s="7">
        <v>1734505</v>
      </c>
      <c r="BW242" s="7">
        <v>1714566</v>
      </c>
      <c r="BX242" s="7">
        <v>1696164</v>
      </c>
    </row>
    <row r="243" spans="1:76" ht="12.75" customHeight="1" x14ac:dyDescent="0.2">
      <c r="A243" s="15" t="s">
        <v>85</v>
      </c>
      <c r="B243" s="15" t="s">
        <v>8</v>
      </c>
      <c r="C243" s="15">
        <v>4</v>
      </c>
      <c r="D243" s="15" t="s">
        <v>19</v>
      </c>
      <c r="E243" s="15" t="s">
        <v>20</v>
      </c>
      <c r="F243" s="7">
        <v>1754217</v>
      </c>
      <c r="G243" s="7">
        <v>1802729</v>
      </c>
      <c r="H243" s="7">
        <v>1850292</v>
      </c>
      <c r="I243" s="7">
        <v>1893382</v>
      </c>
      <c r="J243" s="7">
        <v>1932821</v>
      </c>
      <c r="K243" s="7">
        <v>1966343</v>
      </c>
      <c r="L243" s="7">
        <v>1991099</v>
      </c>
      <c r="M243" s="7">
        <v>2005830</v>
      </c>
      <c r="N243" s="7">
        <v>2013499</v>
      </c>
      <c r="O243" s="7">
        <v>2013736</v>
      </c>
      <c r="P243" s="7">
        <v>2008623</v>
      </c>
      <c r="Q243" s="7">
        <v>2002087</v>
      </c>
      <c r="R243" s="7">
        <v>1998422</v>
      </c>
      <c r="S243" s="7">
        <v>1997239</v>
      </c>
      <c r="T243" s="7">
        <v>1998470</v>
      </c>
      <c r="U243" s="7">
        <v>2005151</v>
      </c>
      <c r="V243" s="7">
        <v>2021232</v>
      </c>
      <c r="W243" s="7">
        <v>2049127</v>
      </c>
      <c r="X243" s="7">
        <v>2090950</v>
      </c>
      <c r="Y243" s="7">
        <v>2145268</v>
      </c>
      <c r="Z243" s="7">
        <v>2205264</v>
      </c>
      <c r="AA243" s="7">
        <v>2259917</v>
      </c>
      <c r="AB243" s="7">
        <v>2304064</v>
      </c>
      <c r="AC243" s="7">
        <v>2337531</v>
      </c>
      <c r="AD243" s="7">
        <v>2361120</v>
      </c>
      <c r="AE243" s="7">
        <v>2375963</v>
      </c>
      <c r="AF243" s="7">
        <v>2384872</v>
      </c>
      <c r="AG243" s="7">
        <v>2390109</v>
      </c>
      <c r="AH243" s="7">
        <v>2391159</v>
      </c>
      <c r="AI243" s="7">
        <v>2387637</v>
      </c>
      <c r="AJ243" s="7">
        <v>2382258</v>
      </c>
      <c r="AK243" s="7">
        <v>2378734</v>
      </c>
      <c r="AL243" s="7">
        <v>2379526</v>
      </c>
      <c r="AM243" s="7">
        <v>2385889</v>
      </c>
      <c r="AN243" s="7">
        <v>2396667</v>
      </c>
      <c r="AO243" s="7">
        <v>2408870</v>
      </c>
      <c r="AP243" s="7">
        <v>2418163</v>
      </c>
      <c r="AQ243" s="7">
        <v>2421311</v>
      </c>
      <c r="AR243" s="7">
        <v>2418097</v>
      </c>
      <c r="AS243" s="7">
        <v>2409464</v>
      </c>
      <c r="AT243" s="7">
        <v>2393955</v>
      </c>
      <c r="AU243" s="7">
        <v>2369818</v>
      </c>
      <c r="AV243" s="7">
        <v>2339079</v>
      </c>
      <c r="AW243" s="7">
        <v>2303027</v>
      </c>
      <c r="AX243" s="7">
        <v>2263516</v>
      </c>
      <c r="AY243" s="7">
        <v>2224808</v>
      </c>
      <c r="AZ243" s="7">
        <v>2195941</v>
      </c>
      <c r="BA243" s="7">
        <v>2162174</v>
      </c>
      <c r="BB243" s="7">
        <v>2132221</v>
      </c>
      <c r="BC243" s="7">
        <v>2110133</v>
      </c>
      <c r="BD243" s="7">
        <v>2090226</v>
      </c>
      <c r="BE243" s="7">
        <v>2076538</v>
      </c>
      <c r="BF243" s="7">
        <v>2083143</v>
      </c>
      <c r="BG243" s="7">
        <v>2099219</v>
      </c>
      <c r="BH243" s="7">
        <v>2122154</v>
      </c>
      <c r="BI243" s="7">
        <v>2157675</v>
      </c>
      <c r="BJ243" s="7">
        <v>2183210</v>
      </c>
      <c r="BK243" s="7">
        <v>2196281</v>
      </c>
      <c r="BL243" s="7">
        <v>2206626</v>
      </c>
      <c r="BM243" s="7">
        <v>2202904</v>
      </c>
      <c r="BN243" s="7">
        <v>2177272</v>
      </c>
      <c r="BO243" s="7">
        <v>2141706</v>
      </c>
      <c r="BP243" s="7">
        <v>2102723</v>
      </c>
      <c r="BQ243" s="7">
        <v>2057406</v>
      </c>
      <c r="BR243" s="7">
        <v>2010522</v>
      </c>
      <c r="BS243" s="7">
        <v>1967495</v>
      </c>
      <c r="BT243" s="7">
        <v>1931528</v>
      </c>
      <c r="BU243" s="7">
        <v>1899378</v>
      </c>
      <c r="BV243" s="7">
        <v>1865657</v>
      </c>
      <c r="BW243" s="7">
        <v>1834359</v>
      </c>
      <c r="BX243" s="7">
        <v>1806750</v>
      </c>
    </row>
    <row r="244" spans="1:76" ht="12.75" customHeight="1" x14ac:dyDescent="0.2">
      <c r="A244" s="15" t="s">
        <v>86</v>
      </c>
      <c r="B244" s="15" t="s">
        <v>8</v>
      </c>
      <c r="C244" s="15">
        <v>4</v>
      </c>
      <c r="D244" s="15" t="s">
        <v>19</v>
      </c>
      <c r="E244" s="15" t="s">
        <v>20</v>
      </c>
      <c r="F244" s="7">
        <v>1473091</v>
      </c>
      <c r="G244" s="7">
        <v>1524007</v>
      </c>
      <c r="H244" s="7">
        <v>1573959</v>
      </c>
      <c r="I244" s="7">
        <v>1623043</v>
      </c>
      <c r="J244" s="7">
        <v>1671726</v>
      </c>
      <c r="K244" s="7">
        <v>1720092</v>
      </c>
      <c r="L244" s="7">
        <v>1768412</v>
      </c>
      <c r="M244" s="7">
        <v>1815895</v>
      </c>
      <c r="N244" s="7">
        <v>1858941</v>
      </c>
      <c r="O244" s="7">
        <v>1898485</v>
      </c>
      <c r="P244" s="7">
        <v>1931979</v>
      </c>
      <c r="Q244" s="7">
        <v>1956876</v>
      </c>
      <c r="R244" s="7">
        <v>1972669</v>
      </c>
      <c r="S244" s="7">
        <v>1982197</v>
      </c>
      <c r="T244" s="7">
        <v>1984687</v>
      </c>
      <c r="U244" s="7">
        <v>1982654</v>
      </c>
      <c r="V244" s="7">
        <v>1979741</v>
      </c>
      <c r="W244" s="7">
        <v>1978887</v>
      </c>
      <c r="X244" s="7">
        <v>1980052</v>
      </c>
      <c r="Y244" s="7">
        <v>1983699</v>
      </c>
      <c r="Z244" s="7">
        <v>1992476</v>
      </c>
      <c r="AA244" s="7">
        <v>2008074</v>
      </c>
      <c r="AB244" s="7">
        <v>2035347</v>
      </c>
      <c r="AC244" s="7">
        <v>2078383</v>
      </c>
      <c r="AD244" s="7">
        <v>2133097</v>
      </c>
      <c r="AE244" s="7">
        <v>2192671</v>
      </c>
      <c r="AF244" s="7">
        <v>2248410</v>
      </c>
      <c r="AG244" s="7">
        <v>2294046</v>
      </c>
      <c r="AH244" s="7">
        <v>2327795</v>
      </c>
      <c r="AI244" s="7">
        <v>2351338</v>
      </c>
      <c r="AJ244" s="7">
        <v>2366165</v>
      </c>
      <c r="AK244" s="7">
        <v>2375058</v>
      </c>
      <c r="AL244" s="7">
        <v>2380321</v>
      </c>
      <c r="AM244" s="7">
        <v>2381450</v>
      </c>
      <c r="AN244" s="7">
        <v>2378033</v>
      </c>
      <c r="AO244" s="7">
        <v>2372798</v>
      </c>
      <c r="AP244" s="7">
        <v>2369421</v>
      </c>
      <c r="AQ244" s="7">
        <v>2370330</v>
      </c>
      <c r="AR244" s="7">
        <v>2376754</v>
      </c>
      <c r="AS244" s="7">
        <v>2387541</v>
      </c>
      <c r="AT244" s="7">
        <v>2399709</v>
      </c>
      <c r="AU244" s="7">
        <v>2408984</v>
      </c>
      <c r="AV244" s="7">
        <v>2412198</v>
      </c>
      <c r="AW244" s="7">
        <v>2409102</v>
      </c>
      <c r="AX244" s="7">
        <v>2400639</v>
      </c>
      <c r="AY244" s="7">
        <v>2385398</v>
      </c>
      <c r="AZ244" s="7">
        <v>2361540</v>
      </c>
      <c r="BA244" s="7">
        <v>2331077</v>
      </c>
      <c r="BB244" s="7">
        <v>2295280</v>
      </c>
      <c r="BC244" s="7">
        <v>2256057</v>
      </c>
      <c r="BD244" s="7">
        <v>2217642</v>
      </c>
      <c r="BE244" s="7">
        <v>2189135</v>
      </c>
      <c r="BF244" s="7">
        <v>2155778</v>
      </c>
      <c r="BG244" s="7">
        <v>2126249</v>
      </c>
      <c r="BH244" s="7">
        <v>2104537</v>
      </c>
      <c r="BI244" s="7">
        <v>2084968</v>
      </c>
      <c r="BJ244" s="7">
        <v>2071543</v>
      </c>
      <c r="BK244" s="7">
        <v>2078293</v>
      </c>
      <c r="BL244" s="7">
        <v>2094423</v>
      </c>
      <c r="BM244" s="7">
        <v>2117369</v>
      </c>
      <c r="BN244" s="7">
        <v>2152854</v>
      </c>
      <c r="BO244" s="7">
        <v>2178384</v>
      </c>
      <c r="BP244" s="7">
        <v>2191483</v>
      </c>
      <c r="BQ244" s="7">
        <v>2201904</v>
      </c>
      <c r="BR244" s="7">
        <v>2198276</v>
      </c>
      <c r="BS244" s="7">
        <v>2172782</v>
      </c>
      <c r="BT244" s="7">
        <v>2137368</v>
      </c>
      <c r="BU244" s="7">
        <v>2098537</v>
      </c>
      <c r="BV244" s="7">
        <v>2053369</v>
      </c>
      <c r="BW244" s="7">
        <v>2006641</v>
      </c>
      <c r="BX244" s="7">
        <v>1963750</v>
      </c>
    </row>
    <row r="245" spans="1:76" ht="12.75" customHeight="1" x14ac:dyDescent="0.2">
      <c r="A245" s="15" t="s">
        <v>87</v>
      </c>
      <c r="B245" s="15" t="s">
        <v>8</v>
      </c>
      <c r="C245" s="15">
        <v>4</v>
      </c>
      <c r="D245" s="15" t="s">
        <v>19</v>
      </c>
      <c r="E245" s="15" t="s">
        <v>20</v>
      </c>
      <c r="F245" s="7">
        <v>1180368</v>
      </c>
      <c r="G245" s="7">
        <v>1229885</v>
      </c>
      <c r="H245" s="7">
        <v>1280176</v>
      </c>
      <c r="I245" s="7">
        <v>1330920</v>
      </c>
      <c r="J245" s="7">
        <v>1381819</v>
      </c>
      <c r="K245" s="7">
        <v>1432648</v>
      </c>
      <c r="L245" s="7">
        <v>1482925</v>
      </c>
      <c r="M245" s="7">
        <v>1532233</v>
      </c>
      <c r="N245" s="7">
        <v>1580782</v>
      </c>
      <c r="O245" s="7">
        <v>1629066</v>
      </c>
      <c r="P245" s="7">
        <v>1677082</v>
      </c>
      <c r="Q245" s="7">
        <v>1725185</v>
      </c>
      <c r="R245" s="7">
        <v>1772895</v>
      </c>
      <c r="S245" s="7">
        <v>1816677</v>
      </c>
      <c r="T245" s="7">
        <v>1857394</v>
      </c>
      <c r="U245" s="7">
        <v>1892612</v>
      </c>
      <c r="V245" s="7">
        <v>1919586</v>
      </c>
      <c r="W245" s="7">
        <v>1937274</v>
      </c>
      <c r="X245" s="7">
        <v>1948753</v>
      </c>
      <c r="Y245" s="7">
        <v>1953445</v>
      </c>
      <c r="Z245" s="7">
        <v>1953252</v>
      </c>
      <c r="AA245" s="7">
        <v>1948923</v>
      </c>
      <c r="AB245" s="7">
        <v>1946547</v>
      </c>
      <c r="AC245" s="7">
        <v>1948632</v>
      </c>
      <c r="AD245" s="7">
        <v>1952845</v>
      </c>
      <c r="AE245" s="7">
        <v>1962108</v>
      </c>
      <c r="AF245" s="7">
        <v>1980523</v>
      </c>
      <c r="AG245" s="7">
        <v>2010496</v>
      </c>
      <c r="AH245" s="7">
        <v>2053800</v>
      </c>
      <c r="AI245" s="7">
        <v>2108202</v>
      </c>
      <c r="AJ245" s="7">
        <v>2167351</v>
      </c>
      <c r="AK245" s="7">
        <v>2222697</v>
      </c>
      <c r="AL245" s="7">
        <v>2268083</v>
      </c>
      <c r="AM245" s="7">
        <v>2301780</v>
      </c>
      <c r="AN245" s="7">
        <v>2325445</v>
      </c>
      <c r="AO245" s="7">
        <v>2340535</v>
      </c>
      <c r="AP245" s="7">
        <v>2349785</v>
      </c>
      <c r="AQ245" s="7">
        <v>2355416</v>
      </c>
      <c r="AR245" s="7">
        <v>2356911</v>
      </c>
      <c r="AS245" s="7">
        <v>2353888</v>
      </c>
      <c r="AT245" s="7">
        <v>2349043</v>
      </c>
      <c r="AU245" s="7">
        <v>2346054</v>
      </c>
      <c r="AV245" s="7">
        <v>2347348</v>
      </c>
      <c r="AW245" s="7">
        <v>2354136</v>
      </c>
      <c r="AX245" s="7">
        <v>2365272</v>
      </c>
      <c r="AY245" s="7">
        <v>2377800</v>
      </c>
      <c r="AZ245" s="7">
        <v>2387468</v>
      </c>
      <c r="BA245" s="7">
        <v>2391091</v>
      </c>
      <c r="BB245" s="7">
        <v>2388453</v>
      </c>
      <c r="BC245" s="7">
        <v>2380478</v>
      </c>
      <c r="BD245" s="7">
        <v>2365756</v>
      </c>
      <c r="BE245" s="7">
        <v>2342433</v>
      </c>
      <c r="BF245" s="7">
        <v>2312522</v>
      </c>
      <c r="BG245" s="7">
        <v>2277297</v>
      </c>
      <c r="BH245" s="7">
        <v>2238679</v>
      </c>
      <c r="BI245" s="7">
        <v>2200878</v>
      </c>
      <c r="BJ245" s="7">
        <v>2172974</v>
      </c>
      <c r="BK245" s="7">
        <v>2140268</v>
      </c>
      <c r="BL245" s="7">
        <v>2111378</v>
      </c>
      <c r="BM245" s="7">
        <v>2090243</v>
      </c>
      <c r="BN245" s="7">
        <v>2071208</v>
      </c>
      <c r="BO245" s="7">
        <v>2058232</v>
      </c>
      <c r="BP245" s="7">
        <v>2065226</v>
      </c>
      <c r="BQ245" s="7">
        <v>2081495</v>
      </c>
      <c r="BR245" s="7">
        <v>2104510</v>
      </c>
      <c r="BS245" s="7">
        <v>2139963</v>
      </c>
      <c r="BT245" s="7">
        <v>2165527</v>
      </c>
      <c r="BU245" s="7">
        <v>2178715</v>
      </c>
      <c r="BV245" s="7">
        <v>2189253</v>
      </c>
      <c r="BW245" s="7">
        <v>2185831</v>
      </c>
      <c r="BX245" s="7">
        <v>2160675</v>
      </c>
    </row>
    <row r="246" spans="1:76" ht="12.75" customHeight="1" x14ac:dyDescent="0.2">
      <c r="A246" s="15" t="s">
        <v>88</v>
      </c>
      <c r="B246" s="15" t="s">
        <v>8</v>
      </c>
      <c r="C246" s="15">
        <v>4</v>
      </c>
      <c r="D246" s="15" t="s">
        <v>19</v>
      </c>
      <c r="E246" s="15" t="s">
        <v>20</v>
      </c>
      <c r="F246" s="7">
        <v>916428</v>
      </c>
      <c r="G246" s="7">
        <v>952181</v>
      </c>
      <c r="H246" s="7">
        <v>992900</v>
      </c>
      <c r="I246" s="7">
        <v>1037447</v>
      </c>
      <c r="J246" s="7">
        <v>1084317</v>
      </c>
      <c r="K246" s="7">
        <v>1132396</v>
      </c>
      <c r="L246" s="7">
        <v>1181193</v>
      </c>
      <c r="M246" s="7">
        <v>1230610</v>
      </c>
      <c r="N246" s="7">
        <v>1280303</v>
      </c>
      <c r="O246" s="7">
        <v>1330130</v>
      </c>
      <c r="P246" s="7">
        <v>1379953</v>
      </c>
      <c r="Q246" s="7">
        <v>1429403</v>
      </c>
      <c r="R246" s="7">
        <v>1478325</v>
      </c>
      <c r="S246" s="7">
        <v>1526861</v>
      </c>
      <c r="T246" s="7">
        <v>1575407</v>
      </c>
      <c r="U246" s="7">
        <v>1623914</v>
      </c>
      <c r="V246" s="7">
        <v>1672656</v>
      </c>
      <c r="W246" s="7">
        <v>1721007</v>
      </c>
      <c r="X246" s="7">
        <v>1765555</v>
      </c>
      <c r="Y246" s="7">
        <v>1807205</v>
      </c>
      <c r="Z246" s="7">
        <v>1842786</v>
      </c>
      <c r="AA246" s="7">
        <v>1866035</v>
      </c>
      <c r="AB246" s="7">
        <v>1880244</v>
      </c>
      <c r="AC246" s="7">
        <v>1892328</v>
      </c>
      <c r="AD246" s="7">
        <v>1897888</v>
      </c>
      <c r="AE246" s="7">
        <v>1898858</v>
      </c>
      <c r="AF246" s="7">
        <v>1898721</v>
      </c>
      <c r="AG246" s="7">
        <v>1900292</v>
      </c>
      <c r="AH246" s="7">
        <v>1903459</v>
      </c>
      <c r="AI246" s="7">
        <v>1908344</v>
      </c>
      <c r="AJ246" s="7">
        <v>1918158</v>
      </c>
      <c r="AK246" s="7">
        <v>1936935</v>
      </c>
      <c r="AL246" s="7">
        <v>1967052</v>
      </c>
      <c r="AM246" s="7">
        <v>2010228</v>
      </c>
      <c r="AN246" s="7">
        <v>2064266</v>
      </c>
      <c r="AO246" s="7">
        <v>2122966</v>
      </c>
      <c r="AP246" s="7">
        <v>2177933</v>
      </c>
      <c r="AQ246" s="7">
        <v>2223106</v>
      </c>
      <c r="AR246" s="7">
        <v>2256826</v>
      </c>
      <c r="AS246" s="7">
        <v>2280715</v>
      </c>
      <c r="AT246" s="7">
        <v>2296208</v>
      </c>
      <c r="AU246" s="7">
        <v>2305968</v>
      </c>
      <c r="AV246" s="7">
        <v>2312203</v>
      </c>
      <c r="AW246" s="7">
        <v>2314418</v>
      </c>
      <c r="AX246" s="7">
        <v>2312221</v>
      </c>
      <c r="AY246" s="7">
        <v>2308261</v>
      </c>
      <c r="AZ246" s="7">
        <v>2306150</v>
      </c>
      <c r="BA246" s="7">
        <v>2308236</v>
      </c>
      <c r="BB246" s="7">
        <v>2315687</v>
      </c>
      <c r="BC246" s="7">
        <v>2327400</v>
      </c>
      <c r="BD246" s="7">
        <v>2340455</v>
      </c>
      <c r="BE246" s="7">
        <v>2350652</v>
      </c>
      <c r="BF246" s="7">
        <v>2354871</v>
      </c>
      <c r="BG246" s="7">
        <v>2352902</v>
      </c>
      <c r="BH246" s="7">
        <v>2345654</v>
      </c>
      <c r="BI246" s="7">
        <v>2331733</v>
      </c>
      <c r="BJ246" s="7">
        <v>2309269</v>
      </c>
      <c r="BK246" s="7">
        <v>2280268</v>
      </c>
      <c r="BL246" s="7">
        <v>2246015</v>
      </c>
      <c r="BM246" s="7">
        <v>2208418</v>
      </c>
      <c r="BN246" s="7">
        <v>2171629</v>
      </c>
      <c r="BO246" s="7">
        <v>2144666</v>
      </c>
      <c r="BP246" s="7">
        <v>2112930</v>
      </c>
      <c r="BQ246" s="7">
        <v>2084962</v>
      </c>
      <c r="BR246" s="7">
        <v>2064652</v>
      </c>
      <c r="BS246" s="7">
        <v>2046373</v>
      </c>
      <c r="BT246" s="7">
        <v>2034056</v>
      </c>
      <c r="BU246" s="7">
        <v>2041407</v>
      </c>
      <c r="BV246" s="7">
        <v>2057873</v>
      </c>
      <c r="BW246" s="7">
        <v>2081009</v>
      </c>
      <c r="BX246" s="7">
        <v>2116424</v>
      </c>
    </row>
    <row r="247" spans="1:76" ht="12.75" customHeight="1" x14ac:dyDescent="0.2">
      <c r="A247" s="15" t="s">
        <v>89</v>
      </c>
      <c r="B247" s="15" t="s">
        <v>8</v>
      </c>
      <c r="C247" s="15">
        <v>4</v>
      </c>
      <c r="D247" s="15" t="s">
        <v>19</v>
      </c>
      <c r="E247" s="15" t="s">
        <v>20</v>
      </c>
      <c r="F247" s="7">
        <v>745512</v>
      </c>
      <c r="G247" s="7">
        <v>763765</v>
      </c>
      <c r="H247" s="7">
        <v>782926</v>
      </c>
      <c r="I247" s="7">
        <v>804177</v>
      </c>
      <c r="J247" s="7">
        <v>829189</v>
      </c>
      <c r="K247" s="7">
        <v>859077</v>
      </c>
      <c r="L247" s="7">
        <v>894200</v>
      </c>
      <c r="M247" s="7">
        <v>933973</v>
      </c>
      <c r="N247" s="7">
        <v>977396</v>
      </c>
      <c r="O247" s="7">
        <v>1023115</v>
      </c>
      <c r="P247" s="7">
        <v>1069980</v>
      </c>
      <c r="Q247" s="7">
        <v>1117513</v>
      </c>
      <c r="R247" s="7">
        <v>1165756</v>
      </c>
      <c r="S247" s="7">
        <v>1214538</v>
      </c>
      <c r="T247" s="7">
        <v>1263735</v>
      </c>
      <c r="U247" s="7">
        <v>1313037</v>
      </c>
      <c r="V247" s="7">
        <v>1361905</v>
      </c>
      <c r="W247" s="7">
        <v>1410066</v>
      </c>
      <c r="X247" s="7">
        <v>1457900</v>
      </c>
      <c r="Y247" s="7">
        <v>1505916</v>
      </c>
      <c r="Z247" s="7">
        <v>1553180</v>
      </c>
      <c r="AA247" s="7">
        <v>1596643</v>
      </c>
      <c r="AB247" s="7">
        <v>1639796</v>
      </c>
      <c r="AC247" s="7">
        <v>1683173</v>
      </c>
      <c r="AD247" s="7">
        <v>1724203</v>
      </c>
      <c r="AE247" s="7">
        <v>1759835</v>
      </c>
      <c r="AF247" s="7">
        <v>1787601</v>
      </c>
      <c r="AG247" s="7">
        <v>1806651</v>
      </c>
      <c r="AH247" s="7">
        <v>1819859</v>
      </c>
      <c r="AI247" s="7">
        <v>1826358</v>
      </c>
      <c r="AJ247" s="7">
        <v>1828457</v>
      </c>
      <c r="AK247" s="7">
        <v>1829497</v>
      </c>
      <c r="AL247" s="7">
        <v>1832180</v>
      </c>
      <c r="AM247" s="7">
        <v>1836391</v>
      </c>
      <c r="AN247" s="7">
        <v>1842262</v>
      </c>
      <c r="AO247" s="7">
        <v>1852917</v>
      </c>
      <c r="AP247" s="7">
        <v>1872259</v>
      </c>
      <c r="AQ247" s="7">
        <v>1902572</v>
      </c>
      <c r="AR247" s="7">
        <v>1945517</v>
      </c>
      <c r="AS247" s="7">
        <v>1998946</v>
      </c>
      <c r="AT247" s="7">
        <v>2056851</v>
      </c>
      <c r="AU247" s="7">
        <v>2111126</v>
      </c>
      <c r="AV247" s="7">
        <v>2155929</v>
      </c>
      <c r="AW247" s="7">
        <v>2189660</v>
      </c>
      <c r="AX247" s="7">
        <v>2213931</v>
      </c>
      <c r="AY247" s="7">
        <v>2230110</v>
      </c>
      <c r="AZ247" s="7">
        <v>2240731</v>
      </c>
      <c r="BA247" s="7">
        <v>2247924</v>
      </c>
      <c r="BB247" s="7">
        <v>2251191</v>
      </c>
      <c r="BC247" s="7">
        <v>2250138</v>
      </c>
      <c r="BD247" s="7">
        <v>2247364</v>
      </c>
      <c r="BE247" s="7">
        <v>2246396</v>
      </c>
      <c r="BF247" s="7">
        <v>2249492</v>
      </c>
      <c r="BG247" s="7">
        <v>2257797</v>
      </c>
      <c r="BH247" s="7">
        <v>2270217</v>
      </c>
      <c r="BI247" s="7">
        <v>2283896</v>
      </c>
      <c r="BJ247" s="7">
        <v>2294747</v>
      </c>
      <c r="BK247" s="7">
        <v>2299734</v>
      </c>
      <c r="BL247" s="7">
        <v>2298648</v>
      </c>
      <c r="BM247" s="7">
        <v>2292381</v>
      </c>
      <c r="BN247" s="7">
        <v>2279559</v>
      </c>
      <c r="BO247" s="7">
        <v>2258328</v>
      </c>
      <c r="BP247" s="7">
        <v>2230669</v>
      </c>
      <c r="BQ247" s="7">
        <v>2197830</v>
      </c>
      <c r="BR247" s="7">
        <v>2161720</v>
      </c>
      <c r="BS247" s="7">
        <v>2126385</v>
      </c>
      <c r="BT247" s="7">
        <v>2100723</v>
      </c>
      <c r="BU247" s="7">
        <v>2070337</v>
      </c>
      <c r="BV247" s="7">
        <v>2043629</v>
      </c>
      <c r="BW247" s="7">
        <v>2024405</v>
      </c>
      <c r="BX247" s="7">
        <v>2007148</v>
      </c>
    </row>
    <row r="248" spans="1:76" ht="12.75" customHeight="1" x14ac:dyDescent="0.2">
      <c r="A248" s="15" t="s">
        <v>90</v>
      </c>
      <c r="B248" s="15" t="s">
        <v>8</v>
      </c>
      <c r="C248" s="15">
        <v>4</v>
      </c>
      <c r="D248" s="15" t="s">
        <v>19</v>
      </c>
      <c r="E248" s="15" t="s">
        <v>20</v>
      </c>
      <c r="F248" s="7">
        <v>593620</v>
      </c>
      <c r="G248" s="7">
        <v>608259</v>
      </c>
      <c r="H248" s="7">
        <v>623702</v>
      </c>
      <c r="I248" s="7">
        <v>639827</v>
      </c>
      <c r="J248" s="7">
        <v>656585</v>
      </c>
      <c r="K248" s="7">
        <v>674200</v>
      </c>
      <c r="L248" s="7">
        <v>692382</v>
      </c>
      <c r="M248" s="7">
        <v>711333</v>
      </c>
      <c r="N248" s="7">
        <v>732181</v>
      </c>
      <c r="O248" s="7">
        <v>756557</v>
      </c>
      <c r="P248" s="7">
        <v>785492</v>
      </c>
      <c r="Q248" s="7">
        <v>819494</v>
      </c>
      <c r="R248" s="7">
        <v>858077</v>
      </c>
      <c r="S248" s="7">
        <v>900338</v>
      </c>
      <c r="T248" s="7">
        <v>944896</v>
      </c>
      <c r="U248" s="7">
        <v>990465</v>
      </c>
      <c r="V248" s="7">
        <v>1036664</v>
      </c>
      <c r="W248" s="7">
        <v>1083422</v>
      </c>
      <c r="X248" s="7">
        <v>1130476</v>
      </c>
      <c r="Y248" s="7">
        <v>1177686</v>
      </c>
      <c r="Z248" s="7">
        <v>1223876</v>
      </c>
      <c r="AA248" s="7">
        <v>1264897</v>
      </c>
      <c r="AB248" s="7">
        <v>1305333</v>
      </c>
      <c r="AC248" s="7">
        <v>1350506</v>
      </c>
      <c r="AD248" s="7">
        <v>1396911</v>
      </c>
      <c r="AE248" s="7">
        <v>1443612</v>
      </c>
      <c r="AF248" s="7">
        <v>1490701</v>
      </c>
      <c r="AG248" s="7">
        <v>1537354</v>
      </c>
      <c r="AH248" s="7">
        <v>1580293</v>
      </c>
      <c r="AI248" s="7">
        <v>1620379</v>
      </c>
      <c r="AJ248" s="7">
        <v>1655432</v>
      </c>
      <c r="AK248" s="7">
        <v>1683118</v>
      </c>
      <c r="AL248" s="7">
        <v>1702599</v>
      </c>
      <c r="AM248" s="7">
        <v>1716563</v>
      </c>
      <c r="AN248" s="7">
        <v>1724240</v>
      </c>
      <c r="AO248" s="7">
        <v>1727821</v>
      </c>
      <c r="AP248" s="7">
        <v>1730403</v>
      </c>
      <c r="AQ248" s="7">
        <v>1734515</v>
      </c>
      <c r="AR248" s="7">
        <v>1740020</v>
      </c>
      <c r="AS248" s="7">
        <v>1747067</v>
      </c>
      <c r="AT248" s="7">
        <v>1758651</v>
      </c>
      <c r="AU248" s="7">
        <v>1778535</v>
      </c>
      <c r="AV248" s="7">
        <v>1808923</v>
      </c>
      <c r="AW248" s="7">
        <v>1851358</v>
      </c>
      <c r="AX248" s="7">
        <v>1903756</v>
      </c>
      <c r="AY248" s="7">
        <v>1960411</v>
      </c>
      <c r="AZ248" s="7">
        <v>2013601</v>
      </c>
      <c r="BA248" s="7">
        <v>2057741</v>
      </c>
      <c r="BB248" s="7">
        <v>2091330</v>
      </c>
      <c r="BC248" s="7">
        <v>2115930</v>
      </c>
      <c r="BD248" s="7">
        <v>2132829</v>
      </c>
      <c r="BE248" s="7">
        <v>2144411</v>
      </c>
      <c r="BF248" s="7">
        <v>2152704</v>
      </c>
      <c r="BG248" s="7">
        <v>2157212</v>
      </c>
      <c r="BH248" s="7">
        <v>2157564</v>
      </c>
      <c r="BI248" s="7">
        <v>2156280</v>
      </c>
      <c r="BJ248" s="7">
        <v>2156736</v>
      </c>
      <c r="BK248" s="7">
        <v>2161070</v>
      </c>
      <c r="BL248" s="7">
        <v>2170387</v>
      </c>
      <c r="BM248" s="7">
        <v>2183597</v>
      </c>
      <c r="BN248" s="7">
        <v>2197957</v>
      </c>
      <c r="BO248" s="7">
        <v>2209538</v>
      </c>
      <c r="BP248" s="7">
        <v>2215434</v>
      </c>
      <c r="BQ248" s="7">
        <v>2215448</v>
      </c>
      <c r="BR248" s="7">
        <v>2210447</v>
      </c>
      <c r="BS248" s="7">
        <v>2199097</v>
      </c>
      <c r="BT248" s="7">
        <v>2179552</v>
      </c>
      <c r="BU248" s="7">
        <v>2153747</v>
      </c>
      <c r="BV248" s="7">
        <v>2122914</v>
      </c>
      <c r="BW248" s="7">
        <v>2088924</v>
      </c>
      <c r="BX248" s="7">
        <v>2055694</v>
      </c>
    </row>
    <row r="249" spans="1:76" ht="12.75" customHeight="1" x14ac:dyDescent="0.2">
      <c r="A249" s="15" t="s">
        <v>91</v>
      </c>
      <c r="B249" s="15" t="s">
        <v>8</v>
      </c>
      <c r="C249" s="15">
        <v>4</v>
      </c>
      <c r="D249" s="15" t="s">
        <v>19</v>
      </c>
      <c r="E249" s="15" t="s">
        <v>20</v>
      </c>
      <c r="F249" s="7">
        <v>448669</v>
      </c>
      <c r="G249" s="7">
        <v>461227</v>
      </c>
      <c r="H249" s="7">
        <v>473877</v>
      </c>
      <c r="I249" s="7">
        <v>486679</v>
      </c>
      <c r="J249" s="7">
        <v>499707</v>
      </c>
      <c r="K249" s="7">
        <v>513104</v>
      </c>
      <c r="L249" s="7">
        <v>527132</v>
      </c>
      <c r="M249" s="7">
        <v>541888</v>
      </c>
      <c r="N249" s="7">
        <v>557270</v>
      </c>
      <c r="O249" s="7">
        <v>573301</v>
      </c>
      <c r="P249" s="7">
        <v>590027</v>
      </c>
      <c r="Q249" s="7">
        <v>607163</v>
      </c>
      <c r="R249" s="7">
        <v>625053</v>
      </c>
      <c r="S249" s="7">
        <v>644966</v>
      </c>
      <c r="T249" s="7">
        <v>668439</v>
      </c>
      <c r="U249" s="7">
        <v>696353</v>
      </c>
      <c r="V249" s="7">
        <v>729074</v>
      </c>
      <c r="W249" s="7">
        <v>765977</v>
      </c>
      <c r="X249" s="7">
        <v>806191</v>
      </c>
      <c r="Y249" s="7">
        <v>848360</v>
      </c>
      <c r="Z249" s="7">
        <v>890576</v>
      </c>
      <c r="AA249" s="7">
        <v>928919</v>
      </c>
      <c r="AB249" s="7">
        <v>966038</v>
      </c>
      <c r="AC249" s="7">
        <v>1007588</v>
      </c>
      <c r="AD249" s="7">
        <v>1051097</v>
      </c>
      <c r="AE249" s="7">
        <v>1094702</v>
      </c>
      <c r="AF249" s="7">
        <v>1138214</v>
      </c>
      <c r="AG249" s="7">
        <v>1181525</v>
      </c>
      <c r="AH249" s="7">
        <v>1224880</v>
      </c>
      <c r="AI249" s="7">
        <v>1268669</v>
      </c>
      <c r="AJ249" s="7">
        <v>1312832</v>
      </c>
      <c r="AK249" s="7">
        <v>1357440</v>
      </c>
      <c r="AL249" s="7">
        <v>1401734</v>
      </c>
      <c r="AM249" s="7">
        <v>1442657</v>
      </c>
      <c r="AN249" s="7">
        <v>1481058</v>
      </c>
      <c r="AO249" s="7">
        <v>1514929</v>
      </c>
      <c r="AP249" s="7">
        <v>1542084</v>
      </c>
      <c r="AQ249" s="7">
        <v>1561713</v>
      </c>
      <c r="AR249" s="7">
        <v>1576252</v>
      </c>
      <c r="AS249" s="7">
        <v>1585036</v>
      </c>
      <c r="AT249" s="7">
        <v>1590066</v>
      </c>
      <c r="AU249" s="7">
        <v>1594185</v>
      </c>
      <c r="AV249" s="7">
        <v>1599706</v>
      </c>
      <c r="AW249" s="7">
        <v>1606478</v>
      </c>
      <c r="AX249" s="7">
        <v>1614677</v>
      </c>
      <c r="AY249" s="7">
        <v>1627110</v>
      </c>
      <c r="AZ249" s="7">
        <v>1647295</v>
      </c>
      <c r="BA249" s="7">
        <v>1677273</v>
      </c>
      <c r="BB249" s="7">
        <v>1718457</v>
      </c>
      <c r="BC249" s="7">
        <v>1768860</v>
      </c>
      <c r="BD249" s="7">
        <v>1823182</v>
      </c>
      <c r="BE249" s="7">
        <v>1874230</v>
      </c>
      <c r="BF249" s="7">
        <v>1916836</v>
      </c>
      <c r="BG249" s="7">
        <v>1949640</v>
      </c>
      <c r="BH249" s="7">
        <v>1974124</v>
      </c>
      <c r="BI249" s="7">
        <v>1991453</v>
      </c>
      <c r="BJ249" s="7">
        <v>2003832</v>
      </c>
      <c r="BK249" s="7">
        <v>2013126</v>
      </c>
      <c r="BL249" s="7">
        <v>2018847</v>
      </c>
      <c r="BM249" s="7">
        <v>2020692</v>
      </c>
      <c r="BN249" s="7">
        <v>2021003</v>
      </c>
      <c r="BO249" s="7">
        <v>2022963</v>
      </c>
      <c r="BP249" s="7">
        <v>2028560</v>
      </c>
      <c r="BQ249" s="7">
        <v>2038806</v>
      </c>
      <c r="BR249" s="7">
        <v>2052647</v>
      </c>
      <c r="BS249" s="7">
        <v>2067503</v>
      </c>
      <c r="BT249" s="7">
        <v>2079671</v>
      </c>
      <c r="BU249" s="7">
        <v>2086426</v>
      </c>
      <c r="BV249" s="7">
        <v>2087632</v>
      </c>
      <c r="BW249" s="7">
        <v>2084101</v>
      </c>
      <c r="BX249" s="7">
        <v>2074529</v>
      </c>
    </row>
    <row r="250" spans="1:76" ht="12.75" customHeight="1" x14ac:dyDescent="0.2">
      <c r="A250" s="15" t="s">
        <v>92</v>
      </c>
      <c r="B250" s="15" t="s">
        <v>8</v>
      </c>
      <c r="C250" s="15">
        <v>4</v>
      </c>
      <c r="D250" s="15" t="s">
        <v>19</v>
      </c>
      <c r="E250" s="15" t="s">
        <v>20</v>
      </c>
      <c r="F250" s="7">
        <v>294715</v>
      </c>
      <c r="G250" s="7">
        <v>310619</v>
      </c>
      <c r="H250" s="7">
        <v>324742</v>
      </c>
      <c r="I250" s="7">
        <v>337402</v>
      </c>
      <c r="J250" s="7">
        <v>348999</v>
      </c>
      <c r="K250" s="7">
        <v>360192</v>
      </c>
      <c r="L250" s="7">
        <v>371407</v>
      </c>
      <c r="M250" s="7">
        <v>382827</v>
      </c>
      <c r="N250" s="7">
        <v>394489</v>
      </c>
      <c r="O250" s="7">
        <v>406401</v>
      </c>
      <c r="P250" s="7">
        <v>418581</v>
      </c>
      <c r="Q250" s="7">
        <v>431188</v>
      </c>
      <c r="R250" s="7">
        <v>444435</v>
      </c>
      <c r="S250" s="7">
        <v>458404</v>
      </c>
      <c r="T250" s="7">
        <v>473084</v>
      </c>
      <c r="U250" s="7">
        <v>488594</v>
      </c>
      <c r="V250" s="7">
        <v>504751</v>
      </c>
      <c r="W250" s="7">
        <v>521595</v>
      </c>
      <c r="X250" s="7">
        <v>540096</v>
      </c>
      <c r="Y250" s="7">
        <v>561651</v>
      </c>
      <c r="Z250" s="7">
        <v>586444</v>
      </c>
      <c r="AA250" s="7">
        <v>611957</v>
      </c>
      <c r="AB250" s="7">
        <v>639781</v>
      </c>
      <c r="AC250" s="7">
        <v>674006</v>
      </c>
      <c r="AD250" s="7">
        <v>711349</v>
      </c>
      <c r="AE250" s="7">
        <v>748872</v>
      </c>
      <c r="AF250" s="7">
        <v>786481</v>
      </c>
      <c r="AG250" s="7">
        <v>824464</v>
      </c>
      <c r="AH250" s="7">
        <v>862948</v>
      </c>
      <c r="AI250" s="7">
        <v>901812</v>
      </c>
      <c r="AJ250" s="7">
        <v>940892</v>
      </c>
      <c r="AK250" s="7">
        <v>980003</v>
      </c>
      <c r="AL250" s="7">
        <v>1019039</v>
      </c>
      <c r="AM250" s="7">
        <v>1058201</v>
      </c>
      <c r="AN250" s="7">
        <v>1097879</v>
      </c>
      <c r="AO250" s="7">
        <v>1138036</v>
      </c>
      <c r="AP250" s="7">
        <v>1178702</v>
      </c>
      <c r="AQ250" s="7">
        <v>1219154</v>
      </c>
      <c r="AR250" s="7">
        <v>1256637</v>
      </c>
      <c r="AS250" s="7">
        <v>1292003</v>
      </c>
      <c r="AT250" s="7">
        <v>1323473</v>
      </c>
      <c r="AU250" s="7">
        <v>1349084</v>
      </c>
      <c r="AV250" s="7">
        <v>1368089</v>
      </c>
      <c r="AW250" s="7">
        <v>1382588</v>
      </c>
      <c r="AX250" s="7">
        <v>1392120</v>
      </c>
      <c r="AY250" s="7">
        <v>1398439</v>
      </c>
      <c r="AZ250" s="7">
        <v>1403994</v>
      </c>
      <c r="BA250" s="7">
        <v>1410771</v>
      </c>
      <c r="BB250" s="7">
        <v>1418605</v>
      </c>
      <c r="BC250" s="7">
        <v>1427678</v>
      </c>
      <c r="BD250" s="7">
        <v>1440545</v>
      </c>
      <c r="BE250" s="7">
        <v>1460412</v>
      </c>
      <c r="BF250" s="7">
        <v>1489078</v>
      </c>
      <c r="BG250" s="7">
        <v>1527737</v>
      </c>
      <c r="BH250" s="7">
        <v>1574515</v>
      </c>
      <c r="BI250" s="7">
        <v>1624686</v>
      </c>
      <c r="BJ250" s="7">
        <v>1671828</v>
      </c>
      <c r="BK250" s="7">
        <v>1711381</v>
      </c>
      <c r="BL250" s="7">
        <v>1742199</v>
      </c>
      <c r="BM250" s="7">
        <v>1765677</v>
      </c>
      <c r="BN250" s="7">
        <v>1782851</v>
      </c>
      <c r="BO250" s="7">
        <v>1795606</v>
      </c>
      <c r="BP250" s="7">
        <v>1805574</v>
      </c>
      <c r="BQ250" s="7">
        <v>1812310</v>
      </c>
      <c r="BR250" s="7">
        <v>1815571</v>
      </c>
      <c r="BS250" s="7">
        <v>1817484</v>
      </c>
      <c r="BT250" s="7">
        <v>1820953</v>
      </c>
      <c r="BU250" s="7">
        <v>1827744</v>
      </c>
      <c r="BV250" s="7">
        <v>1838684</v>
      </c>
      <c r="BW250" s="7">
        <v>1852782</v>
      </c>
      <c r="BX250" s="7">
        <v>1867669</v>
      </c>
    </row>
    <row r="251" spans="1:76" ht="12.75" customHeight="1" x14ac:dyDescent="0.2">
      <c r="A251" s="15" t="s">
        <v>93</v>
      </c>
      <c r="B251" s="15" t="s">
        <v>8</v>
      </c>
      <c r="C251" s="15">
        <v>4</v>
      </c>
      <c r="D251" s="15" t="s">
        <v>19</v>
      </c>
      <c r="E251" s="15" t="s">
        <v>20</v>
      </c>
      <c r="F251" s="7">
        <v>161004</v>
      </c>
      <c r="G251" s="7">
        <v>166658</v>
      </c>
      <c r="H251" s="7">
        <v>175003</v>
      </c>
      <c r="I251" s="7">
        <v>185113</v>
      </c>
      <c r="J251" s="7">
        <v>196259</v>
      </c>
      <c r="K251" s="7">
        <v>207835</v>
      </c>
      <c r="L251" s="7">
        <v>220551</v>
      </c>
      <c r="M251" s="7">
        <v>231338</v>
      </c>
      <c r="N251" s="7">
        <v>240747</v>
      </c>
      <c r="O251" s="7">
        <v>249416</v>
      </c>
      <c r="P251" s="7">
        <v>258067</v>
      </c>
      <c r="Q251" s="7">
        <v>267015</v>
      </c>
      <c r="R251" s="7">
        <v>276354</v>
      </c>
      <c r="S251" s="7">
        <v>286228</v>
      </c>
      <c r="T251" s="7">
        <v>296513</v>
      </c>
      <c r="U251" s="7">
        <v>306948</v>
      </c>
      <c r="V251" s="7">
        <v>317766</v>
      </c>
      <c r="W251" s="7">
        <v>329080</v>
      </c>
      <c r="X251" s="7">
        <v>341047</v>
      </c>
      <c r="Y251" s="7">
        <v>353850</v>
      </c>
      <c r="Z251" s="7">
        <v>366814</v>
      </c>
      <c r="AA251" s="7">
        <v>376851</v>
      </c>
      <c r="AB251" s="7">
        <v>385687</v>
      </c>
      <c r="AC251" s="7">
        <v>398903</v>
      </c>
      <c r="AD251" s="7">
        <v>416666</v>
      </c>
      <c r="AE251" s="7">
        <v>437720</v>
      </c>
      <c r="AF251" s="7">
        <v>462156</v>
      </c>
      <c r="AG251" s="7">
        <v>489359</v>
      </c>
      <c r="AH251" s="7">
        <v>518488</v>
      </c>
      <c r="AI251" s="7">
        <v>548532</v>
      </c>
      <c r="AJ251" s="7">
        <v>578932</v>
      </c>
      <c r="AK251" s="7">
        <v>609578</v>
      </c>
      <c r="AL251" s="7">
        <v>640654</v>
      </c>
      <c r="AM251" s="7">
        <v>672207</v>
      </c>
      <c r="AN251" s="7">
        <v>704175</v>
      </c>
      <c r="AO251" s="7">
        <v>736517</v>
      </c>
      <c r="AP251" s="7">
        <v>769014</v>
      </c>
      <c r="AQ251" s="7">
        <v>801545</v>
      </c>
      <c r="AR251" s="7">
        <v>834249</v>
      </c>
      <c r="AS251" s="7">
        <v>867484</v>
      </c>
      <c r="AT251" s="7">
        <v>901284</v>
      </c>
      <c r="AU251" s="7">
        <v>935624</v>
      </c>
      <c r="AV251" s="7">
        <v>969856</v>
      </c>
      <c r="AW251" s="7">
        <v>1001643</v>
      </c>
      <c r="AX251" s="7">
        <v>1031810</v>
      </c>
      <c r="AY251" s="7">
        <v>1058944</v>
      </c>
      <c r="AZ251" s="7">
        <v>1081407</v>
      </c>
      <c r="BA251" s="7">
        <v>1098560</v>
      </c>
      <c r="BB251" s="7">
        <v>1112030</v>
      </c>
      <c r="BC251" s="7">
        <v>1121605</v>
      </c>
      <c r="BD251" s="7">
        <v>1128723</v>
      </c>
      <c r="BE251" s="7">
        <v>1135277</v>
      </c>
      <c r="BF251" s="7">
        <v>1142828</v>
      </c>
      <c r="BG251" s="7">
        <v>1151177</v>
      </c>
      <c r="BH251" s="7">
        <v>1160519</v>
      </c>
      <c r="BI251" s="7">
        <v>1173042</v>
      </c>
      <c r="BJ251" s="7">
        <v>1191450</v>
      </c>
      <c r="BK251" s="7">
        <v>1217223</v>
      </c>
      <c r="BL251" s="7">
        <v>1251211</v>
      </c>
      <c r="BM251" s="7">
        <v>1291729</v>
      </c>
      <c r="BN251" s="7">
        <v>1334834</v>
      </c>
      <c r="BO251" s="7">
        <v>1375273</v>
      </c>
      <c r="BP251" s="7">
        <v>1409365</v>
      </c>
      <c r="BQ251" s="7">
        <v>1436307</v>
      </c>
      <c r="BR251" s="7">
        <v>1457324</v>
      </c>
      <c r="BS251" s="7">
        <v>1473271</v>
      </c>
      <c r="BT251" s="7">
        <v>1485613</v>
      </c>
      <c r="BU251" s="7">
        <v>1495616</v>
      </c>
      <c r="BV251" s="7">
        <v>1502916</v>
      </c>
      <c r="BW251" s="7">
        <v>1507361</v>
      </c>
      <c r="BX251" s="7">
        <v>1510764</v>
      </c>
    </row>
    <row r="252" spans="1:76" ht="12.75" customHeight="1" x14ac:dyDescent="0.2">
      <c r="A252" s="15" t="s">
        <v>94</v>
      </c>
      <c r="B252" s="15" t="s">
        <v>8</v>
      </c>
      <c r="C252" s="15">
        <v>4</v>
      </c>
      <c r="D252" s="15" t="s">
        <v>19</v>
      </c>
      <c r="E252" s="15" t="s">
        <v>20</v>
      </c>
      <c r="F252" s="7">
        <v>79010</v>
      </c>
      <c r="G252" s="7">
        <v>80471</v>
      </c>
      <c r="H252" s="7">
        <v>82215</v>
      </c>
      <c r="I252" s="7">
        <v>84390</v>
      </c>
      <c r="J252" s="7">
        <v>87089</v>
      </c>
      <c r="K252" s="7">
        <v>90581</v>
      </c>
      <c r="L252" s="7">
        <v>93748</v>
      </c>
      <c r="M252" s="7">
        <v>99091</v>
      </c>
      <c r="N252" s="7">
        <v>105713</v>
      </c>
      <c r="O252" s="7">
        <v>112979</v>
      </c>
      <c r="P252" s="7">
        <v>120426</v>
      </c>
      <c r="Q252" s="7">
        <v>129027</v>
      </c>
      <c r="R252" s="7">
        <v>135878</v>
      </c>
      <c r="S252" s="7">
        <v>141747</v>
      </c>
      <c r="T252" s="7">
        <v>147304</v>
      </c>
      <c r="U252" s="7">
        <v>153088</v>
      </c>
      <c r="V252" s="7">
        <v>159489</v>
      </c>
      <c r="W252" s="7">
        <v>166525</v>
      </c>
      <c r="X252" s="7">
        <v>174040</v>
      </c>
      <c r="Y252" s="7">
        <v>181748</v>
      </c>
      <c r="Z252" s="7">
        <v>189120</v>
      </c>
      <c r="AA252" s="7">
        <v>194278</v>
      </c>
      <c r="AB252" s="7">
        <v>198453</v>
      </c>
      <c r="AC252" s="7">
        <v>205658</v>
      </c>
      <c r="AD252" s="7">
        <v>215037</v>
      </c>
      <c r="AE252" s="7">
        <v>224833</v>
      </c>
      <c r="AF252" s="7">
        <v>234662</v>
      </c>
      <c r="AG252" s="7">
        <v>244633</v>
      </c>
      <c r="AH252" s="7">
        <v>255382</v>
      </c>
      <c r="AI252" s="7">
        <v>267944</v>
      </c>
      <c r="AJ252" s="7">
        <v>282879</v>
      </c>
      <c r="AK252" s="7">
        <v>300107</v>
      </c>
      <c r="AL252" s="7">
        <v>319109</v>
      </c>
      <c r="AM252" s="7">
        <v>339319</v>
      </c>
      <c r="AN252" s="7">
        <v>360234</v>
      </c>
      <c r="AO252" s="7">
        <v>381610</v>
      </c>
      <c r="AP252" s="7">
        <v>403346</v>
      </c>
      <c r="AQ252" s="7">
        <v>425469</v>
      </c>
      <c r="AR252" s="7">
        <v>447974</v>
      </c>
      <c r="AS252" s="7">
        <v>470867</v>
      </c>
      <c r="AT252" s="7">
        <v>494192</v>
      </c>
      <c r="AU252" s="7">
        <v>517735</v>
      </c>
      <c r="AV252" s="7">
        <v>541395</v>
      </c>
      <c r="AW252" s="7">
        <v>565252</v>
      </c>
      <c r="AX252" s="7">
        <v>589615</v>
      </c>
      <c r="AY252" s="7">
        <v>614535</v>
      </c>
      <c r="AZ252" s="7">
        <v>639955</v>
      </c>
      <c r="BA252" s="7">
        <v>665348</v>
      </c>
      <c r="BB252" s="7">
        <v>688989</v>
      </c>
      <c r="BC252" s="7">
        <v>711591</v>
      </c>
      <c r="BD252" s="7">
        <v>732170</v>
      </c>
      <c r="BE252" s="7">
        <v>749537</v>
      </c>
      <c r="BF252" s="7">
        <v>763210</v>
      </c>
      <c r="BG252" s="7">
        <v>774269</v>
      </c>
      <c r="BH252" s="7">
        <v>782734</v>
      </c>
      <c r="BI252" s="7">
        <v>789626</v>
      </c>
      <c r="BJ252" s="7">
        <v>796198</v>
      </c>
      <c r="BK252" s="7">
        <v>803493</v>
      </c>
      <c r="BL252" s="7">
        <v>811291</v>
      </c>
      <c r="BM252" s="7">
        <v>819776</v>
      </c>
      <c r="BN252" s="7">
        <v>830638</v>
      </c>
      <c r="BO252" s="7">
        <v>845890</v>
      </c>
      <c r="BP252" s="7">
        <v>866574</v>
      </c>
      <c r="BQ252" s="7">
        <v>893145</v>
      </c>
      <c r="BR252" s="7">
        <v>924236</v>
      </c>
      <c r="BS252" s="7">
        <v>956963</v>
      </c>
      <c r="BT252" s="7">
        <v>987569</v>
      </c>
      <c r="BU252" s="7">
        <v>1013498</v>
      </c>
      <c r="BV252" s="7">
        <v>1034321</v>
      </c>
      <c r="BW252" s="7">
        <v>1051041</v>
      </c>
      <c r="BX252" s="7">
        <v>1064263</v>
      </c>
    </row>
    <row r="253" spans="1:76" ht="12.75" customHeight="1" x14ac:dyDescent="0.2">
      <c r="A253" s="15" t="s">
        <v>95</v>
      </c>
      <c r="B253" s="15" t="s">
        <v>8</v>
      </c>
      <c r="C253" s="15">
        <v>4</v>
      </c>
      <c r="D253" s="15" t="s">
        <v>19</v>
      </c>
      <c r="E253" s="15" t="s">
        <v>20</v>
      </c>
      <c r="F253" s="7">
        <v>40084</v>
      </c>
      <c r="G253" s="7">
        <v>42126</v>
      </c>
      <c r="H253" s="7">
        <v>43872</v>
      </c>
      <c r="I253" s="7">
        <v>45342</v>
      </c>
      <c r="J253" s="7">
        <v>46588</v>
      </c>
      <c r="K253" s="7">
        <v>47718</v>
      </c>
      <c r="L253" s="7">
        <v>48760</v>
      </c>
      <c r="M253" s="7">
        <v>49819</v>
      </c>
      <c r="N253" s="7">
        <v>51004</v>
      </c>
      <c r="O253" s="7">
        <v>52372</v>
      </c>
      <c r="P253" s="7">
        <v>54105</v>
      </c>
      <c r="Q253" s="7">
        <v>55102</v>
      </c>
      <c r="R253" s="7">
        <v>57932</v>
      </c>
      <c r="S253" s="7">
        <v>61748</v>
      </c>
      <c r="T253" s="7">
        <v>65984</v>
      </c>
      <c r="U253" s="7">
        <v>70217</v>
      </c>
      <c r="V253" s="7">
        <v>74249</v>
      </c>
      <c r="W253" s="7">
        <v>78111</v>
      </c>
      <c r="X253" s="7">
        <v>82048</v>
      </c>
      <c r="Y253" s="7">
        <v>86312</v>
      </c>
      <c r="Z253" s="7">
        <v>90755</v>
      </c>
      <c r="AA253" s="7">
        <v>94095</v>
      </c>
      <c r="AB253" s="7">
        <v>96532</v>
      </c>
      <c r="AC253" s="7">
        <v>100935</v>
      </c>
      <c r="AD253" s="7">
        <v>107511</v>
      </c>
      <c r="AE253" s="7">
        <v>114705</v>
      </c>
      <c r="AF253" s="7">
        <v>122279</v>
      </c>
      <c r="AG253" s="7">
        <v>129960</v>
      </c>
      <c r="AH253" s="7">
        <v>137350</v>
      </c>
      <c r="AI253" s="7">
        <v>144877</v>
      </c>
      <c r="AJ253" s="7">
        <v>152997</v>
      </c>
      <c r="AK253" s="7">
        <v>161357</v>
      </c>
      <c r="AL253" s="7">
        <v>169868</v>
      </c>
      <c r="AM253" s="7">
        <v>178649</v>
      </c>
      <c r="AN253" s="7">
        <v>188492</v>
      </c>
      <c r="AO253" s="7">
        <v>199934</v>
      </c>
      <c r="AP253" s="7">
        <v>212673</v>
      </c>
      <c r="AQ253" s="7">
        <v>226325</v>
      </c>
      <c r="AR253" s="7">
        <v>240619</v>
      </c>
      <c r="AS253" s="7">
        <v>255741</v>
      </c>
      <c r="AT253" s="7">
        <v>271886</v>
      </c>
      <c r="AU253" s="7">
        <v>288849</v>
      </c>
      <c r="AV253" s="7">
        <v>306449</v>
      </c>
      <c r="AW253" s="7">
        <v>324535</v>
      </c>
      <c r="AX253" s="7">
        <v>343246</v>
      </c>
      <c r="AY253" s="7">
        <v>362729</v>
      </c>
      <c r="AZ253" s="7">
        <v>382743</v>
      </c>
      <c r="BA253" s="7">
        <v>403143</v>
      </c>
      <c r="BB253" s="7">
        <v>423896</v>
      </c>
      <c r="BC253" s="7">
        <v>445292</v>
      </c>
      <c r="BD253" s="7">
        <v>467447</v>
      </c>
      <c r="BE253" s="7">
        <v>490170</v>
      </c>
      <c r="BF253" s="7">
        <v>513060</v>
      </c>
      <c r="BG253" s="7">
        <v>535059</v>
      </c>
      <c r="BH253" s="7">
        <v>556869</v>
      </c>
      <c r="BI253" s="7">
        <v>578002</v>
      </c>
      <c r="BJ253" s="7">
        <v>597692</v>
      </c>
      <c r="BK253" s="7">
        <v>615498</v>
      </c>
      <c r="BL253" s="7">
        <v>631521</v>
      </c>
      <c r="BM253" s="7">
        <v>646263</v>
      </c>
      <c r="BN253" s="7">
        <v>660082</v>
      </c>
      <c r="BO253" s="7">
        <v>673247</v>
      </c>
      <c r="BP253" s="7">
        <v>686059</v>
      </c>
      <c r="BQ253" s="7">
        <v>698343</v>
      </c>
      <c r="BR253" s="7">
        <v>710460</v>
      </c>
      <c r="BS253" s="7">
        <v>723619</v>
      </c>
      <c r="BT253" s="7">
        <v>739127</v>
      </c>
      <c r="BU253" s="7">
        <v>757631</v>
      </c>
      <c r="BV253" s="7">
        <v>779094</v>
      </c>
      <c r="BW253" s="7">
        <v>802684</v>
      </c>
      <c r="BX253" s="7">
        <v>827266</v>
      </c>
    </row>
    <row r="254" spans="1:76" ht="12.75" customHeight="1" x14ac:dyDescent="0.2">
      <c r="A254" s="15" t="s">
        <v>77</v>
      </c>
      <c r="B254" s="15" t="s">
        <v>11</v>
      </c>
      <c r="C254" s="15">
        <v>4</v>
      </c>
      <c r="D254" s="15" t="s">
        <v>19</v>
      </c>
      <c r="E254" s="15" t="s">
        <v>20</v>
      </c>
      <c r="F254" s="7">
        <v>1144889</v>
      </c>
      <c r="G254" s="7">
        <v>1125989</v>
      </c>
      <c r="H254" s="7">
        <v>1104507</v>
      </c>
      <c r="I254" s="7">
        <v>1081188</v>
      </c>
      <c r="J254" s="7">
        <v>1057019</v>
      </c>
      <c r="K254" s="7">
        <v>1034066</v>
      </c>
      <c r="L254" s="7">
        <v>1015788</v>
      </c>
      <c r="M254" s="7">
        <v>995614</v>
      </c>
      <c r="N254" s="7">
        <v>977863</v>
      </c>
      <c r="O254" s="7">
        <v>964778</v>
      </c>
      <c r="P254" s="7">
        <v>952537</v>
      </c>
      <c r="Q254" s="7">
        <v>943649</v>
      </c>
      <c r="R254" s="7">
        <v>946614</v>
      </c>
      <c r="S254" s="7">
        <v>955739</v>
      </c>
      <c r="T254" s="7">
        <v>968961</v>
      </c>
      <c r="U254" s="7">
        <v>988379</v>
      </c>
      <c r="V254" s="7">
        <v>1002719</v>
      </c>
      <c r="W254" s="7">
        <v>1010612</v>
      </c>
      <c r="X254" s="7">
        <v>1016272</v>
      </c>
      <c r="Y254" s="7">
        <v>1015514</v>
      </c>
      <c r="Z254" s="7">
        <v>1005456</v>
      </c>
      <c r="AA254" s="7">
        <v>990904</v>
      </c>
      <c r="AB254" s="7">
        <v>974179</v>
      </c>
      <c r="AC254" s="7">
        <v>954471</v>
      </c>
      <c r="AD254" s="7">
        <v>934558</v>
      </c>
      <c r="AE254" s="7">
        <v>916201</v>
      </c>
      <c r="AF254" s="7">
        <v>901339</v>
      </c>
      <c r="AG254" s="7">
        <v>888251</v>
      </c>
      <c r="AH254" s="7">
        <v>874005</v>
      </c>
      <c r="AI254" s="7">
        <v>860846</v>
      </c>
      <c r="AJ254" s="7">
        <v>849549</v>
      </c>
      <c r="AK254" s="7">
        <v>839221</v>
      </c>
      <c r="AL254" s="7">
        <v>829743</v>
      </c>
      <c r="AM254" s="7">
        <v>821071</v>
      </c>
      <c r="AN254" s="7">
        <v>813153</v>
      </c>
      <c r="AO254" s="7">
        <v>805913</v>
      </c>
      <c r="AP254" s="7">
        <v>799266</v>
      </c>
      <c r="AQ254" s="7">
        <v>793125</v>
      </c>
      <c r="AR254" s="7">
        <v>787479</v>
      </c>
      <c r="AS254" s="7">
        <v>782267</v>
      </c>
      <c r="AT254" s="7">
        <v>777389</v>
      </c>
      <c r="AU254" s="7">
        <v>772768</v>
      </c>
      <c r="AV254" s="7">
        <v>768401</v>
      </c>
      <c r="AW254" s="7">
        <v>764265</v>
      </c>
      <c r="AX254" s="7">
        <v>760298</v>
      </c>
      <c r="AY254" s="7">
        <v>756440</v>
      </c>
      <c r="AZ254" s="7">
        <v>752612</v>
      </c>
      <c r="BA254" s="7">
        <v>748770</v>
      </c>
      <c r="BB254" s="7">
        <v>744824</v>
      </c>
      <c r="BC254" s="7">
        <v>740660</v>
      </c>
      <c r="BD254" s="7">
        <v>736205</v>
      </c>
      <c r="BE254" s="7">
        <v>731427</v>
      </c>
      <c r="BF254" s="7">
        <v>726309</v>
      </c>
      <c r="BG254" s="7">
        <v>720762</v>
      </c>
      <c r="BH254" s="7">
        <v>714743</v>
      </c>
      <c r="BI254" s="7">
        <v>708248</v>
      </c>
      <c r="BJ254" s="7">
        <v>701368</v>
      </c>
      <c r="BK254" s="7">
        <v>694205</v>
      </c>
      <c r="BL254" s="7">
        <v>686806</v>
      </c>
      <c r="BM254" s="7">
        <v>679249</v>
      </c>
      <c r="BN254" s="7">
        <v>671664</v>
      </c>
      <c r="BO254" s="7">
        <v>664166</v>
      </c>
      <c r="BP254" s="7">
        <v>656834</v>
      </c>
      <c r="BQ254" s="7">
        <v>649755</v>
      </c>
      <c r="BR254" s="7">
        <v>643005</v>
      </c>
      <c r="BS254" s="7">
        <v>636636</v>
      </c>
      <c r="BT254" s="7">
        <v>630657</v>
      </c>
      <c r="BU254" s="7">
        <v>625026</v>
      </c>
      <c r="BV254" s="7">
        <v>619758</v>
      </c>
      <c r="BW254" s="7">
        <v>614866</v>
      </c>
      <c r="BX254" s="7">
        <v>610303</v>
      </c>
    </row>
    <row r="255" spans="1:76" ht="12.75" customHeight="1" x14ac:dyDescent="0.2">
      <c r="A255" s="15" t="s">
        <v>78</v>
      </c>
      <c r="B255" s="15" t="s">
        <v>11</v>
      </c>
      <c r="C255" s="15">
        <v>4</v>
      </c>
      <c r="D255" s="15" t="s">
        <v>19</v>
      </c>
      <c r="E255" s="15" t="s">
        <v>20</v>
      </c>
      <c r="F255" s="7">
        <v>1192337</v>
      </c>
      <c r="G255" s="7">
        <v>1189206</v>
      </c>
      <c r="H255" s="7">
        <v>1183351</v>
      </c>
      <c r="I255" s="7">
        <v>1174885</v>
      </c>
      <c r="J255" s="7">
        <v>1164392</v>
      </c>
      <c r="K255" s="7">
        <v>1151154</v>
      </c>
      <c r="L255" s="7">
        <v>1134422</v>
      </c>
      <c r="M255" s="7">
        <v>1115131</v>
      </c>
      <c r="N255" s="7">
        <v>1093889</v>
      </c>
      <c r="O255" s="7">
        <v>1071464</v>
      </c>
      <c r="P255" s="7">
        <v>1049648</v>
      </c>
      <c r="Q255" s="7">
        <v>1031851</v>
      </c>
      <c r="R255" s="7">
        <v>1011904</v>
      </c>
      <c r="S255" s="7">
        <v>994114</v>
      </c>
      <c r="T255" s="7">
        <v>980683</v>
      </c>
      <c r="U255" s="7">
        <v>969054</v>
      </c>
      <c r="V255" s="7">
        <v>961993</v>
      </c>
      <c r="W255" s="7">
        <v>965728</v>
      </c>
      <c r="X255" s="7">
        <v>974846</v>
      </c>
      <c r="Y255" s="7">
        <v>987896</v>
      </c>
      <c r="Z255" s="7">
        <v>1007519</v>
      </c>
      <c r="AA255" s="7">
        <v>1022491</v>
      </c>
      <c r="AB255" s="7">
        <v>1031163</v>
      </c>
      <c r="AC255" s="7">
        <v>1037987</v>
      </c>
      <c r="AD255" s="7">
        <v>1037913</v>
      </c>
      <c r="AE255" s="7">
        <v>1027316</v>
      </c>
      <c r="AF255" s="7">
        <v>1011682</v>
      </c>
      <c r="AG255" s="7">
        <v>994373</v>
      </c>
      <c r="AH255" s="7">
        <v>974387</v>
      </c>
      <c r="AI255" s="7">
        <v>953628</v>
      </c>
      <c r="AJ255" s="7">
        <v>934500</v>
      </c>
      <c r="AK255" s="7">
        <v>918925</v>
      </c>
      <c r="AL255" s="7">
        <v>905186</v>
      </c>
      <c r="AM255" s="7">
        <v>890352</v>
      </c>
      <c r="AN255" s="7">
        <v>876621</v>
      </c>
      <c r="AO255" s="7">
        <v>864741</v>
      </c>
      <c r="AP255" s="7">
        <v>853808</v>
      </c>
      <c r="AQ255" s="7">
        <v>843738</v>
      </c>
      <c r="AR255" s="7">
        <v>834502</v>
      </c>
      <c r="AS255" s="7">
        <v>826036</v>
      </c>
      <c r="AT255" s="7">
        <v>818262</v>
      </c>
      <c r="AU255" s="7">
        <v>811128</v>
      </c>
      <c r="AV255" s="7">
        <v>804550</v>
      </c>
      <c r="AW255" s="7">
        <v>798518</v>
      </c>
      <c r="AX255" s="7">
        <v>792979</v>
      </c>
      <c r="AY255" s="7">
        <v>787832</v>
      </c>
      <c r="AZ255" s="7">
        <v>782986</v>
      </c>
      <c r="BA255" s="7">
        <v>778391</v>
      </c>
      <c r="BB255" s="7">
        <v>774033</v>
      </c>
      <c r="BC255" s="7">
        <v>769853</v>
      </c>
      <c r="BD255" s="7">
        <v>765771</v>
      </c>
      <c r="BE255" s="7">
        <v>761729</v>
      </c>
      <c r="BF255" s="7">
        <v>757667</v>
      </c>
      <c r="BG255" s="7">
        <v>753499</v>
      </c>
      <c r="BH255" s="7">
        <v>749119</v>
      </c>
      <c r="BI255" s="7">
        <v>744444</v>
      </c>
      <c r="BJ255" s="7">
        <v>739443</v>
      </c>
      <c r="BK255" s="7">
        <v>734103</v>
      </c>
      <c r="BL255" s="7">
        <v>728322</v>
      </c>
      <c r="BM255" s="7">
        <v>722067</v>
      </c>
      <c r="BN255" s="7">
        <v>715336</v>
      </c>
      <c r="BO255" s="7">
        <v>708227</v>
      </c>
      <c r="BP255" s="7">
        <v>700841</v>
      </c>
      <c r="BQ255" s="7">
        <v>693215</v>
      </c>
      <c r="BR255" s="7">
        <v>685431</v>
      </c>
      <c r="BS255" s="7">
        <v>677616</v>
      </c>
      <c r="BT255" s="7">
        <v>669887</v>
      </c>
      <c r="BU255" s="7">
        <v>662342</v>
      </c>
      <c r="BV255" s="7">
        <v>655050</v>
      </c>
      <c r="BW255" s="7">
        <v>648085</v>
      </c>
      <c r="BX255" s="7">
        <v>641512</v>
      </c>
    </row>
    <row r="256" spans="1:76" ht="12.75" customHeight="1" x14ac:dyDescent="0.2">
      <c r="A256" s="15" t="s">
        <v>79</v>
      </c>
      <c r="B256" s="15" t="s">
        <v>11</v>
      </c>
      <c r="C256" s="15">
        <v>4</v>
      </c>
      <c r="D256" s="15" t="s">
        <v>19</v>
      </c>
      <c r="E256" s="15" t="s">
        <v>20</v>
      </c>
      <c r="F256" s="7">
        <v>1211572</v>
      </c>
      <c r="G256" s="7">
        <v>1205109</v>
      </c>
      <c r="H256" s="7">
        <v>1200634</v>
      </c>
      <c r="I256" s="7">
        <v>1198622</v>
      </c>
      <c r="J256" s="7">
        <v>1198410</v>
      </c>
      <c r="K256" s="7">
        <v>1198619</v>
      </c>
      <c r="L256" s="7">
        <v>1197427</v>
      </c>
      <c r="M256" s="7">
        <v>1193513</v>
      </c>
      <c r="N256" s="7">
        <v>1186949</v>
      </c>
      <c r="O256" s="7">
        <v>1178216</v>
      </c>
      <c r="P256" s="7">
        <v>1166454</v>
      </c>
      <c r="Q256" s="7">
        <v>1150948</v>
      </c>
      <c r="R256" s="7">
        <v>1132550</v>
      </c>
      <c r="S256" s="7">
        <v>1111897</v>
      </c>
      <c r="T256" s="7">
        <v>1089944</v>
      </c>
      <c r="U256" s="7">
        <v>1068722</v>
      </c>
      <c r="V256" s="7">
        <v>1051673</v>
      </c>
      <c r="W256" s="7">
        <v>1032203</v>
      </c>
      <c r="X256" s="7">
        <v>1014763</v>
      </c>
      <c r="Y256" s="7">
        <v>1001599</v>
      </c>
      <c r="Z256" s="7">
        <v>990205</v>
      </c>
      <c r="AA256" s="7">
        <v>983381</v>
      </c>
      <c r="AB256" s="7">
        <v>987351</v>
      </c>
      <c r="AC256" s="7">
        <v>996857</v>
      </c>
      <c r="AD256" s="7">
        <v>1010168</v>
      </c>
      <c r="AE256" s="7">
        <v>1029596</v>
      </c>
      <c r="AF256" s="7">
        <v>1044113</v>
      </c>
      <c r="AG256" s="7">
        <v>1052362</v>
      </c>
      <c r="AH256" s="7">
        <v>1058822</v>
      </c>
      <c r="AI256" s="7">
        <v>1058110</v>
      </c>
      <c r="AJ256" s="7">
        <v>1046693</v>
      </c>
      <c r="AK256" s="7">
        <v>1030221</v>
      </c>
      <c r="AL256" s="7">
        <v>1012116</v>
      </c>
      <c r="AM256" s="7">
        <v>991266</v>
      </c>
      <c r="AN256" s="7">
        <v>969693</v>
      </c>
      <c r="AO256" s="7">
        <v>949839</v>
      </c>
      <c r="AP256" s="7">
        <v>933585</v>
      </c>
      <c r="AQ256" s="7">
        <v>919195</v>
      </c>
      <c r="AR256" s="7">
        <v>903744</v>
      </c>
      <c r="AS256" s="7">
        <v>889421</v>
      </c>
      <c r="AT256" s="7">
        <v>876959</v>
      </c>
      <c r="AU256" s="7">
        <v>865484</v>
      </c>
      <c r="AV256" s="7">
        <v>854949</v>
      </c>
      <c r="AW256" s="7">
        <v>845300</v>
      </c>
      <c r="AX256" s="7">
        <v>836482</v>
      </c>
      <c r="AY256" s="7">
        <v>828416</v>
      </c>
      <c r="AZ256" s="7">
        <v>821018</v>
      </c>
      <c r="BA256" s="7">
        <v>814185</v>
      </c>
      <c r="BB256" s="7">
        <v>807913</v>
      </c>
      <c r="BC256" s="7">
        <v>802138</v>
      </c>
      <c r="BD256" s="7">
        <v>796767</v>
      </c>
      <c r="BE256" s="7">
        <v>791711</v>
      </c>
      <c r="BF256" s="7">
        <v>786909</v>
      </c>
      <c r="BG256" s="7">
        <v>782344</v>
      </c>
      <c r="BH256" s="7">
        <v>777949</v>
      </c>
      <c r="BI256" s="7">
        <v>773675</v>
      </c>
      <c r="BJ256" s="7">
        <v>769433</v>
      </c>
      <c r="BK256" s="7">
        <v>765164</v>
      </c>
      <c r="BL256" s="7">
        <v>760797</v>
      </c>
      <c r="BM256" s="7">
        <v>756214</v>
      </c>
      <c r="BN256" s="7">
        <v>751340</v>
      </c>
      <c r="BO256" s="7">
        <v>746135</v>
      </c>
      <c r="BP256" s="7">
        <v>740593</v>
      </c>
      <c r="BQ256" s="7">
        <v>734604</v>
      </c>
      <c r="BR256" s="7">
        <v>728132</v>
      </c>
      <c r="BS256" s="7">
        <v>721202</v>
      </c>
      <c r="BT256" s="7">
        <v>713895</v>
      </c>
      <c r="BU256" s="7">
        <v>706302</v>
      </c>
      <c r="BV256" s="7">
        <v>698467</v>
      </c>
      <c r="BW256" s="7">
        <v>690475</v>
      </c>
      <c r="BX256" s="7">
        <v>682443</v>
      </c>
    </row>
    <row r="257" spans="1:76" ht="12.75" customHeight="1" x14ac:dyDescent="0.2">
      <c r="A257" s="15" t="s">
        <v>80</v>
      </c>
      <c r="B257" s="15" t="s">
        <v>11</v>
      </c>
      <c r="C257" s="15">
        <v>4</v>
      </c>
      <c r="D257" s="15" t="s">
        <v>19</v>
      </c>
      <c r="E257" s="15" t="s">
        <v>20</v>
      </c>
      <c r="F257" s="7">
        <v>1217977</v>
      </c>
      <c r="G257" s="7">
        <v>1220698</v>
      </c>
      <c r="H257" s="7">
        <v>1220971</v>
      </c>
      <c r="I257" s="7">
        <v>1218562</v>
      </c>
      <c r="J257" s="7">
        <v>1213431</v>
      </c>
      <c r="K257" s="7">
        <v>1207122</v>
      </c>
      <c r="L257" s="7">
        <v>1201571</v>
      </c>
      <c r="M257" s="7">
        <v>1198047</v>
      </c>
      <c r="N257" s="7">
        <v>1197034</v>
      </c>
      <c r="O257" s="7">
        <v>1197915</v>
      </c>
      <c r="P257" s="7">
        <v>1197332</v>
      </c>
      <c r="Q257" s="7">
        <v>1195662</v>
      </c>
      <c r="R257" s="7">
        <v>1193396</v>
      </c>
      <c r="S257" s="7">
        <v>1189196</v>
      </c>
      <c r="T257" s="7">
        <v>1182768</v>
      </c>
      <c r="U257" s="7">
        <v>1172722</v>
      </c>
      <c r="V257" s="7">
        <v>1158413</v>
      </c>
      <c r="W257" s="7">
        <v>1140835</v>
      </c>
      <c r="X257" s="7">
        <v>1121248</v>
      </c>
      <c r="Y257" s="7">
        <v>1101697</v>
      </c>
      <c r="Z257" s="7">
        <v>1083309</v>
      </c>
      <c r="AA257" s="7">
        <v>1068333</v>
      </c>
      <c r="AB257" s="7">
        <v>1049152</v>
      </c>
      <c r="AC257" s="7">
        <v>1031720</v>
      </c>
      <c r="AD257" s="7">
        <v>1019008</v>
      </c>
      <c r="AE257" s="7">
        <v>1007939</v>
      </c>
      <c r="AF257" s="7">
        <v>1001249</v>
      </c>
      <c r="AG257" s="7">
        <v>1005291</v>
      </c>
      <c r="AH257" s="7">
        <v>1014726</v>
      </c>
      <c r="AI257" s="7">
        <v>1027892</v>
      </c>
      <c r="AJ257" s="7">
        <v>1047282</v>
      </c>
      <c r="AK257" s="7">
        <v>1061587</v>
      </c>
      <c r="AL257" s="7">
        <v>1069443</v>
      </c>
      <c r="AM257" s="7">
        <v>1075565</v>
      </c>
      <c r="AN257" s="7">
        <v>1074481</v>
      </c>
      <c r="AO257" s="7">
        <v>1062580</v>
      </c>
      <c r="AP257" s="7">
        <v>1045609</v>
      </c>
      <c r="AQ257" s="7">
        <v>1026996</v>
      </c>
      <c r="AR257" s="7">
        <v>1005491</v>
      </c>
      <c r="AS257" s="7">
        <v>983215</v>
      </c>
      <c r="AT257" s="7">
        <v>962707</v>
      </c>
      <c r="AU257" s="7">
        <v>945841</v>
      </c>
      <c r="AV257" s="7">
        <v>930902</v>
      </c>
      <c r="AW257" s="7">
        <v>915002</v>
      </c>
      <c r="AX257" s="7">
        <v>900285</v>
      </c>
      <c r="AY257" s="7">
        <v>887483</v>
      </c>
      <c r="AZ257" s="7">
        <v>875698</v>
      </c>
      <c r="BA257" s="7">
        <v>864862</v>
      </c>
      <c r="BB257" s="7">
        <v>854920</v>
      </c>
      <c r="BC257" s="7">
        <v>845819</v>
      </c>
      <c r="BD257" s="7">
        <v>837483</v>
      </c>
      <c r="BE257" s="7">
        <v>829832</v>
      </c>
      <c r="BF257" s="7">
        <v>822756</v>
      </c>
      <c r="BG257" s="7">
        <v>816252</v>
      </c>
      <c r="BH257" s="7">
        <v>810258</v>
      </c>
      <c r="BI257" s="7">
        <v>804665</v>
      </c>
      <c r="BJ257" s="7">
        <v>799393</v>
      </c>
      <c r="BK257" s="7">
        <v>794387</v>
      </c>
      <c r="BL257" s="7">
        <v>789625</v>
      </c>
      <c r="BM257" s="7">
        <v>785031</v>
      </c>
      <c r="BN257" s="7">
        <v>780559</v>
      </c>
      <c r="BO257" s="7">
        <v>776120</v>
      </c>
      <c r="BP257" s="7">
        <v>771657</v>
      </c>
      <c r="BQ257" s="7">
        <v>767090</v>
      </c>
      <c r="BR257" s="7">
        <v>762319</v>
      </c>
      <c r="BS257" s="7">
        <v>757245</v>
      </c>
      <c r="BT257" s="7">
        <v>751852</v>
      </c>
      <c r="BU257" s="7">
        <v>746112</v>
      </c>
      <c r="BV257" s="7">
        <v>739935</v>
      </c>
      <c r="BW257" s="7">
        <v>733272</v>
      </c>
      <c r="BX257" s="7">
        <v>726143</v>
      </c>
    </row>
    <row r="258" spans="1:76" ht="12.75" customHeight="1" x14ac:dyDescent="0.2">
      <c r="A258" s="15" t="s">
        <v>81</v>
      </c>
      <c r="B258" s="15" t="s">
        <v>11</v>
      </c>
      <c r="C258" s="15">
        <v>4</v>
      </c>
      <c r="D258" s="15" t="s">
        <v>19</v>
      </c>
      <c r="E258" s="15" t="s">
        <v>20</v>
      </c>
      <c r="F258" s="7">
        <v>1125385</v>
      </c>
      <c r="G258" s="7">
        <v>1150728</v>
      </c>
      <c r="H258" s="7">
        <v>1171801</v>
      </c>
      <c r="I258" s="7">
        <v>1187713</v>
      </c>
      <c r="J258" s="7">
        <v>1199078</v>
      </c>
      <c r="K258" s="7">
        <v>1206258</v>
      </c>
      <c r="L258" s="7">
        <v>1210258</v>
      </c>
      <c r="M258" s="7">
        <v>1211875</v>
      </c>
      <c r="N258" s="7">
        <v>1210919</v>
      </c>
      <c r="O258" s="7">
        <v>1207404</v>
      </c>
      <c r="P258" s="7">
        <v>1198304</v>
      </c>
      <c r="Q258" s="7">
        <v>1187666</v>
      </c>
      <c r="R258" s="7">
        <v>1183065</v>
      </c>
      <c r="S258" s="7">
        <v>1183465</v>
      </c>
      <c r="T258" s="7">
        <v>1186891</v>
      </c>
      <c r="U258" s="7">
        <v>1190864</v>
      </c>
      <c r="V258" s="7">
        <v>1193083</v>
      </c>
      <c r="W258" s="7">
        <v>1191824</v>
      </c>
      <c r="X258" s="7">
        <v>1187420</v>
      </c>
      <c r="Y258" s="7">
        <v>1183183</v>
      </c>
      <c r="Z258" s="7">
        <v>1178025</v>
      </c>
      <c r="AA258" s="7">
        <v>1168816</v>
      </c>
      <c r="AB258" s="7">
        <v>1153927</v>
      </c>
      <c r="AC258" s="7">
        <v>1135547</v>
      </c>
      <c r="AD258" s="7">
        <v>1116840</v>
      </c>
      <c r="AE258" s="7">
        <v>1098504</v>
      </c>
      <c r="AF258" s="7">
        <v>1084094</v>
      </c>
      <c r="AG258" s="7">
        <v>1067042</v>
      </c>
      <c r="AH258" s="7">
        <v>1051791</v>
      </c>
      <c r="AI258" s="7">
        <v>1040639</v>
      </c>
      <c r="AJ258" s="7">
        <v>1031026</v>
      </c>
      <c r="AK258" s="7">
        <v>1025404</v>
      </c>
      <c r="AL258" s="7">
        <v>1030107</v>
      </c>
      <c r="AM258" s="7">
        <v>1039725</v>
      </c>
      <c r="AN258" s="7">
        <v>1052712</v>
      </c>
      <c r="AO258" s="7">
        <v>1071752</v>
      </c>
      <c r="AP258" s="7">
        <v>1085528</v>
      </c>
      <c r="AQ258" s="7">
        <v>1092796</v>
      </c>
      <c r="AR258" s="7">
        <v>1098428</v>
      </c>
      <c r="AS258" s="7">
        <v>1096812</v>
      </c>
      <c r="AT258" s="7">
        <v>1084186</v>
      </c>
      <c r="AU258" s="7">
        <v>1066467</v>
      </c>
      <c r="AV258" s="7">
        <v>1047146</v>
      </c>
      <c r="AW258" s="7">
        <v>1024861</v>
      </c>
      <c r="AX258" s="7">
        <v>1001863</v>
      </c>
      <c r="AY258" s="7">
        <v>980759</v>
      </c>
      <c r="AZ258" s="7">
        <v>963326</v>
      </c>
      <c r="BA258" s="7">
        <v>947830</v>
      </c>
      <c r="BB258" s="7">
        <v>931413</v>
      </c>
      <c r="BC258" s="7">
        <v>916206</v>
      </c>
      <c r="BD258" s="7">
        <v>902905</v>
      </c>
      <c r="BE258" s="7">
        <v>890635</v>
      </c>
      <c r="BF258" s="7">
        <v>879334</v>
      </c>
      <c r="BG258" s="7">
        <v>868946</v>
      </c>
      <c r="BH258" s="7">
        <v>859419</v>
      </c>
      <c r="BI258" s="7">
        <v>850674</v>
      </c>
      <c r="BJ258" s="7">
        <v>842627</v>
      </c>
      <c r="BK258" s="7">
        <v>835164</v>
      </c>
      <c r="BL258" s="7">
        <v>828289</v>
      </c>
      <c r="BM258" s="7">
        <v>821941</v>
      </c>
      <c r="BN258" s="7">
        <v>816021</v>
      </c>
      <c r="BO258" s="7">
        <v>810425</v>
      </c>
      <c r="BP258" s="7">
        <v>805090</v>
      </c>
      <c r="BQ258" s="7">
        <v>800011</v>
      </c>
      <c r="BR258" s="7">
        <v>795096</v>
      </c>
      <c r="BS258" s="7">
        <v>790311</v>
      </c>
      <c r="BT258" s="7">
        <v>785551</v>
      </c>
      <c r="BU258" s="7">
        <v>780792</v>
      </c>
      <c r="BV258" s="7">
        <v>775927</v>
      </c>
      <c r="BW258" s="7">
        <v>770861</v>
      </c>
      <c r="BX258" s="7">
        <v>765488</v>
      </c>
    </row>
    <row r="259" spans="1:76" ht="12.75" customHeight="1" x14ac:dyDescent="0.2">
      <c r="A259" s="15" t="s">
        <v>82</v>
      </c>
      <c r="B259" s="15" t="s">
        <v>11</v>
      </c>
      <c r="C259" s="15">
        <v>4</v>
      </c>
      <c r="D259" s="15" t="s">
        <v>19</v>
      </c>
      <c r="E259" s="15" t="s">
        <v>20</v>
      </c>
      <c r="F259" s="7">
        <v>1021089</v>
      </c>
      <c r="G259" s="7">
        <v>1027443</v>
      </c>
      <c r="H259" s="7">
        <v>1039618</v>
      </c>
      <c r="I259" s="7">
        <v>1058366</v>
      </c>
      <c r="J259" s="7">
        <v>1082759</v>
      </c>
      <c r="K259" s="7">
        <v>1109959</v>
      </c>
      <c r="L259" s="7">
        <v>1135904</v>
      </c>
      <c r="M259" s="7">
        <v>1157587</v>
      </c>
      <c r="N259" s="7">
        <v>1174137</v>
      </c>
      <c r="O259" s="7">
        <v>1186353</v>
      </c>
      <c r="P259" s="7">
        <v>1191275</v>
      </c>
      <c r="Q259" s="7">
        <v>1190724</v>
      </c>
      <c r="R259" s="7">
        <v>1190414</v>
      </c>
      <c r="S259" s="7">
        <v>1189077</v>
      </c>
      <c r="T259" s="7">
        <v>1185742</v>
      </c>
      <c r="U259" s="7">
        <v>1181215</v>
      </c>
      <c r="V259" s="7">
        <v>1177202</v>
      </c>
      <c r="W259" s="7">
        <v>1174996</v>
      </c>
      <c r="X259" s="7">
        <v>1175359</v>
      </c>
      <c r="Y259" s="7">
        <v>1179882</v>
      </c>
      <c r="Z259" s="7">
        <v>1187345</v>
      </c>
      <c r="AA259" s="7">
        <v>1193750</v>
      </c>
      <c r="AB259" s="7">
        <v>1195722</v>
      </c>
      <c r="AC259" s="7">
        <v>1194123</v>
      </c>
      <c r="AD259" s="7">
        <v>1191196</v>
      </c>
      <c r="AE259" s="7">
        <v>1185141</v>
      </c>
      <c r="AF259" s="7">
        <v>1175098</v>
      </c>
      <c r="AG259" s="7">
        <v>1161917</v>
      </c>
      <c r="AH259" s="7">
        <v>1146133</v>
      </c>
      <c r="AI259" s="7">
        <v>1128654</v>
      </c>
      <c r="AJ259" s="7">
        <v>1111558</v>
      </c>
      <c r="AK259" s="7">
        <v>1098484</v>
      </c>
      <c r="AL259" s="7">
        <v>1082482</v>
      </c>
      <c r="AM259" s="7">
        <v>1067986</v>
      </c>
      <c r="AN259" s="7">
        <v>1057204</v>
      </c>
      <c r="AO259" s="7">
        <v>1047439</v>
      </c>
      <c r="AP259" s="7">
        <v>1041387</v>
      </c>
      <c r="AQ259" s="7">
        <v>1045658</v>
      </c>
      <c r="AR259" s="7">
        <v>1054763</v>
      </c>
      <c r="AS259" s="7">
        <v>1067224</v>
      </c>
      <c r="AT259" s="7">
        <v>1085835</v>
      </c>
      <c r="AU259" s="7">
        <v>1099169</v>
      </c>
      <c r="AV259" s="7">
        <v>1106035</v>
      </c>
      <c r="AW259" s="7">
        <v>1111431</v>
      </c>
      <c r="AX259" s="7">
        <v>1109638</v>
      </c>
      <c r="AY259" s="7">
        <v>1096808</v>
      </c>
      <c r="AZ259" s="7">
        <v>1078904</v>
      </c>
      <c r="BA259" s="7">
        <v>1059358</v>
      </c>
      <c r="BB259" s="7">
        <v>1036738</v>
      </c>
      <c r="BC259" s="7">
        <v>1013371</v>
      </c>
      <c r="BD259" s="7">
        <v>991927</v>
      </c>
      <c r="BE259" s="7">
        <v>974136</v>
      </c>
      <c r="BF259" s="7">
        <v>958288</v>
      </c>
      <c r="BG259" s="7">
        <v>941555</v>
      </c>
      <c r="BH259" s="7">
        <v>926031</v>
      </c>
      <c r="BI259" s="7">
        <v>912411</v>
      </c>
      <c r="BJ259" s="7">
        <v>899833</v>
      </c>
      <c r="BK259" s="7">
        <v>888234</v>
      </c>
      <c r="BL259" s="7">
        <v>877561</v>
      </c>
      <c r="BM259" s="7">
        <v>867756</v>
      </c>
      <c r="BN259" s="7">
        <v>858744</v>
      </c>
      <c r="BO259" s="7">
        <v>850437</v>
      </c>
      <c r="BP259" s="7">
        <v>842728</v>
      </c>
      <c r="BQ259" s="7">
        <v>835613</v>
      </c>
      <c r="BR259" s="7">
        <v>829028</v>
      </c>
      <c r="BS259" s="7">
        <v>822876</v>
      </c>
      <c r="BT259" s="7">
        <v>817064</v>
      </c>
      <c r="BU259" s="7">
        <v>811501</v>
      </c>
      <c r="BV259" s="7">
        <v>806205</v>
      </c>
      <c r="BW259" s="7">
        <v>801085</v>
      </c>
      <c r="BX259" s="7">
        <v>796090</v>
      </c>
    </row>
    <row r="260" spans="1:76" ht="12.75" customHeight="1" x14ac:dyDescent="0.2">
      <c r="A260" s="15" t="s">
        <v>83</v>
      </c>
      <c r="B260" s="15" t="s">
        <v>11</v>
      </c>
      <c r="C260" s="15">
        <v>4</v>
      </c>
      <c r="D260" s="15" t="s">
        <v>19</v>
      </c>
      <c r="E260" s="15" t="s">
        <v>20</v>
      </c>
      <c r="F260" s="7">
        <v>1011205</v>
      </c>
      <c r="G260" s="7">
        <v>1008022</v>
      </c>
      <c r="H260" s="7">
        <v>1005769</v>
      </c>
      <c r="I260" s="7">
        <v>1004348</v>
      </c>
      <c r="J260" s="7">
        <v>1003962</v>
      </c>
      <c r="K260" s="7">
        <v>1006247</v>
      </c>
      <c r="L260" s="7">
        <v>1013163</v>
      </c>
      <c r="M260" s="7">
        <v>1025825</v>
      </c>
      <c r="N260" s="7">
        <v>1045050</v>
      </c>
      <c r="O260" s="7">
        <v>1069989</v>
      </c>
      <c r="P260" s="7">
        <v>1095987</v>
      </c>
      <c r="Q260" s="7">
        <v>1119379</v>
      </c>
      <c r="R260" s="7">
        <v>1139976</v>
      </c>
      <c r="S260" s="7">
        <v>1156362</v>
      </c>
      <c r="T260" s="7">
        <v>1168678</v>
      </c>
      <c r="U260" s="7">
        <v>1176893</v>
      </c>
      <c r="V260" s="7">
        <v>1181777</v>
      </c>
      <c r="W260" s="7">
        <v>1184033</v>
      </c>
      <c r="X260" s="7">
        <v>1183489</v>
      </c>
      <c r="Y260" s="7">
        <v>1181437</v>
      </c>
      <c r="Z260" s="7">
        <v>1179445</v>
      </c>
      <c r="AA260" s="7">
        <v>1178083</v>
      </c>
      <c r="AB260" s="7">
        <v>1178059</v>
      </c>
      <c r="AC260" s="7">
        <v>1180887</v>
      </c>
      <c r="AD260" s="7">
        <v>1186650</v>
      </c>
      <c r="AE260" s="7">
        <v>1193251</v>
      </c>
      <c r="AF260" s="7">
        <v>1198680</v>
      </c>
      <c r="AG260" s="7">
        <v>1201393</v>
      </c>
      <c r="AH260" s="7">
        <v>1201343</v>
      </c>
      <c r="AI260" s="7">
        <v>1198970</v>
      </c>
      <c r="AJ260" s="7">
        <v>1193433</v>
      </c>
      <c r="AK260" s="7">
        <v>1183785</v>
      </c>
      <c r="AL260" s="7">
        <v>1170841</v>
      </c>
      <c r="AM260" s="7">
        <v>1155106</v>
      </c>
      <c r="AN260" s="7">
        <v>1137504</v>
      </c>
      <c r="AO260" s="7">
        <v>1120121</v>
      </c>
      <c r="AP260" s="7">
        <v>1106802</v>
      </c>
      <c r="AQ260" s="7">
        <v>1090600</v>
      </c>
      <c r="AR260" s="7">
        <v>1075944</v>
      </c>
      <c r="AS260" s="7">
        <v>1065018</v>
      </c>
      <c r="AT260" s="7">
        <v>1055047</v>
      </c>
      <c r="AU260" s="7">
        <v>1048752</v>
      </c>
      <c r="AV260" s="7">
        <v>1052795</v>
      </c>
      <c r="AW260" s="7">
        <v>1061668</v>
      </c>
      <c r="AX260" s="7">
        <v>1073940</v>
      </c>
      <c r="AY260" s="7">
        <v>1092466</v>
      </c>
      <c r="AZ260" s="7">
        <v>1105749</v>
      </c>
      <c r="BA260" s="7">
        <v>1112555</v>
      </c>
      <c r="BB260" s="7">
        <v>1117953</v>
      </c>
      <c r="BC260" s="7">
        <v>1116148</v>
      </c>
      <c r="BD260" s="7">
        <v>1103241</v>
      </c>
      <c r="BE260" s="7">
        <v>1085250</v>
      </c>
      <c r="BF260" s="7">
        <v>1065589</v>
      </c>
      <c r="BG260" s="7">
        <v>1042782</v>
      </c>
      <c r="BH260" s="7">
        <v>1019211</v>
      </c>
      <c r="BI260" s="7">
        <v>997572</v>
      </c>
      <c r="BJ260" s="7">
        <v>979602</v>
      </c>
      <c r="BK260" s="7">
        <v>963577</v>
      </c>
      <c r="BL260" s="7">
        <v>946674</v>
      </c>
      <c r="BM260" s="7">
        <v>930992</v>
      </c>
      <c r="BN260" s="7">
        <v>917201</v>
      </c>
      <c r="BO260" s="7">
        <v>904456</v>
      </c>
      <c r="BP260" s="7">
        <v>892706</v>
      </c>
      <c r="BQ260" s="7">
        <v>881888</v>
      </c>
      <c r="BR260" s="7">
        <v>871935</v>
      </c>
      <c r="BS260" s="7">
        <v>862772</v>
      </c>
      <c r="BT260" s="7">
        <v>854320</v>
      </c>
      <c r="BU260" s="7">
        <v>846472</v>
      </c>
      <c r="BV260" s="7">
        <v>839228</v>
      </c>
      <c r="BW260" s="7">
        <v>832513</v>
      </c>
      <c r="BX260" s="7">
        <v>826235</v>
      </c>
    </row>
    <row r="261" spans="1:76" ht="12.75" customHeight="1" x14ac:dyDescent="0.2">
      <c r="A261" s="15" t="s">
        <v>84</v>
      </c>
      <c r="B261" s="15" t="s">
        <v>11</v>
      </c>
      <c r="C261" s="15">
        <v>4</v>
      </c>
      <c r="D261" s="15" t="s">
        <v>19</v>
      </c>
      <c r="E261" s="15" t="s">
        <v>20</v>
      </c>
      <c r="F261" s="7">
        <v>976371</v>
      </c>
      <c r="G261" s="7">
        <v>987615</v>
      </c>
      <c r="H261" s="7">
        <v>994397</v>
      </c>
      <c r="I261" s="7">
        <v>997827</v>
      </c>
      <c r="J261" s="7">
        <v>997817</v>
      </c>
      <c r="K261" s="7">
        <v>995649</v>
      </c>
      <c r="L261" s="7">
        <v>992981</v>
      </c>
      <c r="M261" s="7">
        <v>991242</v>
      </c>
      <c r="N261" s="7">
        <v>990371</v>
      </c>
      <c r="O261" s="7">
        <v>990614</v>
      </c>
      <c r="P261" s="7">
        <v>992769</v>
      </c>
      <c r="Q261" s="7">
        <v>998953</v>
      </c>
      <c r="R261" s="7">
        <v>1011700</v>
      </c>
      <c r="S261" s="7">
        <v>1031489</v>
      </c>
      <c r="T261" s="7">
        <v>1057081</v>
      </c>
      <c r="U261" s="7">
        <v>1085348</v>
      </c>
      <c r="V261" s="7">
        <v>1112161</v>
      </c>
      <c r="W261" s="7">
        <v>1134582</v>
      </c>
      <c r="X261" s="7">
        <v>1151920</v>
      </c>
      <c r="Y261" s="7">
        <v>1165530</v>
      </c>
      <c r="Z261" s="7">
        <v>1175613</v>
      </c>
      <c r="AA261" s="7">
        <v>1181871</v>
      </c>
      <c r="AB261" s="7">
        <v>1185301</v>
      </c>
      <c r="AC261" s="7">
        <v>1186462</v>
      </c>
      <c r="AD261" s="7">
        <v>1185311</v>
      </c>
      <c r="AE261" s="7">
        <v>1182919</v>
      </c>
      <c r="AF261" s="7">
        <v>1181355</v>
      </c>
      <c r="AG261" s="7">
        <v>1182048</v>
      </c>
      <c r="AH261" s="7">
        <v>1185626</v>
      </c>
      <c r="AI261" s="7">
        <v>1191454</v>
      </c>
      <c r="AJ261" s="7">
        <v>1198098</v>
      </c>
      <c r="AK261" s="7">
        <v>1203550</v>
      </c>
      <c r="AL261" s="7">
        <v>1206270</v>
      </c>
      <c r="AM261" s="7">
        <v>1206200</v>
      </c>
      <c r="AN261" s="7">
        <v>1203756</v>
      </c>
      <c r="AO261" s="7">
        <v>1198073</v>
      </c>
      <c r="AP261" s="7">
        <v>1188174</v>
      </c>
      <c r="AQ261" s="7">
        <v>1174942</v>
      </c>
      <c r="AR261" s="7">
        <v>1158901</v>
      </c>
      <c r="AS261" s="7">
        <v>1140997</v>
      </c>
      <c r="AT261" s="7">
        <v>1123345</v>
      </c>
      <c r="AU261" s="7">
        <v>1109893</v>
      </c>
      <c r="AV261" s="7">
        <v>1093657</v>
      </c>
      <c r="AW261" s="7">
        <v>1079044</v>
      </c>
      <c r="AX261" s="7">
        <v>1068200</v>
      </c>
      <c r="AY261" s="7">
        <v>1058323</v>
      </c>
      <c r="AZ261" s="7">
        <v>1052094</v>
      </c>
      <c r="BA261" s="7">
        <v>1056167</v>
      </c>
      <c r="BB261" s="7">
        <v>1065032</v>
      </c>
      <c r="BC261" s="7">
        <v>1077285</v>
      </c>
      <c r="BD261" s="7">
        <v>1095802</v>
      </c>
      <c r="BE261" s="7">
        <v>1109058</v>
      </c>
      <c r="BF261" s="7">
        <v>1115830</v>
      </c>
      <c r="BG261" s="7">
        <v>1121218</v>
      </c>
      <c r="BH261" s="7">
        <v>1119412</v>
      </c>
      <c r="BI261" s="7">
        <v>1106481</v>
      </c>
      <c r="BJ261" s="7">
        <v>1088452</v>
      </c>
      <c r="BK261" s="7">
        <v>1068739</v>
      </c>
      <c r="BL261" s="7">
        <v>1045843</v>
      </c>
      <c r="BM261" s="7">
        <v>1022165</v>
      </c>
      <c r="BN261" s="7">
        <v>1000443</v>
      </c>
      <c r="BO261" s="7">
        <v>982368</v>
      </c>
      <c r="BP261" s="7">
        <v>966226</v>
      </c>
      <c r="BQ261" s="7">
        <v>949238</v>
      </c>
      <c r="BR261" s="7">
        <v>933480</v>
      </c>
      <c r="BS261" s="7">
        <v>919608</v>
      </c>
      <c r="BT261" s="7">
        <v>906777</v>
      </c>
      <c r="BU261" s="7">
        <v>894940</v>
      </c>
      <c r="BV261" s="7">
        <v>884031</v>
      </c>
      <c r="BW261" s="7">
        <v>873988</v>
      </c>
      <c r="BX261" s="7">
        <v>864737</v>
      </c>
    </row>
    <row r="262" spans="1:76" ht="12.75" customHeight="1" x14ac:dyDescent="0.2">
      <c r="A262" s="15" t="s">
        <v>85</v>
      </c>
      <c r="B262" s="15" t="s">
        <v>11</v>
      </c>
      <c r="C262" s="15">
        <v>4</v>
      </c>
      <c r="D262" s="15" t="s">
        <v>19</v>
      </c>
      <c r="E262" s="15" t="s">
        <v>20</v>
      </c>
      <c r="F262" s="7">
        <v>860747</v>
      </c>
      <c r="G262" s="7">
        <v>883005</v>
      </c>
      <c r="H262" s="7">
        <v>904602</v>
      </c>
      <c r="I262" s="7">
        <v>924226</v>
      </c>
      <c r="J262" s="7">
        <v>942156</v>
      </c>
      <c r="K262" s="7">
        <v>957431</v>
      </c>
      <c r="L262" s="7">
        <v>968881</v>
      </c>
      <c r="M262" s="7">
        <v>975901</v>
      </c>
      <c r="N262" s="7">
        <v>979620</v>
      </c>
      <c r="O262" s="7">
        <v>980041</v>
      </c>
      <c r="P262" s="7">
        <v>978079</v>
      </c>
      <c r="Q262" s="7">
        <v>975552</v>
      </c>
      <c r="R262" s="7">
        <v>974529</v>
      </c>
      <c r="S262" s="7">
        <v>974793</v>
      </c>
      <c r="T262" s="7">
        <v>976297</v>
      </c>
      <c r="U262" s="7">
        <v>980426</v>
      </c>
      <c r="V262" s="7">
        <v>989039</v>
      </c>
      <c r="W262" s="7">
        <v>1003274</v>
      </c>
      <c r="X262" s="7">
        <v>1024063</v>
      </c>
      <c r="Y262" s="7">
        <v>1050762</v>
      </c>
      <c r="Z262" s="7">
        <v>1080224</v>
      </c>
      <c r="AA262" s="7">
        <v>1107191</v>
      </c>
      <c r="AB262" s="7">
        <v>1129562</v>
      </c>
      <c r="AC262" s="7">
        <v>1147609</v>
      </c>
      <c r="AD262" s="7">
        <v>1161480</v>
      </c>
      <c r="AE262" s="7">
        <v>1171325</v>
      </c>
      <c r="AF262" s="7">
        <v>1178035</v>
      </c>
      <c r="AG262" s="7">
        <v>1182367</v>
      </c>
      <c r="AH262" s="7">
        <v>1183962</v>
      </c>
      <c r="AI262" s="7">
        <v>1182782</v>
      </c>
      <c r="AJ262" s="7">
        <v>1180343</v>
      </c>
      <c r="AK262" s="7">
        <v>1178754</v>
      </c>
      <c r="AL262" s="7">
        <v>1179432</v>
      </c>
      <c r="AM262" s="7">
        <v>1182997</v>
      </c>
      <c r="AN262" s="7">
        <v>1188820</v>
      </c>
      <c r="AO262" s="7">
        <v>1195464</v>
      </c>
      <c r="AP262" s="7">
        <v>1200896</v>
      </c>
      <c r="AQ262" s="7">
        <v>1203582</v>
      </c>
      <c r="AR262" s="7">
        <v>1203478</v>
      </c>
      <c r="AS262" s="7">
        <v>1201009</v>
      </c>
      <c r="AT262" s="7">
        <v>1195305</v>
      </c>
      <c r="AU262" s="7">
        <v>1185374</v>
      </c>
      <c r="AV262" s="7">
        <v>1172122</v>
      </c>
      <c r="AW262" s="7">
        <v>1156100</v>
      </c>
      <c r="AX262" s="7">
        <v>1138255</v>
      </c>
      <c r="AY262" s="7">
        <v>1120737</v>
      </c>
      <c r="AZ262" s="7">
        <v>1107500</v>
      </c>
      <c r="BA262" s="7">
        <v>1091506</v>
      </c>
      <c r="BB262" s="7">
        <v>1077141</v>
      </c>
      <c r="BC262" s="7">
        <v>1066538</v>
      </c>
      <c r="BD262" s="7">
        <v>1056872</v>
      </c>
      <c r="BE262" s="7">
        <v>1050806</v>
      </c>
      <c r="BF262" s="7">
        <v>1054987</v>
      </c>
      <c r="BG262" s="7">
        <v>1063900</v>
      </c>
      <c r="BH262" s="7">
        <v>1076169</v>
      </c>
      <c r="BI262" s="7">
        <v>1094690</v>
      </c>
      <c r="BJ262" s="7">
        <v>1107943</v>
      </c>
      <c r="BK262" s="7">
        <v>1114727</v>
      </c>
      <c r="BL262" s="7">
        <v>1120164</v>
      </c>
      <c r="BM262" s="7">
        <v>1118440</v>
      </c>
      <c r="BN262" s="7">
        <v>1105597</v>
      </c>
      <c r="BO262" s="7">
        <v>1087648</v>
      </c>
      <c r="BP262" s="7">
        <v>1067998</v>
      </c>
      <c r="BQ262" s="7">
        <v>1045142</v>
      </c>
      <c r="BR262" s="7">
        <v>1021507</v>
      </c>
      <c r="BS262" s="7">
        <v>999830</v>
      </c>
      <c r="BT262" s="7">
        <v>981793</v>
      </c>
      <c r="BU262" s="7">
        <v>965672</v>
      </c>
      <c r="BV262" s="7">
        <v>948715</v>
      </c>
      <c r="BW262" s="7">
        <v>932979</v>
      </c>
      <c r="BX262" s="7">
        <v>919123</v>
      </c>
    </row>
    <row r="263" spans="1:76" ht="12.75" customHeight="1" x14ac:dyDescent="0.2">
      <c r="A263" s="15" t="s">
        <v>86</v>
      </c>
      <c r="B263" s="15" t="s">
        <v>11</v>
      </c>
      <c r="C263" s="15">
        <v>4</v>
      </c>
      <c r="D263" s="15" t="s">
        <v>19</v>
      </c>
      <c r="E263" s="15" t="s">
        <v>20</v>
      </c>
      <c r="F263" s="7">
        <v>722454</v>
      </c>
      <c r="G263" s="7">
        <v>746306</v>
      </c>
      <c r="H263" s="7">
        <v>769756</v>
      </c>
      <c r="I263" s="7">
        <v>792799</v>
      </c>
      <c r="J263" s="7">
        <v>815485</v>
      </c>
      <c r="K263" s="7">
        <v>837772</v>
      </c>
      <c r="L263" s="7">
        <v>859741</v>
      </c>
      <c r="M263" s="7">
        <v>881133</v>
      </c>
      <c r="N263" s="7">
        <v>900630</v>
      </c>
      <c r="O263" s="7">
        <v>918565</v>
      </c>
      <c r="P263" s="7">
        <v>933798</v>
      </c>
      <c r="Q263" s="7">
        <v>945258</v>
      </c>
      <c r="R263" s="7">
        <v>952809</v>
      </c>
      <c r="S263" s="7">
        <v>957549</v>
      </c>
      <c r="T263" s="7">
        <v>959292</v>
      </c>
      <c r="U263" s="7">
        <v>959135</v>
      </c>
      <c r="V263" s="7">
        <v>958689</v>
      </c>
      <c r="W263" s="7">
        <v>959271</v>
      </c>
      <c r="X263" s="7">
        <v>960822</v>
      </c>
      <c r="Y263" s="7">
        <v>963645</v>
      </c>
      <c r="Z263" s="7">
        <v>968824</v>
      </c>
      <c r="AA263" s="7">
        <v>976878</v>
      </c>
      <c r="AB263" s="7">
        <v>990531</v>
      </c>
      <c r="AC263" s="7">
        <v>1011890</v>
      </c>
      <c r="AD263" s="7">
        <v>1038697</v>
      </c>
      <c r="AE263" s="7">
        <v>1067829</v>
      </c>
      <c r="AF263" s="7">
        <v>1095418</v>
      </c>
      <c r="AG263" s="7">
        <v>1118670</v>
      </c>
      <c r="AH263" s="7">
        <v>1136867</v>
      </c>
      <c r="AI263" s="7">
        <v>1150690</v>
      </c>
      <c r="AJ263" s="7">
        <v>1160521</v>
      </c>
      <c r="AK263" s="7">
        <v>1167237</v>
      </c>
      <c r="AL263" s="7">
        <v>1171621</v>
      </c>
      <c r="AM263" s="7">
        <v>1173321</v>
      </c>
      <c r="AN263" s="7">
        <v>1172288</v>
      </c>
      <c r="AO263" s="7">
        <v>1170033</v>
      </c>
      <c r="AP263" s="7">
        <v>1168633</v>
      </c>
      <c r="AQ263" s="7">
        <v>1169481</v>
      </c>
      <c r="AR263" s="7">
        <v>1173173</v>
      </c>
      <c r="AS263" s="7">
        <v>1179087</v>
      </c>
      <c r="AT263" s="7">
        <v>1185795</v>
      </c>
      <c r="AU263" s="7">
        <v>1191305</v>
      </c>
      <c r="AV263" s="7">
        <v>1194115</v>
      </c>
      <c r="AW263" s="7">
        <v>1194165</v>
      </c>
      <c r="AX263" s="7">
        <v>1191889</v>
      </c>
      <c r="AY263" s="7">
        <v>1186438</v>
      </c>
      <c r="AZ263" s="7">
        <v>1176775</v>
      </c>
      <c r="BA263" s="7">
        <v>1163792</v>
      </c>
      <c r="BB263" s="7">
        <v>1148046</v>
      </c>
      <c r="BC263" s="7">
        <v>1130498</v>
      </c>
      <c r="BD263" s="7">
        <v>1113278</v>
      </c>
      <c r="BE263" s="7">
        <v>1100357</v>
      </c>
      <c r="BF263" s="7">
        <v>1084700</v>
      </c>
      <c r="BG263" s="7">
        <v>1070679</v>
      </c>
      <c r="BH263" s="7">
        <v>1060385</v>
      </c>
      <c r="BI263" s="7">
        <v>1050998</v>
      </c>
      <c r="BJ263" s="7">
        <v>1045179</v>
      </c>
      <c r="BK263" s="7">
        <v>1049515</v>
      </c>
      <c r="BL263" s="7">
        <v>1058520</v>
      </c>
      <c r="BM263" s="7">
        <v>1070856</v>
      </c>
      <c r="BN263" s="7">
        <v>1089396</v>
      </c>
      <c r="BO263" s="7">
        <v>1102700</v>
      </c>
      <c r="BP263" s="7">
        <v>1109566</v>
      </c>
      <c r="BQ263" s="7">
        <v>1115110</v>
      </c>
      <c r="BR263" s="7">
        <v>1113507</v>
      </c>
      <c r="BS263" s="7">
        <v>1100833</v>
      </c>
      <c r="BT263" s="7">
        <v>1083058</v>
      </c>
      <c r="BU263" s="7">
        <v>1063586</v>
      </c>
      <c r="BV263" s="7">
        <v>1040918</v>
      </c>
      <c r="BW263" s="7">
        <v>1017478</v>
      </c>
      <c r="BX263" s="7">
        <v>995973</v>
      </c>
    </row>
    <row r="264" spans="1:76" ht="12.75" customHeight="1" x14ac:dyDescent="0.2">
      <c r="A264" s="15" t="s">
        <v>87</v>
      </c>
      <c r="B264" s="15" t="s">
        <v>11</v>
      </c>
      <c r="C264" s="15">
        <v>4</v>
      </c>
      <c r="D264" s="15" t="s">
        <v>19</v>
      </c>
      <c r="E264" s="15" t="s">
        <v>20</v>
      </c>
      <c r="F264" s="7">
        <v>578620</v>
      </c>
      <c r="G264" s="7">
        <v>601769</v>
      </c>
      <c r="H264" s="7">
        <v>625192</v>
      </c>
      <c r="I264" s="7">
        <v>648724</v>
      </c>
      <c r="J264" s="7">
        <v>672311</v>
      </c>
      <c r="K264" s="7">
        <v>695886</v>
      </c>
      <c r="L264" s="7">
        <v>719278</v>
      </c>
      <c r="M264" s="7">
        <v>742247</v>
      </c>
      <c r="N264" s="7">
        <v>764831</v>
      </c>
      <c r="O264" s="7">
        <v>787149</v>
      </c>
      <c r="P264" s="7">
        <v>809114</v>
      </c>
      <c r="Q264" s="7">
        <v>830881</v>
      </c>
      <c r="R264" s="7">
        <v>852310</v>
      </c>
      <c r="S264" s="7">
        <v>872120</v>
      </c>
      <c r="T264" s="7">
        <v>890612</v>
      </c>
      <c r="U264" s="7">
        <v>906730</v>
      </c>
      <c r="V264" s="7">
        <v>919310</v>
      </c>
      <c r="W264" s="7">
        <v>927888</v>
      </c>
      <c r="X264" s="7">
        <v>933657</v>
      </c>
      <c r="Y264" s="7">
        <v>936583</v>
      </c>
      <c r="Z264" s="7">
        <v>937316</v>
      </c>
      <c r="AA264" s="7">
        <v>935758</v>
      </c>
      <c r="AB264" s="7">
        <v>935254</v>
      </c>
      <c r="AC264" s="7">
        <v>937321</v>
      </c>
      <c r="AD264" s="7">
        <v>940483</v>
      </c>
      <c r="AE264" s="7">
        <v>946007</v>
      </c>
      <c r="AF264" s="7">
        <v>955825</v>
      </c>
      <c r="AG264" s="7">
        <v>971053</v>
      </c>
      <c r="AH264" s="7">
        <v>992473</v>
      </c>
      <c r="AI264" s="7">
        <v>1018998</v>
      </c>
      <c r="AJ264" s="7">
        <v>1047778</v>
      </c>
      <c r="AK264" s="7">
        <v>1075054</v>
      </c>
      <c r="AL264" s="7">
        <v>1098103</v>
      </c>
      <c r="AM264" s="7">
        <v>1116242</v>
      </c>
      <c r="AN264" s="7">
        <v>1130143</v>
      </c>
      <c r="AO264" s="7">
        <v>1140161</v>
      </c>
      <c r="AP264" s="7">
        <v>1147143</v>
      </c>
      <c r="AQ264" s="7">
        <v>1151817</v>
      </c>
      <c r="AR264" s="7">
        <v>1153831</v>
      </c>
      <c r="AS264" s="7">
        <v>1153138</v>
      </c>
      <c r="AT264" s="7">
        <v>1151243</v>
      </c>
      <c r="AU264" s="7">
        <v>1150192</v>
      </c>
      <c r="AV264" s="7">
        <v>1151363</v>
      </c>
      <c r="AW264" s="7">
        <v>1155350</v>
      </c>
      <c r="AX264" s="7">
        <v>1161534</v>
      </c>
      <c r="AY264" s="7">
        <v>1168500</v>
      </c>
      <c r="AZ264" s="7">
        <v>1174293</v>
      </c>
      <c r="BA264" s="7">
        <v>1177407</v>
      </c>
      <c r="BB264" s="7">
        <v>1177793</v>
      </c>
      <c r="BC264" s="7">
        <v>1175879</v>
      </c>
      <c r="BD264" s="7">
        <v>1170815</v>
      </c>
      <c r="BE264" s="7">
        <v>1161569</v>
      </c>
      <c r="BF264" s="7">
        <v>1149024</v>
      </c>
      <c r="BG264" s="7">
        <v>1133741</v>
      </c>
      <c r="BH264" s="7">
        <v>1116678</v>
      </c>
      <c r="BI264" s="7">
        <v>1099945</v>
      </c>
      <c r="BJ264" s="7">
        <v>1087490</v>
      </c>
      <c r="BK264" s="7">
        <v>1072320</v>
      </c>
      <c r="BL264" s="7">
        <v>1058767</v>
      </c>
      <c r="BM264" s="7">
        <v>1048896</v>
      </c>
      <c r="BN264" s="7">
        <v>1039919</v>
      </c>
      <c r="BO264" s="7">
        <v>1034460</v>
      </c>
      <c r="BP264" s="7">
        <v>1039016</v>
      </c>
      <c r="BQ264" s="7">
        <v>1048165</v>
      </c>
      <c r="BR264" s="7">
        <v>1060595</v>
      </c>
      <c r="BS264" s="7">
        <v>1079155</v>
      </c>
      <c r="BT264" s="7">
        <v>1092535</v>
      </c>
      <c r="BU264" s="7">
        <v>1099519</v>
      </c>
      <c r="BV264" s="7">
        <v>1105193</v>
      </c>
      <c r="BW264" s="7">
        <v>1103786</v>
      </c>
      <c r="BX264" s="7">
        <v>1091409</v>
      </c>
    </row>
    <row r="265" spans="1:76" ht="12.75" customHeight="1" x14ac:dyDescent="0.2">
      <c r="A265" s="15" t="s">
        <v>88</v>
      </c>
      <c r="B265" s="15" t="s">
        <v>11</v>
      </c>
      <c r="C265" s="15">
        <v>4</v>
      </c>
      <c r="D265" s="15" t="s">
        <v>19</v>
      </c>
      <c r="E265" s="15" t="s">
        <v>20</v>
      </c>
      <c r="F265" s="7">
        <v>446211</v>
      </c>
      <c r="G265" s="7">
        <v>462995</v>
      </c>
      <c r="H265" s="7">
        <v>482146</v>
      </c>
      <c r="I265" s="7">
        <v>503059</v>
      </c>
      <c r="J265" s="7">
        <v>524977</v>
      </c>
      <c r="K265" s="7">
        <v>547403</v>
      </c>
      <c r="L265" s="7">
        <v>570067</v>
      </c>
      <c r="M265" s="7">
        <v>592923</v>
      </c>
      <c r="N265" s="7">
        <v>615767</v>
      </c>
      <c r="O265" s="7">
        <v>638611</v>
      </c>
      <c r="P265" s="7">
        <v>661476</v>
      </c>
      <c r="Q265" s="7">
        <v>684275</v>
      </c>
      <c r="R265" s="7">
        <v>706927</v>
      </c>
      <c r="S265" s="7">
        <v>729387</v>
      </c>
      <c r="T265" s="7">
        <v>751732</v>
      </c>
      <c r="U265" s="7">
        <v>773901</v>
      </c>
      <c r="V265" s="7">
        <v>795986</v>
      </c>
      <c r="W265" s="7">
        <v>817769</v>
      </c>
      <c r="X265" s="7">
        <v>837973</v>
      </c>
      <c r="Y265" s="7">
        <v>856902</v>
      </c>
      <c r="Z265" s="7">
        <v>873010</v>
      </c>
      <c r="AA265" s="7">
        <v>883103</v>
      </c>
      <c r="AB265" s="7">
        <v>889359</v>
      </c>
      <c r="AC265" s="7">
        <v>895369</v>
      </c>
      <c r="AD265" s="7">
        <v>898840</v>
      </c>
      <c r="AE265" s="7">
        <v>900412</v>
      </c>
      <c r="AF265" s="7">
        <v>901581</v>
      </c>
      <c r="AG265" s="7">
        <v>903569</v>
      </c>
      <c r="AH265" s="7">
        <v>906288</v>
      </c>
      <c r="AI265" s="7">
        <v>909819</v>
      </c>
      <c r="AJ265" s="7">
        <v>915644</v>
      </c>
      <c r="AK265" s="7">
        <v>925635</v>
      </c>
      <c r="AL265" s="7">
        <v>940890</v>
      </c>
      <c r="AM265" s="7">
        <v>962163</v>
      </c>
      <c r="AN265" s="7">
        <v>988395</v>
      </c>
      <c r="AO265" s="7">
        <v>1016838</v>
      </c>
      <c r="AP265" s="7">
        <v>1043833</v>
      </c>
      <c r="AQ265" s="7">
        <v>1066720</v>
      </c>
      <c r="AR265" s="7">
        <v>1084851</v>
      </c>
      <c r="AS265" s="7">
        <v>1098881</v>
      </c>
      <c r="AT265" s="7">
        <v>1109144</v>
      </c>
      <c r="AU265" s="7">
        <v>1116456</v>
      </c>
      <c r="AV265" s="7">
        <v>1121536</v>
      </c>
      <c r="AW265" s="7">
        <v>1124032</v>
      </c>
      <c r="AX265" s="7">
        <v>1123903</v>
      </c>
      <c r="AY265" s="7">
        <v>1122606</v>
      </c>
      <c r="AZ265" s="7">
        <v>1122137</v>
      </c>
      <c r="BA265" s="7">
        <v>1123832</v>
      </c>
      <c r="BB265" s="7">
        <v>1128259</v>
      </c>
      <c r="BC265" s="7">
        <v>1134824</v>
      </c>
      <c r="BD265" s="7">
        <v>1142139</v>
      </c>
      <c r="BE265" s="7">
        <v>1148281</v>
      </c>
      <c r="BF265" s="7">
        <v>1151796</v>
      </c>
      <c r="BG265" s="7">
        <v>1152630</v>
      </c>
      <c r="BH265" s="7">
        <v>1151208</v>
      </c>
      <c r="BI265" s="7">
        <v>1146690</v>
      </c>
      <c r="BJ265" s="7">
        <v>1138030</v>
      </c>
      <c r="BK265" s="7">
        <v>1126120</v>
      </c>
      <c r="BL265" s="7">
        <v>1111520</v>
      </c>
      <c r="BM265" s="7">
        <v>1095164</v>
      </c>
      <c r="BN265" s="7">
        <v>1079135</v>
      </c>
      <c r="BO265" s="7">
        <v>1067332</v>
      </c>
      <c r="BP265" s="7">
        <v>1052835</v>
      </c>
      <c r="BQ265" s="7">
        <v>1039926</v>
      </c>
      <c r="BR265" s="7">
        <v>1030641</v>
      </c>
      <c r="BS265" s="7">
        <v>1022205</v>
      </c>
      <c r="BT265" s="7">
        <v>1017217</v>
      </c>
      <c r="BU265" s="7">
        <v>1022041</v>
      </c>
      <c r="BV265" s="7">
        <v>1031357</v>
      </c>
      <c r="BW265" s="7">
        <v>1043906</v>
      </c>
      <c r="BX265" s="7">
        <v>1062475</v>
      </c>
    </row>
    <row r="266" spans="1:76" ht="12.75" customHeight="1" x14ac:dyDescent="0.2">
      <c r="A266" s="15" t="s">
        <v>89</v>
      </c>
      <c r="B266" s="15" t="s">
        <v>11</v>
      </c>
      <c r="C266" s="15">
        <v>4</v>
      </c>
      <c r="D266" s="15" t="s">
        <v>19</v>
      </c>
      <c r="E266" s="15" t="s">
        <v>20</v>
      </c>
      <c r="F266" s="7">
        <v>357075</v>
      </c>
      <c r="G266" s="7">
        <v>365741</v>
      </c>
      <c r="H266" s="7">
        <v>374647</v>
      </c>
      <c r="I266" s="7">
        <v>384388</v>
      </c>
      <c r="J266" s="7">
        <v>395839</v>
      </c>
      <c r="K266" s="7">
        <v>409644</v>
      </c>
      <c r="L266" s="7">
        <v>426036</v>
      </c>
      <c r="M266" s="7">
        <v>444663</v>
      </c>
      <c r="N266" s="7">
        <v>464996</v>
      </c>
      <c r="O266" s="7">
        <v>486306</v>
      </c>
      <c r="P266" s="7">
        <v>508017</v>
      </c>
      <c r="Q266" s="7">
        <v>529860</v>
      </c>
      <c r="R266" s="7">
        <v>551878</v>
      </c>
      <c r="S266" s="7">
        <v>574053</v>
      </c>
      <c r="T266" s="7">
        <v>596414</v>
      </c>
      <c r="U266" s="7">
        <v>618846</v>
      </c>
      <c r="V266" s="7">
        <v>641194</v>
      </c>
      <c r="W266" s="7">
        <v>663299</v>
      </c>
      <c r="X266" s="7">
        <v>685283</v>
      </c>
      <c r="Y266" s="7">
        <v>707287</v>
      </c>
      <c r="Z266" s="7">
        <v>728628</v>
      </c>
      <c r="AA266" s="7">
        <v>747489</v>
      </c>
      <c r="AB266" s="7">
        <v>766064</v>
      </c>
      <c r="AC266" s="7">
        <v>785410</v>
      </c>
      <c r="AD266" s="7">
        <v>803877</v>
      </c>
      <c r="AE266" s="7">
        <v>820053</v>
      </c>
      <c r="AF266" s="7">
        <v>832940</v>
      </c>
      <c r="AG266" s="7">
        <v>842204</v>
      </c>
      <c r="AH266" s="7">
        <v>848945</v>
      </c>
      <c r="AI266" s="7">
        <v>852922</v>
      </c>
      <c r="AJ266" s="7">
        <v>855110</v>
      </c>
      <c r="AK266" s="7">
        <v>856922</v>
      </c>
      <c r="AL266" s="7">
        <v>859524</v>
      </c>
      <c r="AM266" s="7">
        <v>862820</v>
      </c>
      <c r="AN266" s="7">
        <v>866893</v>
      </c>
      <c r="AO266" s="7">
        <v>873170</v>
      </c>
      <c r="AP266" s="7">
        <v>883443</v>
      </c>
      <c r="AQ266" s="7">
        <v>898756</v>
      </c>
      <c r="AR266" s="7">
        <v>919818</v>
      </c>
      <c r="AS266" s="7">
        <v>945610</v>
      </c>
      <c r="AT266" s="7">
        <v>973504</v>
      </c>
      <c r="AU266" s="7">
        <v>1000020</v>
      </c>
      <c r="AV266" s="7">
        <v>1022613</v>
      </c>
      <c r="AW266" s="7">
        <v>1040684</v>
      </c>
      <c r="AX266" s="7">
        <v>1054870</v>
      </c>
      <c r="AY266" s="7">
        <v>1065474</v>
      </c>
      <c r="AZ266" s="7">
        <v>1073255</v>
      </c>
      <c r="BA266" s="7">
        <v>1078882</v>
      </c>
      <c r="BB266" s="7">
        <v>1082008</v>
      </c>
      <c r="BC266" s="7">
        <v>1082590</v>
      </c>
      <c r="BD266" s="7">
        <v>1082046</v>
      </c>
      <c r="BE266" s="7">
        <v>1082307</v>
      </c>
      <c r="BF266" s="7">
        <v>1084642</v>
      </c>
      <c r="BG266" s="7">
        <v>1089605</v>
      </c>
      <c r="BH266" s="7">
        <v>1096609</v>
      </c>
      <c r="BI266" s="7">
        <v>1104307</v>
      </c>
      <c r="BJ266" s="7">
        <v>1110856</v>
      </c>
      <c r="BK266" s="7">
        <v>1114851</v>
      </c>
      <c r="BL266" s="7">
        <v>1116243</v>
      </c>
      <c r="BM266" s="7">
        <v>1115439</v>
      </c>
      <c r="BN266" s="7">
        <v>1111617</v>
      </c>
      <c r="BO266" s="7">
        <v>1103744</v>
      </c>
      <c r="BP266" s="7">
        <v>1092696</v>
      </c>
      <c r="BQ266" s="7">
        <v>1079019</v>
      </c>
      <c r="BR266" s="7">
        <v>1063636</v>
      </c>
      <c r="BS266" s="7">
        <v>1048563</v>
      </c>
      <c r="BT266" s="7">
        <v>1037618</v>
      </c>
      <c r="BU266" s="7">
        <v>1024013</v>
      </c>
      <c r="BV266" s="7">
        <v>1011942</v>
      </c>
      <c r="BW266" s="7">
        <v>1003389</v>
      </c>
      <c r="BX266" s="7">
        <v>995645</v>
      </c>
    </row>
    <row r="267" spans="1:76" ht="12.75" customHeight="1" x14ac:dyDescent="0.2">
      <c r="A267" s="15" t="s">
        <v>90</v>
      </c>
      <c r="B267" s="15" t="s">
        <v>11</v>
      </c>
      <c r="C267" s="15">
        <v>4</v>
      </c>
      <c r="D267" s="15" t="s">
        <v>19</v>
      </c>
      <c r="E267" s="15" t="s">
        <v>20</v>
      </c>
      <c r="F267" s="7">
        <v>273440</v>
      </c>
      <c r="G267" s="7">
        <v>280524</v>
      </c>
      <c r="H267" s="7">
        <v>288217</v>
      </c>
      <c r="I267" s="7">
        <v>296371</v>
      </c>
      <c r="J267" s="7">
        <v>304782</v>
      </c>
      <c r="K267" s="7">
        <v>313422</v>
      </c>
      <c r="L267" s="7">
        <v>322066</v>
      </c>
      <c r="M267" s="7">
        <v>330840</v>
      </c>
      <c r="N267" s="7">
        <v>340339</v>
      </c>
      <c r="O267" s="7">
        <v>351483</v>
      </c>
      <c r="P267" s="7">
        <v>364859</v>
      </c>
      <c r="Q267" s="7">
        <v>380727</v>
      </c>
      <c r="R267" s="7">
        <v>398746</v>
      </c>
      <c r="S267" s="7">
        <v>418388</v>
      </c>
      <c r="T267" s="7">
        <v>438914</v>
      </c>
      <c r="U267" s="7">
        <v>459682</v>
      </c>
      <c r="V267" s="7">
        <v>480534</v>
      </c>
      <c r="W267" s="7">
        <v>501452</v>
      </c>
      <c r="X267" s="7">
        <v>522411</v>
      </c>
      <c r="Y267" s="7">
        <v>543523</v>
      </c>
      <c r="Z267" s="7">
        <v>563965</v>
      </c>
      <c r="AA267" s="7">
        <v>581642</v>
      </c>
      <c r="AB267" s="7">
        <v>599361</v>
      </c>
      <c r="AC267" s="7">
        <v>619789</v>
      </c>
      <c r="AD267" s="7">
        <v>640781</v>
      </c>
      <c r="AE267" s="7">
        <v>661755</v>
      </c>
      <c r="AF267" s="7">
        <v>682688</v>
      </c>
      <c r="AG267" s="7">
        <v>703271</v>
      </c>
      <c r="AH267" s="7">
        <v>722332</v>
      </c>
      <c r="AI267" s="7">
        <v>740183</v>
      </c>
      <c r="AJ267" s="7">
        <v>755957</v>
      </c>
      <c r="AK267" s="7">
        <v>768727</v>
      </c>
      <c r="AL267" s="7">
        <v>778170</v>
      </c>
      <c r="AM267" s="7">
        <v>785283</v>
      </c>
      <c r="AN267" s="7">
        <v>789879</v>
      </c>
      <c r="AO267" s="7">
        <v>792856</v>
      </c>
      <c r="AP267" s="7">
        <v>795488</v>
      </c>
      <c r="AQ267" s="7">
        <v>798849</v>
      </c>
      <c r="AR267" s="7">
        <v>802830</v>
      </c>
      <c r="AS267" s="7">
        <v>807521</v>
      </c>
      <c r="AT267" s="7">
        <v>814278</v>
      </c>
      <c r="AU267" s="7">
        <v>824791</v>
      </c>
      <c r="AV267" s="7">
        <v>840054</v>
      </c>
      <c r="AW267" s="7">
        <v>860714</v>
      </c>
      <c r="AX267" s="7">
        <v>885797</v>
      </c>
      <c r="AY267" s="7">
        <v>912856</v>
      </c>
      <c r="AZ267" s="7">
        <v>938624</v>
      </c>
      <c r="BA267" s="7">
        <v>960718</v>
      </c>
      <c r="BB267" s="7">
        <v>978595</v>
      </c>
      <c r="BC267" s="7">
        <v>992857</v>
      </c>
      <c r="BD267" s="7">
        <v>1003771</v>
      </c>
      <c r="BE267" s="7">
        <v>1012022</v>
      </c>
      <c r="BF267" s="7">
        <v>1018231</v>
      </c>
      <c r="BG267" s="7">
        <v>1022062</v>
      </c>
      <c r="BH267" s="7">
        <v>1023482</v>
      </c>
      <c r="BI267" s="7">
        <v>1023847</v>
      </c>
      <c r="BJ267" s="7">
        <v>1024977</v>
      </c>
      <c r="BK267" s="7">
        <v>1028059</v>
      </c>
      <c r="BL267" s="7">
        <v>1033626</v>
      </c>
      <c r="BM267" s="7">
        <v>1041093</v>
      </c>
      <c r="BN267" s="7">
        <v>1049189</v>
      </c>
      <c r="BO267" s="7">
        <v>1056173</v>
      </c>
      <c r="BP267" s="7">
        <v>1060710</v>
      </c>
      <c r="BQ267" s="7">
        <v>1062766</v>
      </c>
      <c r="BR267" s="7">
        <v>1062723</v>
      </c>
      <c r="BS267" s="7">
        <v>1059784</v>
      </c>
      <c r="BT267" s="7">
        <v>1052936</v>
      </c>
      <c r="BU267" s="7">
        <v>1043029</v>
      </c>
      <c r="BV267" s="7">
        <v>1030592</v>
      </c>
      <c r="BW267" s="7">
        <v>1016529</v>
      </c>
      <c r="BX267" s="7">
        <v>1002770</v>
      </c>
    </row>
    <row r="268" spans="1:76" ht="12.75" customHeight="1" x14ac:dyDescent="0.2">
      <c r="A268" s="15" t="s">
        <v>91</v>
      </c>
      <c r="B268" s="15" t="s">
        <v>11</v>
      </c>
      <c r="C268" s="15">
        <v>4</v>
      </c>
      <c r="D268" s="15" t="s">
        <v>19</v>
      </c>
      <c r="E268" s="15" t="s">
        <v>20</v>
      </c>
      <c r="F268" s="7">
        <v>198234</v>
      </c>
      <c r="G268" s="7">
        <v>203459</v>
      </c>
      <c r="H268" s="7">
        <v>208658</v>
      </c>
      <c r="I268" s="7">
        <v>213921</v>
      </c>
      <c r="J268" s="7">
        <v>219483</v>
      </c>
      <c r="K268" s="7">
        <v>225594</v>
      </c>
      <c r="L268" s="7">
        <v>232422</v>
      </c>
      <c r="M268" s="7">
        <v>239824</v>
      </c>
      <c r="N268" s="7">
        <v>247567</v>
      </c>
      <c r="O268" s="7">
        <v>255464</v>
      </c>
      <c r="P268" s="7">
        <v>263363</v>
      </c>
      <c r="Q268" s="7">
        <v>271165</v>
      </c>
      <c r="R268" s="7">
        <v>279213</v>
      </c>
      <c r="S268" s="7">
        <v>288198</v>
      </c>
      <c r="T268" s="7">
        <v>298929</v>
      </c>
      <c r="U268" s="7">
        <v>311835</v>
      </c>
      <c r="V268" s="7">
        <v>326961</v>
      </c>
      <c r="W268" s="7">
        <v>343894</v>
      </c>
      <c r="X268" s="7">
        <v>362191</v>
      </c>
      <c r="Y268" s="7">
        <v>381188</v>
      </c>
      <c r="Z268" s="7">
        <v>399789</v>
      </c>
      <c r="AA268" s="7">
        <v>415683</v>
      </c>
      <c r="AB268" s="7">
        <v>430925</v>
      </c>
      <c r="AC268" s="7">
        <v>448888</v>
      </c>
      <c r="AD268" s="7">
        <v>468016</v>
      </c>
      <c r="AE268" s="7">
        <v>487282</v>
      </c>
      <c r="AF268" s="7">
        <v>506618</v>
      </c>
      <c r="AG268" s="7">
        <v>525914</v>
      </c>
      <c r="AH268" s="7">
        <v>545222</v>
      </c>
      <c r="AI268" s="7">
        <v>564635</v>
      </c>
      <c r="AJ268" s="7">
        <v>584092</v>
      </c>
      <c r="AK268" s="7">
        <v>603560</v>
      </c>
      <c r="AL268" s="7">
        <v>622760</v>
      </c>
      <c r="AM268" s="7">
        <v>640639</v>
      </c>
      <c r="AN268" s="7">
        <v>657493</v>
      </c>
      <c r="AO268" s="7">
        <v>672547</v>
      </c>
      <c r="AP268" s="7">
        <v>684959</v>
      </c>
      <c r="AQ268" s="7">
        <v>694416</v>
      </c>
      <c r="AR268" s="7">
        <v>701789</v>
      </c>
      <c r="AS268" s="7">
        <v>706931</v>
      </c>
      <c r="AT268" s="7">
        <v>710640</v>
      </c>
      <c r="AU268" s="7">
        <v>714056</v>
      </c>
      <c r="AV268" s="7">
        <v>718128</v>
      </c>
      <c r="AW268" s="7">
        <v>722739</v>
      </c>
      <c r="AX268" s="7">
        <v>727995</v>
      </c>
      <c r="AY268" s="7">
        <v>735134</v>
      </c>
      <c r="AZ268" s="7">
        <v>745713</v>
      </c>
      <c r="BA268" s="7">
        <v>760626</v>
      </c>
      <c r="BB268" s="7">
        <v>780437</v>
      </c>
      <c r="BC268" s="7">
        <v>804249</v>
      </c>
      <c r="BD268" s="7">
        <v>829848</v>
      </c>
      <c r="BE268" s="7">
        <v>854261</v>
      </c>
      <c r="BF268" s="7">
        <v>875343</v>
      </c>
      <c r="BG268" s="7">
        <v>892618</v>
      </c>
      <c r="BH268" s="7">
        <v>906637</v>
      </c>
      <c r="BI268" s="7">
        <v>917625</v>
      </c>
      <c r="BJ268" s="7">
        <v>926194</v>
      </c>
      <c r="BK268" s="7">
        <v>932879</v>
      </c>
      <c r="BL268" s="7">
        <v>937356</v>
      </c>
      <c r="BM268" s="7">
        <v>939627</v>
      </c>
      <c r="BN268" s="7">
        <v>940929</v>
      </c>
      <c r="BO268" s="7">
        <v>942947</v>
      </c>
      <c r="BP268" s="7">
        <v>946769</v>
      </c>
      <c r="BQ268" s="7">
        <v>952867</v>
      </c>
      <c r="BR268" s="7">
        <v>960692</v>
      </c>
      <c r="BS268" s="7">
        <v>969067</v>
      </c>
      <c r="BT268" s="7">
        <v>976373</v>
      </c>
      <c r="BU268" s="7">
        <v>981391</v>
      </c>
      <c r="BV268" s="7">
        <v>984115</v>
      </c>
      <c r="BW268" s="7">
        <v>984893</v>
      </c>
      <c r="BX268" s="7">
        <v>982955</v>
      </c>
    </row>
    <row r="269" spans="1:76" ht="12.75" customHeight="1" x14ac:dyDescent="0.2">
      <c r="A269" s="15" t="s">
        <v>92</v>
      </c>
      <c r="B269" s="15" t="s">
        <v>11</v>
      </c>
      <c r="C269" s="15">
        <v>4</v>
      </c>
      <c r="D269" s="15" t="s">
        <v>19</v>
      </c>
      <c r="E269" s="15" t="s">
        <v>20</v>
      </c>
      <c r="F269" s="7">
        <v>123410</v>
      </c>
      <c r="G269" s="7">
        <v>129264</v>
      </c>
      <c r="H269" s="7">
        <v>134734</v>
      </c>
      <c r="I269" s="7">
        <v>139794</v>
      </c>
      <c r="J269" s="7">
        <v>144461</v>
      </c>
      <c r="K269" s="7">
        <v>149014</v>
      </c>
      <c r="L269" s="7">
        <v>153581</v>
      </c>
      <c r="M269" s="7">
        <v>158190</v>
      </c>
      <c r="N269" s="7">
        <v>162906</v>
      </c>
      <c r="O269" s="7">
        <v>167896</v>
      </c>
      <c r="P269" s="7">
        <v>173271</v>
      </c>
      <c r="Q269" s="7">
        <v>179137</v>
      </c>
      <c r="R269" s="7">
        <v>185522</v>
      </c>
      <c r="S269" s="7">
        <v>192272</v>
      </c>
      <c r="T269" s="7">
        <v>199206</v>
      </c>
      <c r="U269" s="7">
        <v>206384</v>
      </c>
      <c r="V269" s="7">
        <v>213731</v>
      </c>
      <c r="W269" s="7">
        <v>221292</v>
      </c>
      <c r="X269" s="7">
        <v>229597</v>
      </c>
      <c r="Y269" s="7">
        <v>239291</v>
      </c>
      <c r="Z269" s="7">
        <v>250269</v>
      </c>
      <c r="AA269" s="7">
        <v>261095</v>
      </c>
      <c r="AB269" s="7">
        <v>272913</v>
      </c>
      <c r="AC269" s="7">
        <v>287985</v>
      </c>
      <c r="AD269" s="7">
        <v>304350</v>
      </c>
      <c r="AE269" s="7">
        <v>320588</v>
      </c>
      <c r="AF269" s="7">
        <v>336706</v>
      </c>
      <c r="AG269" s="7">
        <v>352875</v>
      </c>
      <c r="AH269" s="7">
        <v>369209</v>
      </c>
      <c r="AI269" s="7">
        <v>385767</v>
      </c>
      <c r="AJ269" s="7">
        <v>402507</v>
      </c>
      <c r="AK269" s="7">
        <v>419377</v>
      </c>
      <c r="AL269" s="7">
        <v>436268</v>
      </c>
      <c r="AM269" s="7">
        <v>453206</v>
      </c>
      <c r="AN269" s="7">
        <v>470308</v>
      </c>
      <c r="AO269" s="7">
        <v>487528</v>
      </c>
      <c r="AP269" s="7">
        <v>504821</v>
      </c>
      <c r="AQ269" s="7">
        <v>521920</v>
      </c>
      <c r="AR269" s="7">
        <v>537909</v>
      </c>
      <c r="AS269" s="7">
        <v>553087</v>
      </c>
      <c r="AT269" s="7">
        <v>566793</v>
      </c>
      <c r="AU269" s="7">
        <v>578288</v>
      </c>
      <c r="AV269" s="7">
        <v>587294</v>
      </c>
      <c r="AW269" s="7">
        <v>594529</v>
      </c>
      <c r="AX269" s="7">
        <v>599928</v>
      </c>
      <c r="AY269" s="7">
        <v>604160</v>
      </c>
      <c r="AZ269" s="7">
        <v>608165</v>
      </c>
      <c r="BA269" s="7">
        <v>612723</v>
      </c>
      <c r="BB269" s="7">
        <v>617719</v>
      </c>
      <c r="BC269" s="7">
        <v>623264</v>
      </c>
      <c r="BD269" s="7">
        <v>630452</v>
      </c>
      <c r="BE269" s="7">
        <v>640662</v>
      </c>
      <c r="BF269" s="7">
        <v>654653</v>
      </c>
      <c r="BG269" s="7">
        <v>672888</v>
      </c>
      <c r="BH269" s="7">
        <v>694544</v>
      </c>
      <c r="BI269" s="7">
        <v>717711</v>
      </c>
      <c r="BJ269" s="7">
        <v>739815</v>
      </c>
      <c r="BK269" s="7">
        <v>759034</v>
      </c>
      <c r="BL269" s="7">
        <v>774981</v>
      </c>
      <c r="BM269" s="7">
        <v>788163</v>
      </c>
      <c r="BN269" s="7">
        <v>798765</v>
      </c>
      <c r="BO269" s="7">
        <v>807262</v>
      </c>
      <c r="BP269" s="7">
        <v>814098</v>
      </c>
      <c r="BQ269" s="7">
        <v>818990</v>
      </c>
      <c r="BR269" s="7">
        <v>821957</v>
      </c>
      <c r="BS269" s="7">
        <v>824090</v>
      </c>
      <c r="BT269" s="7">
        <v>826894</v>
      </c>
      <c r="BU269" s="7">
        <v>831315</v>
      </c>
      <c r="BV269" s="7">
        <v>837717</v>
      </c>
      <c r="BW269" s="7">
        <v>845596</v>
      </c>
      <c r="BX269" s="7">
        <v>853906</v>
      </c>
    </row>
    <row r="270" spans="1:76" ht="12.75" customHeight="1" x14ac:dyDescent="0.2">
      <c r="A270" s="15" t="s">
        <v>93</v>
      </c>
      <c r="B270" s="15" t="s">
        <v>11</v>
      </c>
      <c r="C270" s="15">
        <v>4</v>
      </c>
      <c r="D270" s="15" t="s">
        <v>19</v>
      </c>
      <c r="E270" s="15" t="s">
        <v>20</v>
      </c>
      <c r="F270" s="7">
        <v>62497</v>
      </c>
      <c r="G270" s="7">
        <v>64906</v>
      </c>
      <c r="H270" s="7">
        <v>68070</v>
      </c>
      <c r="I270" s="7">
        <v>71731</v>
      </c>
      <c r="J270" s="7">
        <v>75739</v>
      </c>
      <c r="K270" s="7">
        <v>80005</v>
      </c>
      <c r="L270" s="7">
        <v>84393</v>
      </c>
      <c r="M270" s="7">
        <v>88367</v>
      </c>
      <c r="N270" s="7">
        <v>91976</v>
      </c>
      <c r="O270" s="7">
        <v>95340</v>
      </c>
      <c r="P270" s="7">
        <v>98709</v>
      </c>
      <c r="Q270" s="7">
        <v>102156</v>
      </c>
      <c r="R270" s="7">
        <v>105700</v>
      </c>
      <c r="S270" s="7">
        <v>109534</v>
      </c>
      <c r="T270" s="7">
        <v>113724</v>
      </c>
      <c r="U270" s="7">
        <v>118273</v>
      </c>
      <c r="V270" s="7">
        <v>123272</v>
      </c>
      <c r="W270" s="7">
        <v>128600</v>
      </c>
      <c r="X270" s="7">
        <v>134241</v>
      </c>
      <c r="Y270" s="7">
        <v>140189</v>
      </c>
      <c r="Z270" s="7">
        <v>145878</v>
      </c>
      <c r="AA270" s="7">
        <v>149889</v>
      </c>
      <c r="AB270" s="7">
        <v>153299</v>
      </c>
      <c r="AC270" s="7">
        <v>158799</v>
      </c>
      <c r="AD270" s="7">
        <v>166439</v>
      </c>
      <c r="AE270" s="7">
        <v>175628</v>
      </c>
      <c r="AF270" s="7">
        <v>186273</v>
      </c>
      <c r="AG270" s="7">
        <v>197993</v>
      </c>
      <c r="AH270" s="7">
        <v>210340</v>
      </c>
      <c r="AI270" s="7">
        <v>222871</v>
      </c>
      <c r="AJ270" s="7">
        <v>235413</v>
      </c>
      <c r="AK270" s="7">
        <v>247945</v>
      </c>
      <c r="AL270" s="7">
        <v>260587</v>
      </c>
      <c r="AM270" s="7">
        <v>273391</v>
      </c>
      <c r="AN270" s="7">
        <v>286428</v>
      </c>
      <c r="AO270" s="7">
        <v>299707</v>
      </c>
      <c r="AP270" s="7">
        <v>313156</v>
      </c>
      <c r="AQ270" s="7">
        <v>326665</v>
      </c>
      <c r="AR270" s="7">
        <v>340238</v>
      </c>
      <c r="AS270" s="7">
        <v>353989</v>
      </c>
      <c r="AT270" s="7">
        <v>367920</v>
      </c>
      <c r="AU270" s="7">
        <v>381970</v>
      </c>
      <c r="AV270" s="7">
        <v>395904</v>
      </c>
      <c r="AW270" s="7">
        <v>408972</v>
      </c>
      <c r="AX270" s="7">
        <v>421458</v>
      </c>
      <c r="AY270" s="7">
        <v>432879</v>
      </c>
      <c r="AZ270" s="7">
        <v>442632</v>
      </c>
      <c r="BA270" s="7">
        <v>450490</v>
      </c>
      <c r="BB270" s="7">
        <v>456976</v>
      </c>
      <c r="BC270" s="7">
        <v>462108</v>
      </c>
      <c r="BD270" s="7">
        <v>466409</v>
      </c>
      <c r="BE270" s="7">
        <v>470564</v>
      </c>
      <c r="BF270" s="7">
        <v>475163</v>
      </c>
      <c r="BG270" s="7">
        <v>480078</v>
      </c>
      <c r="BH270" s="7">
        <v>485421</v>
      </c>
      <c r="BI270" s="7">
        <v>492097</v>
      </c>
      <c r="BJ270" s="7">
        <v>501225</v>
      </c>
      <c r="BK270" s="7">
        <v>513402</v>
      </c>
      <c r="BL270" s="7">
        <v>528932</v>
      </c>
      <c r="BM270" s="7">
        <v>547096</v>
      </c>
      <c r="BN270" s="7">
        <v>566378</v>
      </c>
      <c r="BO270" s="7">
        <v>584774</v>
      </c>
      <c r="BP270" s="7">
        <v>600860</v>
      </c>
      <c r="BQ270" s="7">
        <v>614404</v>
      </c>
      <c r="BR270" s="7">
        <v>625832</v>
      </c>
      <c r="BS270" s="7">
        <v>635281</v>
      </c>
      <c r="BT270" s="7">
        <v>643067</v>
      </c>
      <c r="BU270" s="7">
        <v>649495</v>
      </c>
      <c r="BV270" s="7">
        <v>654359</v>
      </c>
      <c r="BW270" s="7">
        <v>657697</v>
      </c>
      <c r="BX270" s="7">
        <v>660420</v>
      </c>
    </row>
    <row r="271" spans="1:76" ht="12.75" customHeight="1" x14ac:dyDescent="0.2">
      <c r="A271" s="15" t="s">
        <v>94</v>
      </c>
      <c r="B271" s="15" t="s">
        <v>11</v>
      </c>
      <c r="C271" s="15">
        <v>4</v>
      </c>
      <c r="D271" s="15" t="s">
        <v>19</v>
      </c>
      <c r="E271" s="15" t="s">
        <v>20</v>
      </c>
      <c r="F271" s="7">
        <v>29333</v>
      </c>
      <c r="G271" s="7">
        <v>29435</v>
      </c>
      <c r="H271" s="7">
        <v>29654</v>
      </c>
      <c r="I271" s="7">
        <v>30074</v>
      </c>
      <c r="J271" s="7">
        <v>30717</v>
      </c>
      <c r="K271" s="7">
        <v>31703</v>
      </c>
      <c r="L271" s="7">
        <v>33076</v>
      </c>
      <c r="M271" s="7">
        <v>35010</v>
      </c>
      <c r="N271" s="7">
        <v>37251</v>
      </c>
      <c r="O271" s="7">
        <v>39665</v>
      </c>
      <c r="P271" s="7">
        <v>42209</v>
      </c>
      <c r="Q271" s="7">
        <v>44881</v>
      </c>
      <c r="R271" s="7">
        <v>47232</v>
      </c>
      <c r="S271" s="7">
        <v>49400</v>
      </c>
      <c r="T271" s="7">
        <v>51479</v>
      </c>
      <c r="U271" s="7">
        <v>53618</v>
      </c>
      <c r="V271" s="7">
        <v>55978</v>
      </c>
      <c r="W271" s="7">
        <v>58538</v>
      </c>
      <c r="X271" s="7">
        <v>61330</v>
      </c>
      <c r="Y271" s="7">
        <v>64311</v>
      </c>
      <c r="Z271" s="7">
        <v>67340</v>
      </c>
      <c r="AA271" s="7">
        <v>69615</v>
      </c>
      <c r="AB271" s="7">
        <v>71646</v>
      </c>
      <c r="AC271" s="7">
        <v>74921</v>
      </c>
      <c r="AD271" s="7">
        <v>78969</v>
      </c>
      <c r="AE271" s="7">
        <v>83039</v>
      </c>
      <c r="AF271" s="7">
        <v>86978</v>
      </c>
      <c r="AG271" s="7">
        <v>90909</v>
      </c>
      <c r="AH271" s="7">
        <v>95148</v>
      </c>
      <c r="AI271" s="7">
        <v>100186</v>
      </c>
      <c r="AJ271" s="7">
        <v>106263</v>
      </c>
      <c r="AK271" s="7">
        <v>113266</v>
      </c>
      <c r="AL271" s="7">
        <v>120905</v>
      </c>
      <c r="AM271" s="7">
        <v>128899</v>
      </c>
      <c r="AN271" s="7">
        <v>137046</v>
      </c>
      <c r="AO271" s="7">
        <v>145298</v>
      </c>
      <c r="AP271" s="7">
        <v>153624</v>
      </c>
      <c r="AQ271" s="7">
        <v>162058</v>
      </c>
      <c r="AR271" s="7">
        <v>170620</v>
      </c>
      <c r="AS271" s="7">
        <v>179377</v>
      </c>
      <c r="AT271" s="7">
        <v>188364</v>
      </c>
      <c r="AU271" s="7">
        <v>197510</v>
      </c>
      <c r="AV271" s="7">
        <v>206733</v>
      </c>
      <c r="AW271" s="7">
        <v>216021</v>
      </c>
      <c r="AX271" s="7">
        <v>225485</v>
      </c>
      <c r="AY271" s="7">
        <v>235135</v>
      </c>
      <c r="AZ271" s="7">
        <v>244919</v>
      </c>
      <c r="BA271" s="7">
        <v>254644</v>
      </c>
      <c r="BB271" s="7">
        <v>263794</v>
      </c>
      <c r="BC271" s="7">
        <v>272601</v>
      </c>
      <c r="BD271" s="7">
        <v>280764</v>
      </c>
      <c r="BE271" s="7">
        <v>287864</v>
      </c>
      <c r="BF271" s="7">
        <v>293732</v>
      </c>
      <c r="BG271" s="7">
        <v>298694</v>
      </c>
      <c r="BH271" s="7">
        <v>302831</v>
      </c>
      <c r="BI271" s="7">
        <v>306495</v>
      </c>
      <c r="BJ271" s="7">
        <v>310106</v>
      </c>
      <c r="BK271" s="7">
        <v>314025</v>
      </c>
      <c r="BL271" s="7">
        <v>318134</v>
      </c>
      <c r="BM271" s="7">
        <v>322536</v>
      </c>
      <c r="BN271" s="7">
        <v>327892</v>
      </c>
      <c r="BO271" s="7">
        <v>334978</v>
      </c>
      <c r="BP271" s="7">
        <v>344199</v>
      </c>
      <c r="BQ271" s="7">
        <v>355683</v>
      </c>
      <c r="BR271" s="7">
        <v>368881</v>
      </c>
      <c r="BS271" s="7">
        <v>382757</v>
      </c>
      <c r="BT271" s="7">
        <v>395966</v>
      </c>
      <c r="BU271" s="7">
        <v>407588</v>
      </c>
      <c r="BV271" s="7">
        <v>417519</v>
      </c>
      <c r="BW271" s="7">
        <v>426101</v>
      </c>
      <c r="BX271" s="7">
        <v>433402</v>
      </c>
    </row>
    <row r="272" spans="1:76" ht="12.75" customHeight="1" x14ac:dyDescent="0.2">
      <c r="A272" s="15" t="s">
        <v>95</v>
      </c>
      <c r="B272" s="15" t="s">
        <v>11</v>
      </c>
      <c r="C272" s="15">
        <v>4</v>
      </c>
      <c r="D272" s="15" t="s">
        <v>19</v>
      </c>
      <c r="E272" s="15" t="s">
        <v>20</v>
      </c>
      <c r="F272" s="7">
        <v>14915</v>
      </c>
      <c r="G272" s="7">
        <v>15532</v>
      </c>
      <c r="H272" s="7">
        <v>15980</v>
      </c>
      <c r="I272" s="7">
        <v>16266</v>
      </c>
      <c r="J272" s="7">
        <v>16427</v>
      </c>
      <c r="K272" s="7">
        <v>16541</v>
      </c>
      <c r="L272" s="7">
        <v>16643</v>
      </c>
      <c r="M272" s="7">
        <v>16745</v>
      </c>
      <c r="N272" s="7">
        <v>16882</v>
      </c>
      <c r="O272" s="7">
        <v>17063</v>
      </c>
      <c r="P272" s="7">
        <v>17359</v>
      </c>
      <c r="Q272" s="7">
        <v>17777</v>
      </c>
      <c r="R272" s="7">
        <v>18569</v>
      </c>
      <c r="S272" s="7">
        <v>19592</v>
      </c>
      <c r="T272" s="7">
        <v>20728</v>
      </c>
      <c r="U272" s="7">
        <v>21857</v>
      </c>
      <c r="V272" s="7">
        <v>22946</v>
      </c>
      <c r="W272" s="7">
        <v>23988</v>
      </c>
      <c r="X272" s="7">
        <v>25080</v>
      </c>
      <c r="Y272" s="7">
        <v>26312</v>
      </c>
      <c r="Z272" s="7">
        <v>27557</v>
      </c>
      <c r="AA272" s="7">
        <v>28479</v>
      </c>
      <c r="AB272" s="7">
        <v>28998</v>
      </c>
      <c r="AC272" s="7">
        <v>30138</v>
      </c>
      <c r="AD272" s="7">
        <v>32170</v>
      </c>
      <c r="AE272" s="7">
        <v>34523</v>
      </c>
      <c r="AF272" s="7">
        <v>37114</v>
      </c>
      <c r="AG272" s="7">
        <v>39789</v>
      </c>
      <c r="AH272" s="7">
        <v>42348</v>
      </c>
      <c r="AI272" s="7">
        <v>44924</v>
      </c>
      <c r="AJ272" s="7">
        <v>47675</v>
      </c>
      <c r="AK272" s="7">
        <v>50485</v>
      </c>
      <c r="AL272" s="7">
        <v>53343</v>
      </c>
      <c r="AM272" s="7">
        <v>56306</v>
      </c>
      <c r="AN272" s="7">
        <v>59681</v>
      </c>
      <c r="AO272" s="7">
        <v>63661</v>
      </c>
      <c r="AP272" s="7">
        <v>68093</v>
      </c>
      <c r="AQ272" s="7">
        <v>72804</v>
      </c>
      <c r="AR272" s="7">
        <v>77673</v>
      </c>
      <c r="AS272" s="7">
        <v>82768</v>
      </c>
      <c r="AT272" s="7">
        <v>88188</v>
      </c>
      <c r="AU272" s="7">
        <v>93844</v>
      </c>
      <c r="AV272" s="7">
        <v>99674</v>
      </c>
      <c r="AW272" s="7">
        <v>105627</v>
      </c>
      <c r="AX272" s="7">
        <v>111788</v>
      </c>
      <c r="AY272" s="7">
        <v>118231</v>
      </c>
      <c r="AZ272" s="7">
        <v>124866</v>
      </c>
      <c r="BA272" s="7">
        <v>131618</v>
      </c>
      <c r="BB272" s="7">
        <v>138457</v>
      </c>
      <c r="BC272" s="7">
        <v>145500</v>
      </c>
      <c r="BD272" s="7">
        <v>152795</v>
      </c>
      <c r="BE272" s="7">
        <v>160257</v>
      </c>
      <c r="BF272" s="7">
        <v>167739</v>
      </c>
      <c r="BG272" s="7">
        <v>174945</v>
      </c>
      <c r="BH272" s="7">
        <v>182104</v>
      </c>
      <c r="BI272" s="7">
        <v>189087</v>
      </c>
      <c r="BJ272" s="7">
        <v>195633</v>
      </c>
      <c r="BK272" s="7">
        <v>201597</v>
      </c>
      <c r="BL272" s="7">
        <v>207025</v>
      </c>
      <c r="BM272" s="7">
        <v>212112</v>
      </c>
      <c r="BN272" s="7">
        <v>216990</v>
      </c>
      <c r="BO272" s="7">
        <v>221731</v>
      </c>
      <c r="BP272" s="7">
        <v>226430</v>
      </c>
      <c r="BQ272" s="7">
        <v>231006</v>
      </c>
      <c r="BR272" s="7">
        <v>235611</v>
      </c>
      <c r="BS272" s="7">
        <v>240674</v>
      </c>
      <c r="BT272" s="7">
        <v>246640</v>
      </c>
      <c r="BU272" s="7">
        <v>253726</v>
      </c>
      <c r="BV272" s="7">
        <v>261881</v>
      </c>
      <c r="BW272" s="7">
        <v>270807</v>
      </c>
      <c r="BX272" s="7">
        <v>280130</v>
      </c>
    </row>
    <row r="273" spans="1:76" ht="12.75" customHeight="1" x14ac:dyDescent="0.2">
      <c r="A273" s="15" t="s">
        <v>77</v>
      </c>
      <c r="B273" s="15" t="s">
        <v>12</v>
      </c>
      <c r="C273" s="15">
        <v>4</v>
      </c>
      <c r="D273" s="15" t="s">
        <v>19</v>
      </c>
      <c r="E273" s="15" t="s">
        <v>20</v>
      </c>
      <c r="F273" s="7">
        <v>1110554</v>
      </c>
      <c r="G273" s="7">
        <v>1088509</v>
      </c>
      <c r="H273" s="7">
        <v>1064428</v>
      </c>
      <c r="I273" s="7">
        <v>1039022</v>
      </c>
      <c r="J273" s="7">
        <v>1013177</v>
      </c>
      <c r="K273" s="7">
        <v>988864</v>
      </c>
      <c r="L273" s="7">
        <v>970370</v>
      </c>
      <c r="M273" s="7">
        <v>950665</v>
      </c>
      <c r="N273" s="7">
        <v>933832</v>
      </c>
      <c r="O273" s="7">
        <v>921798</v>
      </c>
      <c r="P273" s="7">
        <v>910789</v>
      </c>
      <c r="Q273" s="7">
        <v>902153</v>
      </c>
      <c r="R273" s="7">
        <v>904488</v>
      </c>
      <c r="S273" s="7">
        <v>912552</v>
      </c>
      <c r="T273" s="7">
        <v>924599</v>
      </c>
      <c r="U273" s="7">
        <v>942666</v>
      </c>
      <c r="V273" s="7">
        <v>956256</v>
      </c>
      <c r="W273" s="7">
        <v>963941</v>
      </c>
      <c r="X273" s="7">
        <v>969450</v>
      </c>
      <c r="Y273" s="7">
        <v>968773</v>
      </c>
      <c r="Z273" s="7">
        <v>959144</v>
      </c>
      <c r="AA273" s="7">
        <v>945263</v>
      </c>
      <c r="AB273" s="7">
        <v>929417</v>
      </c>
      <c r="AC273" s="7">
        <v>910740</v>
      </c>
      <c r="AD273" s="7">
        <v>891758</v>
      </c>
      <c r="AE273" s="7">
        <v>874225</v>
      </c>
      <c r="AF273" s="7">
        <v>859966</v>
      </c>
      <c r="AG273" s="7">
        <v>847396</v>
      </c>
      <c r="AH273" s="7">
        <v>833812</v>
      </c>
      <c r="AI273" s="7">
        <v>821248</v>
      </c>
      <c r="AJ273" s="7">
        <v>810457</v>
      </c>
      <c r="AK273" s="7">
        <v>800589</v>
      </c>
      <c r="AL273" s="7">
        <v>791533</v>
      </c>
      <c r="AM273" s="7">
        <v>783250</v>
      </c>
      <c r="AN273" s="7">
        <v>775679</v>
      </c>
      <c r="AO273" s="7">
        <v>768749</v>
      </c>
      <c r="AP273" s="7">
        <v>762383</v>
      </c>
      <c r="AQ273" s="7">
        <v>756513</v>
      </c>
      <c r="AR273" s="7">
        <v>751097</v>
      </c>
      <c r="AS273" s="7">
        <v>746092</v>
      </c>
      <c r="AT273" s="7">
        <v>741423</v>
      </c>
      <c r="AU273" s="7">
        <v>736999</v>
      </c>
      <c r="AV273" s="7">
        <v>732818</v>
      </c>
      <c r="AW273" s="7">
        <v>728848</v>
      </c>
      <c r="AX273" s="7">
        <v>725044</v>
      </c>
      <c r="AY273" s="7">
        <v>721338</v>
      </c>
      <c r="AZ273" s="7">
        <v>717664</v>
      </c>
      <c r="BA273" s="7">
        <v>713969</v>
      </c>
      <c r="BB273" s="7">
        <v>710181</v>
      </c>
      <c r="BC273" s="7">
        <v>706192</v>
      </c>
      <c r="BD273" s="7">
        <v>701923</v>
      </c>
      <c r="BE273" s="7">
        <v>697355</v>
      </c>
      <c r="BF273" s="7">
        <v>692457</v>
      </c>
      <c r="BG273" s="7">
        <v>687148</v>
      </c>
      <c r="BH273" s="7">
        <v>681378</v>
      </c>
      <c r="BI273" s="7">
        <v>675169</v>
      </c>
      <c r="BJ273" s="7">
        <v>668593</v>
      </c>
      <c r="BK273" s="7">
        <v>661745</v>
      </c>
      <c r="BL273" s="7">
        <v>654669</v>
      </c>
      <c r="BM273" s="7">
        <v>647437</v>
      </c>
      <c r="BN273" s="7">
        <v>640188</v>
      </c>
      <c r="BO273" s="7">
        <v>633018</v>
      </c>
      <c r="BP273" s="7">
        <v>626025</v>
      </c>
      <c r="BQ273" s="7">
        <v>619265</v>
      </c>
      <c r="BR273" s="7">
        <v>612822</v>
      </c>
      <c r="BS273" s="7">
        <v>606732</v>
      </c>
      <c r="BT273" s="7">
        <v>601013</v>
      </c>
      <c r="BU273" s="7">
        <v>595632</v>
      </c>
      <c r="BV273" s="7">
        <v>590592</v>
      </c>
      <c r="BW273" s="7">
        <v>585903</v>
      </c>
      <c r="BX273" s="7">
        <v>581534</v>
      </c>
    </row>
    <row r="274" spans="1:76" ht="12.75" customHeight="1" x14ac:dyDescent="0.2">
      <c r="A274" s="15" t="s">
        <v>78</v>
      </c>
      <c r="B274" s="15" t="s">
        <v>12</v>
      </c>
      <c r="C274" s="15">
        <v>4</v>
      </c>
      <c r="D274" s="15" t="s">
        <v>19</v>
      </c>
      <c r="E274" s="15" t="s">
        <v>20</v>
      </c>
      <c r="F274" s="7">
        <v>1172079</v>
      </c>
      <c r="G274" s="7">
        <v>1167384</v>
      </c>
      <c r="H274" s="7">
        <v>1159293</v>
      </c>
      <c r="I274" s="7">
        <v>1147961</v>
      </c>
      <c r="J274" s="7">
        <v>1134180</v>
      </c>
      <c r="K274" s="7">
        <v>1117582</v>
      </c>
      <c r="L274" s="7">
        <v>1097765</v>
      </c>
      <c r="M274" s="7">
        <v>1075888</v>
      </c>
      <c r="N274" s="7">
        <v>1052574</v>
      </c>
      <c r="O274" s="7">
        <v>1028470</v>
      </c>
      <c r="P274" s="7">
        <v>1005276</v>
      </c>
      <c r="Q274" s="7">
        <v>987179</v>
      </c>
      <c r="R274" s="7">
        <v>967478</v>
      </c>
      <c r="S274" s="7">
        <v>950233</v>
      </c>
      <c r="T274" s="7">
        <v>937392</v>
      </c>
      <c r="U274" s="7">
        <v>926442</v>
      </c>
      <c r="V274" s="7">
        <v>918978</v>
      </c>
      <c r="W274" s="7">
        <v>921767</v>
      </c>
      <c r="X274" s="7">
        <v>929729</v>
      </c>
      <c r="Y274" s="7">
        <v>941582</v>
      </c>
      <c r="Z274" s="7">
        <v>959861</v>
      </c>
      <c r="AA274" s="7">
        <v>974011</v>
      </c>
      <c r="AB274" s="7">
        <v>982467</v>
      </c>
      <c r="AC274" s="7">
        <v>989100</v>
      </c>
      <c r="AD274" s="7">
        <v>989122</v>
      </c>
      <c r="AE274" s="7">
        <v>979092</v>
      </c>
      <c r="AF274" s="7">
        <v>964295</v>
      </c>
      <c r="AG274" s="7">
        <v>947843</v>
      </c>
      <c r="AH274" s="7">
        <v>928823</v>
      </c>
      <c r="AI274" s="7">
        <v>909099</v>
      </c>
      <c r="AJ274" s="7">
        <v>890898</v>
      </c>
      <c r="AK274" s="7">
        <v>876020</v>
      </c>
      <c r="AL274" s="7">
        <v>862889</v>
      </c>
      <c r="AM274" s="7">
        <v>848769</v>
      </c>
      <c r="AN274" s="7">
        <v>835689</v>
      </c>
      <c r="AO274" s="7">
        <v>824371</v>
      </c>
      <c r="AP274" s="7">
        <v>813954</v>
      </c>
      <c r="AQ274" s="7">
        <v>804358</v>
      </c>
      <c r="AR274" s="7">
        <v>795569</v>
      </c>
      <c r="AS274" s="7">
        <v>787500</v>
      </c>
      <c r="AT274" s="7">
        <v>780075</v>
      </c>
      <c r="AU274" s="7">
        <v>773255</v>
      </c>
      <c r="AV274" s="7">
        <v>766967</v>
      </c>
      <c r="AW274" s="7">
        <v>761206</v>
      </c>
      <c r="AX274" s="7">
        <v>755911</v>
      </c>
      <c r="AY274" s="7">
        <v>750992</v>
      </c>
      <c r="AZ274" s="7">
        <v>746354</v>
      </c>
      <c r="BA274" s="7">
        <v>741958</v>
      </c>
      <c r="BB274" s="7">
        <v>737771</v>
      </c>
      <c r="BC274" s="7">
        <v>733753</v>
      </c>
      <c r="BD274" s="7">
        <v>729841</v>
      </c>
      <c r="BE274" s="7">
        <v>725964</v>
      </c>
      <c r="BF274" s="7">
        <v>722073</v>
      </c>
      <c r="BG274" s="7">
        <v>718079</v>
      </c>
      <c r="BH274" s="7">
        <v>713884</v>
      </c>
      <c r="BI274" s="7">
        <v>709404</v>
      </c>
      <c r="BJ274" s="7">
        <v>704618</v>
      </c>
      <c r="BK274" s="7">
        <v>699502</v>
      </c>
      <c r="BL274" s="7">
        <v>693982</v>
      </c>
      <c r="BM274" s="7">
        <v>688004</v>
      </c>
      <c r="BN274" s="7">
        <v>681576</v>
      </c>
      <c r="BO274" s="7">
        <v>674789</v>
      </c>
      <c r="BP274" s="7">
        <v>667726</v>
      </c>
      <c r="BQ274" s="7">
        <v>660443</v>
      </c>
      <c r="BR274" s="7">
        <v>652996</v>
      </c>
      <c r="BS274" s="7">
        <v>645536</v>
      </c>
      <c r="BT274" s="7">
        <v>638159</v>
      </c>
      <c r="BU274" s="7">
        <v>630960</v>
      </c>
      <c r="BV274" s="7">
        <v>624006</v>
      </c>
      <c r="BW274" s="7">
        <v>617370</v>
      </c>
      <c r="BX274" s="7">
        <v>611093</v>
      </c>
    </row>
    <row r="275" spans="1:76" ht="12.75" customHeight="1" x14ac:dyDescent="0.2">
      <c r="A275" s="15" t="s">
        <v>79</v>
      </c>
      <c r="B275" s="15" t="s">
        <v>12</v>
      </c>
      <c r="C275" s="15">
        <v>4</v>
      </c>
      <c r="D275" s="15" t="s">
        <v>19</v>
      </c>
      <c r="E275" s="15" t="s">
        <v>20</v>
      </c>
      <c r="F275" s="7">
        <v>1193525</v>
      </c>
      <c r="G275" s="7">
        <v>1187626</v>
      </c>
      <c r="H275" s="7">
        <v>1183314</v>
      </c>
      <c r="I275" s="7">
        <v>1181041</v>
      </c>
      <c r="J275" s="7">
        <v>1180223</v>
      </c>
      <c r="K275" s="7">
        <v>1179435</v>
      </c>
      <c r="L275" s="7">
        <v>1176622</v>
      </c>
      <c r="M275" s="7">
        <v>1170411</v>
      </c>
      <c r="N275" s="7">
        <v>1160920</v>
      </c>
      <c r="O275" s="7">
        <v>1148815</v>
      </c>
      <c r="P275" s="7">
        <v>1133615</v>
      </c>
      <c r="Q275" s="7">
        <v>1114933</v>
      </c>
      <c r="R275" s="7">
        <v>1093799</v>
      </c>
      <c r="S275" s="7">
        <v>1070877</v>
      </c>
      <c r="T275" s="7">
        <v>1047017</v>
      </c>
      <c r="U275" s="7">
        <v>1024134</v>
      </c>
      <c r="V275" s="7">
        <v>1006494</v>
      </c>
      <c r="W275" s="7">
        <v>987053</v>
      </c>
      <c r="X275" s="7">
        <v>969990</v>
      </c>
      <c r="Y275" s="7">
        <v>957313</v>
      </c>
      <c r="Z275" s="7">
        <v>946503</v>
      </c>
      <c r="AA275" s="7">
        <v>939180</v>
      </c>
      <c r="AB275" s="7">
        <v>942146</v>
      </c>
      <c r="AC275" s="7">
        <v>950460</v>
      </c>
      <c r="AD275" s="7">
        <v>962580</v>
      </c>
      <c r="AE275" s="7">
        <v>980747</v>
      </c>
      <c r="AF275" s="7">
        <v>994538</v>
      </c>
      <c r="AG275" s="7">
        <v>1002605</v>
      </c>
      <c r="AH275" s="7">
        <v>1008881</v>
      </c>
      <c r="AI275" s="7">
        <v>1008327</v>
      </c>
      <c r="AJ275" s="7">
        <v>997567</v>
      </c>
      <c r="AK275" s="7">
        <v>982004</v>
      </c>
      <c r="AL275" s="7">
        <v>964802</v>
      </c>
      <c r="AM275" s="7">
        <v>944982</v>
      </c>
      <c r="AN275" s="7">
        <v>924488</v>
      </c>
      <c r="AO275" s="7">
        <v>905604</v>
      </c>
      <c r="AP275" s="7">
        <v>890078</v>
      </c>
      <c r="AQ275" s="7">
        <v>876331</v>
      </c>
      <c r="AR275" s="7">
        <v>861625</v>
      </c>
      <c r="AS275" s="7">
        <v>847982</v>
      </c>
      <c r="AT275" s="7">
        <v>836120</v>
      </c>
      <c r="AU275" s="7">
        <v>825190</v>
      </c>
      <c r="AV275" s="7">
        <v>815137</v>
      </c>
      <c r="AW275" s="7">
        <v>805961</v>
      </c>
      <c r="AX275" s="7">
        <v>797555</v>
      </c>
      <c r="AY275" s="7">
        <v>789849</v>
      </c>
      <c r="AZ275" s="7">
        <v>782765</v>
      </c>
      <c r="BA275" s="7">
        <v>776244</v>
      </c>
      <c r="BB275" s="7">
        <v>770247</v>
      </c>
      <c r="BC275" s="7">
        <v>764725</v>
      </c>
      <c r="BD275" s="7">
        <v>759586</v>
      </c>
      <c r="BE275" s="7">
        <v>754741</v>
      </c>
      <c r="BF275" s="7">
        <v>750133</v>
      </c>
      <c r="BG275" s="7">
        <v>745750</v>
      </c>
      <c r="BH275" s="7">
        <v>741540</v>
      </c>
      <c r="BI275" s="7">
        <v>737425</v>
      </c>
      <c r="BJ275" s="7">
        <v>733343</v>
      </c>
      <c r="BK275" s="7">
        <v>729249</v>
      </c>
      <c r="BL275" s="7">
        <v>725057</v>
      </c>
      <c r="BM275" s="7">
        <v>720666</v>
      </c>
      <c r="BN275" s="7">
        <v>715988</v>
      </c>
      <c r="BO275" s="7">
        <v>711010</v>
      </c>
      <c r="BP275" s="7">
        <v>705694</v>
      </c>
      <c r="BQ275" s="7">
        <v>699971</v>
      </c>
      <c r="BR275" s="7">
        <v>693795</v>
      </c>
      <c r="BS275" s="7">
        <v>687170</v>
      </c>
      <c r="BT275" s="7">
        <v>680178</v>
      </c>
      <c r="BU275" s="7">
        <v>672913</v>
      </c>
      <c r="BV275" s="7">
        <v>665426</v>
      </c>
      <c r="BW275" s="7">
        <v>657782</v>
      </c>
      <c r="BX275" s="7">
        <v>650123</v>
      </c>
    </row>
    <row r="276" spans="1:76" ht="12.75" customHeight="1" x14ac:dyDescent="0.2">
      <c r="A276" s="15" t="s">
        <v>80</v>
      </c>
      <c r="B276" s="15" t="s">
        <v>12</v>
      </c>
      <c r="C276" s="15">
        <v>4</v>
      </c>
      <c r="D276" s="15" t="s">
        <v>19</v>
      </c>
      <c r="E276" s="15" t="s">
        <v>20</v>
      </c>
      <c r="F276" s="7">
        <v>1209559</v>
      </c>
      <c r="G276" s="7">
        <v>1208725</v>
      </c>
      <c r="H276" s="7">
        <v>1206702</v>
      </c>
      <c r="I276" s="7">
        <v>1203312</v>
      </c>
      <c r="J276" s="7">
        <v>1198204</v>
      </c>
      <c r="K276" s="7">
        <v>1192516</v>
      </c>
      <c r="L276" s="7">
        <v>1187608</v>
      </c>
      <c r="M276" s="7">
        <v>1184296</v>
      </c>
      <c r="N276" s="7">
        <v>1183061</v>
      </c>
      <c r="O276" s="7">
        <v>1183356</v>
      </c>
      <c r="P276" s="7">
        <v>1181922</v>
      </c>
      <c r="Q276" s="7">
        <v>1178672</v>
      </c>
      <c r="R276" s="7">
        <v>1173739</v>
      </c>
      <c r="S276" s="7">
        <v>1166124</v>
      </c>
      <c r="T276" s="7">
        <v>1155930</v>
      </c>
      <c r="U276" s="7">
        <v>1142323</v>
      </c>
      <c r="V276" s="7">
        <v>1124871</v>
      </c>
      <c r="W276" s="7">
        <v>1104587</v>
      </c>
      <c r="X276" s="7">
        <v>1082644</v>
      </c>
      <c r="Y276" s="7">
        <v>1060872</v>
      </c>
      <c r="Z276" s="7">
        <v>1040354</v>
      </c>
      <c r="AA276" s="7">
        <v>1024474</v>
      </c>
      <c r="AB276" s="7">
        <v>1005361</v>
      </c>
      <c r="AC276" s="7">
        <v>988245</v>
      </c>
      <c r="AD276" s="7">
        <v>975791</v>
      </c>
      <c r="AE276" s="7">
        <v>965185</v>
      </c>
      <c r="AF276" s="7">
        <v>957945</v>
      </c>
      <c r="AG276" s="7">
        <v>960971</v>
      </c>
      <c r="AH276" s="7">
        <v>969218</v>
      </c>
      <c r="AI276" s="7">
        <v>981193</v>
      </c>
      <c r="AJ276" s="7">
        <v>999333</v>
      </c>
      <c r="AK276" s="7">
        <v>1012947</v>
      </c>
      <c r="AL276" s="7">
        <v>1020667</v>
      </c>
      <c r="AM276" s="7">
        <v>1026637</v>
      </c>
      <c r="AN276" s="7">
        <v>1025731</v>
      </c>
      <c r="AO276" s="7">
        <v>1014472</v>
      </c>
      <c r="AP276" s="7">
        <v>998400</v>
      </c>
      <c r="AQ276" s="7">
        <v>980683</v>
      </c>
      <c r="AR276" s="7">
        <v>960200</v>
      </c>
      <c r="AS276" s="7">
        <v>938980</v>
      </c>
      <c r="AT276" s="7">
        <v>919409</v>
      </c>
      <c r="AU276" s="7">
        <v>903243</v>
      </c>
      <c r="AV276" s="7">
        <v>888926</v>
      </c>
      <c r="AW276" s="7">
        <v>873725</v>
      </c>
      <c r="AX276" s="7">
        <v>859652</v>
      </c>
      <c r="AY276" s="7">
        <v>847409</v>
      </c>
      <c r="AZ276" s="7">
        <v>836152</v>
      </c>
      <c r="BA276" s="7">
        <v>825772</v>
      </c>
      <c r="BB276" s="7">
        <v>816282</v>
      </c>
      <c r="BC276" s="7">
        <v>807573</v>
      </c>
      <c r="BD276" s="7">
        <v>799575</v>
      </c>
      <c r="BE276" s="7">
        <v>792205</v>
      </c>
      <c r="BF276" s="7">
        <v>785419</v>
      </c>
      <c r="BG276" s="7">
        <v>779169</v>
      </c>
      <c r="BH276" s="7">
        <v>773397</v>
      </c>
      <c r="BI276" s="7">
        <v>768026</v>
      </c>
      <c r="BJ276" s="7">
        <v>762952</v>
      </c>
      <c r="BK276" s="7">
        <v>758119</v>
      </c>
      <c r="BL276" s="7">
        <v>753511</v>
      </c>
      <c r="BM276" s="7">
        <v>749083</v>
      </c>
      <c r="BN276" s="7">
        <v>744763</v>
      </c>
      <c r="BO276" s="7">
        <v>740476</v>
      </c>
      <c r="BP276" s="7">
        <v>736181</v>
      </c>
      <c r="BQ276" s="7">
        <v>731783</v>
      </c>
      <c r="BR276" s="7">
        <v>727181</v>
      </c>
      <c r="BS276" s="7">
        <v>722294</v>
      </c>
      <c r="BT276" s="7">
        <v>717105</v>
      </c>
      <c r="BU276" s="7">
        <v>711580</v>
      </c>
      <c r="BV276" s="7">
        <v>705644</v>
      </c>
      <c r="BW276" s="7">
        <v>699257</v>
      </c>
      <c r="BX276" s="7">
        <v>692423</v>
      </c>
    </row>
    <row r="277" spans="1:76" ht="12.75" customHeight="1" x14ac:dyDescent="0.2">
      <c r="A277" s="15" t="s">
        <v>81</v>
      </c>
      <c r="B277" s="15" t="s">
        <v>12</v>
      </c>
      <c r="C277" s="15">
        <v>4</v>
      </c>
      <c r="D277" s="15" t="s">
        <v>19</v>
      </c>
      <c r="E277" s="15" t="s">
        <v>20</v>
      </c>
      <c r="F277" s="7">
        <v>1134339</v>
      </c>
      <c r="G277" s="7">
        <v>1160159</v>
      </c>
      <c r="H277" s="7">
        <v>1180453</v>
      </c>
      <c r="I277" s="7">
        <v>1194111</v>
      </c>
      <c r="J277" s="7">
        <v>1201988</v>
      </c>
      <c r="K277" s="7">
        <v>1205174</v>
      </c>
      <c r="L277" s="7">
        <v>1205584</v>
      </c>
      <c r="M277" s="7">
        <v>1204809</v>
      </c>
      <c r="N277" s="7">
        <v>1202742</v>
      </c>
      <c r="O277" s="7">
        <v>1199166</v>
      </c>
      <c r="P277" s="7">
        <v>1191064</v>
      </c>
      <c r="Q277" s="7">
        <v>1181480</v>
      </c>
      <c r="R277" s="7">
        <v>1176544</v>
      </c>
      <c r="S277" s="7">
        <v>1175581</v>
      </c>
      <c r="T277" s="7">
        <v>1177288</v>
      </c>
      <c r="U277" s="7">
        <v>1179443</v>
      </c>
      <c r="V277" s="7">
        <v>1179777</v>
      </c>
      <c r="W277" s="7">
        <v>1176365</v>
      </c>
      <c r="X277" s="7">
        <v>1169381</v>
      </c>
      <c r="Y277" s="7">
        <v>1161890</v>
      </c>
      <c r="Z277" s="7">
        <v>1153118</v>
      </c>
      <c r="AA277" s="7">
        <v>1140473</v>
      </c>
      <c r="AB277" s="7">
        <v>1123033</v>
      </c>
      <c r="AC277" s="7">
        <v>1102317</v>
      </c>
      <c r="AD277" s="7">
        <v>1080923</v>
      </c>
      <c r="AE277" s="7">
        <v>1060051</v>
      </c>
      <c r="AF277" s="7">
        <v>1044229</v>
      </c>
      <c r="AG277" s="7">
        <v>1026405</v>
      </c>
      <c r="AH277" s="7">
        <v>1010877</v>
      </c>
      <c r="AI277" s="7">
        <v>999686</v>
      </c>
      <c r="AJ277" s="7">
        <v>990248</v>
      </c>
      <c r="AK277" s="7">
        <v>983805</v>
      </c>
      <c r="AL277" s="7">
        <v>987309</v>
      </c>
      <c r="AM277" s="7">
        <v>995626</v>
      </c>
      <c r="AN277" s="7">
        <v>1007354</v>
      </c>
      <c r="AO277" s="7">
        <v>1025124</v>
      </c>
      <c r="AP277" s="7">
        <v>1038214</v>
      </c>
      <c r="AQ277" s="7">
        <v>1045335</v>
      </c>
      <c r="AR277" s="7">
        <v>1050800</v>
      </c>
      <c r="AS277" s="7">
        <v>1049332</v>
      </c>
      <c r="AT277" s="7">
        <v>1037301</v>
      </c>
      <c r="AU277" s="7">
        <v>1020452</v>
      </c>
      <c r="AV277" s="7">
        <v>1001993</v>
      </c>
      <c r="AW277" s="7">
        <v>980685</v>
      </c>
      <c r="AX277" s="7">
        <v>958683</v>
      </c>
      <c r="AY277" s="7">
        <v>938455</v>
      </c>
      <c r="AZ277" s="7">
        <v>921654</v>
      </c>
      <c r="BA277" s="7">
        <v>906731</v>
      </c>
      <c r="BB277" s="7">
        <v>890972</v>
      </c>
      <c r="BC277" s="7">
        <v>876366</v>
      </c>
      <c r="BD277" s="7">
        <v>863593</v>
      </c>
      <c r="BE277" s="7">
        <v>851818</v>
      </c>
      <c r="BF277" s="7">
        <v>840940</v>
      </c>
      <c r="BG277" s="7">
        <v>830960</v>
      </c>
      <c r="BH277" s="7">
        <v>821788</v>
      </c>
      <c r="BI277" s="7">
        <v>813343</v>
      </c>
      <c r="BJ277" s="7">
        <v>805551</v>
      </c>
      <c r="BK277" s="7">
        <v>798358</v>
      </c>
      <c r="BL277" s="7">
        <v>791721</v>
      </c>
      <c r="BM277" s="7">
        <v>785565</v>
      </c>
      <c r="BN277" s="7">
        <v>779828</v>
      </c>
      <c r="BO277" s="7">
        <v>774399</v>
      </c>
      <c r="BP277" s="7">
        <v>769215</v>
      </c>
      <c r="BQ277" s="7">
        <v>764273</v>
      </c>
      <c r="BR277" s="7">
        <v>759509</v>
      </c>
      <c r="BS277" s="7">
        <v>754858</v>
      </c>
      <c r="BT277" s="7">
        <v>750257</v>
      </c>
      <c r="BU277" s="7">
        <v>745639</v>
      </c>
      <c r="BV277" s="7">
        <v>740932</v>
      </c>
      <c r="BW277" s="7">
        <v>736012</v>
      </c>
      <c r="BX277" s="7">
        <v>730814</v>
      </c>
    </row>
    <row r="278" spans="1:76" ht="12.75" customHeight="1" x14ac:dyDescent="0.2">
      <c r="A278" s="15" t="s">
        <v>82</v>
      </c>
      <c r="B278" s="15" t="s">
        <v>12</v>
      </c>
      <c r="C278" s="15">
        <v>4</v>
      </c>
      <c r="D278" s="15" t="s">
        <v>19</v>
      </c>
      <c r="E278" s="15" t="s">
        <v>20</v>
      </c>
      <c r="F278" s="7">
        <v>1036392</v>
      </c>
      <c r="G278" s="7">
        <v>1041824</v>
      </c>
      <c r="H278" s="7">
        <v>1053565</v>
      </c>
      <c r="I278" s="7">
        <v>1072669</v>
      </c>
      <c r="J278" s="7">
        <v>1098148</v>
      </c>
      <c r="K278" s="7">
        <v>1126510</v>
      </c>
      <c r="L278" s="7">
        <v>1152943</v>
      </c>
      <c r="M278" s="7">
        <v>1173851</v>
      </c>
      <c r="N278" s="7">
        <v>1188174</v>
      </c>
      <c r="O278" s="7">
        <v>1196923</v>
      </c>
      <c r="P278" s="7">
        <v>1198190</v>
      </c>
      <c r="Q278" s="7">
        <v>1194494</v>
      </c>
      <c r="R278" s="7">
        <v>1191531</v>
      </c>
      <c r="S278" s="7">
        <v>1188267</v>
      </c>
      <c r="T278" s="7">
        <v>1183793</v>
      </c>
      <c r="U278" s="7">
        <v>1178789</v>
      </c>
      <c r="V278" s="7">
        <v>1174660</v>
      </c>
      <c r="W278" s="7">
        <v>1172230</v>
      </c>
      <c r="X278" s="7">
        <v>1172164</v>
      </c>
      <c r="Y278" s="7">
        <v>1176018</v>
      </c>
      <c r="Z278" s="7">
        <v>1182304</v>
      </c>
      <c r="AA278" s="7">
        <v>1187132</v>
      </c>
      <c r="AB278" s="7">
        <v>1187484</v>
      </c>
      <c r="AC278" s="7">
        <v>1183661</v>
      </c>
      <c r="AD278" s="7">
        <v>1177539</v>
      </c>
      <c r="AE278" s="7">
        <v>1167968</v>
      </c>
      <c r="AF278" s="7">
        <v>1154305</v>
      </c>
      <c r="AG278" s="7">
        <v>1137619</v>
      </c>
      <c r="AH278" s="7">
        <v>1118568</v>
      </c>
      <c r="AI278" s="7">
        <v>1098023</v>
      </c>
      <c r="AJ278" s="7">
        <v>1078006</v>
      </c>
      <c r="AK278" s="7">
        <v>1063178</v>
      </c>
      <c r="AL278" s="7">
        <v>1046065</v>
      </c>
      <c r="AM278" s="7">
        <v>1030982</v>
      </c>
      <c r="AN278" s="7">
        <v>1019901</v>
      </c>
      <c r="AO278" s="7">
        <v>1010130</v>
      </c>
      <c r="AP278" s="7">
        <v>1003083</v>
      </c>
      <c r="AQ278" s="7">
        <v>1006036</v>
      </c>
      <c r="AR278" s="7">
        <v>1013771</v>
      </c>
      <c r="AS278" s="7">
        <v>1024942</v>
      </c>
      <c r="AT278" s="7">
        <v>1042267</v>
      </c>
      <c r="AU278" s="7">
        <v>1054879</v>
      </c>
      <c r="AV278" s="7">
        <v>1061542</v>
      </c>
      <c r="AW278" s="7">
        <v>1066702</v>
      </c>
      <c r="AX278" s="7">
        <v>1064957</v>
      </c>
      <c r="AY278" s="7">
        <v>1052599</v>
      </c>
      <c r="AZ278" s="7">
        <v>1035443</v>
      </c>
      <c r="BA278" s="7">
        <v>1016627</v>
      </c>
      <c r="BB278" s="7">
        <v>994856</v>
      </c>
      <c r="BC278" s="7">
        <v>972355</v>
      </c>
      <c r="BD278" s="7">
        <v>951672</v>
      </c>
      <c r="BE278" s="7">
        <v>934410</v>
      </c>
      <c r="BF278" s="7">
        <v>919034</v>
      </c>
      <c r="BG278" s="7">
        <v>902876</v>
      </c>
      <c r="BH278" s="7">
        <v>887877</v>
      </c>
      <c r="BI278" s="7">
        <v>874705</v>
      </c>
      <c r="BJ278" s="7">
        <v>862540</v>
      </c>
      <c r="BK278" s="7">
        <v>851290</v>
      </c>
      <c r="BL278" s="7">
        <v>840947</v>
      </c>
      <c r="BM278" s="7">
        <v>831438</v>
      </c>
      <c r="BN278" s="7">
        <v>822665</v>
      </c>
      <c r="BO278" s="7">
        <v>814555</v>
      </c>
      <c r="BP278" s="7">
        <v>807062</v>
      </c>
      <c r="BQ278" s="7">
        <v>800121</v>
      </c>
      <c r="BR278" s="7">
        <v>793681</v>
      </c>
      <c r="BS278" s="7">
        <v>787670</v>
      </c>
      <c r="BT278" s="7">
        <v>781970</v>
      </c>
      <c r="BU278" s="7">
        <v>776526</v>
      </c>
      <c r="BV278" s="7">
        <v>771321</v>
      </c>
      <c r="BW278" s="7">
        <v>766305</v>
      </c>
      <c r="BX278" s="7">
        <v>761404</v>
      </c>
    </row>
    <row r="279" spans="1:76" ht="12.75" customHeight="1" x14ac:dyDescent="0.2">
      <c r="A279" s="15" t="s">
        <v>83</v>
      </c>
      <c r="B279" s="15" t="s">
        <v>12</v>
      </c>
      <c r="C279" s="15">
        <v>4</v>
      </c>
      <c r="D279" s="15" t="s">
        <v>19</v>
      </c>
      <c r="E279" s="15" t="s">
        <v>20</v>
      </c>
      <c r="F279" s="7">
        <v>1042415</v>
      </c>
      <c r="G279" s="7">
        <v>1037923</v>
      </c>
      <c r="H279" s="7">
        <v>1034412</v>
      </c>
      <c r="I279" s="7">
        <v>1031819</v>
      </c>
      <c r="J279" s="7">
        <v>1030205</v>
      </c>
      <c r="K279" s="7">
        <v>1031348</v>
      </c>
      <c r="L279" s="7">
        <v>1037437</v>
      </c>
      <c r="M279" s="7">
        <v>1049784</v>
      </c>
      <c r="N279" s="7">
        <v>1069500</v>
      </c>
      <c r="O279" s="7">
        <v>1095673</v>
      </c>
      <c r="P279" s="7">
        <v>1123160</v>
      </c>
      <c r="Q279" s="7">
        <v>1147344</v>
      </c>
      <c r="R279" s="7">
        <v>1166923</v>
      </c>
      <c r="S279" s="7">
        <v>1180329</v>
      </c>
      <c r="T279" s="7">
        <v>1188162</v>
      </c>
      <c r="U279" s="7">
        <v>1191293</v>
      </c>
      <c r="V279" s="7">
        <v>1191601</v>
      </c>
      <c r="W279" s="7">
        <v>1190540</v>
      </c>
      <c r="X279" s="7">
        <v>1187992</v>
      </c>
      <c r="Y279" s="7">
        <v>1184790</v>
      </c>
      <c r="Z279" s="7">
        <v>1182239</v>
      </c>
      <c r="AA279" s="7">
        <v>1180773</v>
      </c>
      <c r="AB279" s="7">
        <v>1180812</v>
      </c>
      <c r="AC279" s="7">
        <v>1183312</v>
      </c>
      <c r="AD279" s="7">
        <v>1188355</v>
      </c>
      <c r="AE279" s="7">
        <v>1194017</v>
      </c>
      <c r="AF279" s="7">
        <v>1198054</v>
      </c>
      <c r="AG279" s="7">
        <v>1198793</v>
      </c>
      <c r="AH279" s="7">
        <v>1196062</v>
      </c>
      <c r="AI279" s="7">
        <v>1190378</v>
      </c>
      <c r="AJ279" s="7">
        <v>1181197</v>
      </c>
      <c r="AK279" s="7">
        <v>1167765</v>
      </c>
      <c r="AL279" s="7">
        <v>1151120</v>
      </c>
      <c r="AM279" s="7">
        <v>1131915</v>
      </c>
      <c r="AN279" s="7">
        <v>1111041</v>
      </c>
      <c r="AO279" s="7">
        <v>1090531</v>
      </c>
      <c r="AP279" s="7">
        <v>1075296</v>
      </c>
      <c r="AQ279" s="7">
        <v>1057812</v>
      </c>
      <c r="AR279" s="7">
        <v>1042400</v>
      </c>
      <c r="AS279" s="7">
        <v>1031025</v>
      </c>
      <c r="AT279" s="7">
        <v>1020911</v>
      </c>
      <c r="AU279" s="7">
        <v>1013465</v>
      </c>
      <c r="AV279" s="7">
        <v>1016078</v>
      </c>
      <c r="AW279" s="7">
        <v>1023488</v>
      </c>
      <c r="AX279" s="7">
        <v>1034400</v>
      </c>
      <c r="AY279" s="7">
        <v>1051586</v>
      </c>
      <c r="AZ279" s="7">
        <v>1064074</v>
      </c>
      <c r="BA279" s="7">
        <v>1070595</v>
      </c>
      <c r="BB279" s="7">
        <v>1075665</v>
      </c>
      <c r="BC279" s="7">
        <v>1073832</v>
      </c>
      <c r="BD279" s="7">
        <v>1061301</v>
      </c>
      <c r="BE279" s="7">
        <v>1043960</v>
      </c>
      <c r="BF279" s="7">
        <v>1024945</v>
      </c>
      <c r="BG279" s="7">
        <v>1002893</v>
      </c>
      <c r="BH279" s="7">
        <v>980085</v>
      </c>
      <c r="BI279" s="7">
        <v>959121</v>
      </c>
      <c r="BJ279" s="7">
        <v>941583</v>
      </c>
      <c r="BK279" s="7">
        <v>925933</v>
      </c>
      <c r="BL279" s="7">
        <v>909526</v>
      </c>
      <c r="BM279" s="7">
        <v>894283</v>
      </c>
      <c r="BN279" s="7">
        <v>880866</v>
      </c>
      <c r="BO279" s="7">
        <v>868457</v>
      </c>
      <c r="BP279" s="7">
        <v>856974</v>
      </c>
      <c r="BQ279" s="7">
        <v>846415</v>
      </c>
      <c r="BR279" s="7">
        <v>836698</v>
      </c>
      <c r="BS279" s="7">
        <v>827725</v>
      </c>
      <c r="BT279" s="7">
        <v>819417</v>
      </c>
      <c r="BU279" s="7">
        <v>811732</v>
      </c>
      <c r="BV279" s="7">
        <v>804604</v>
      </c>
      <c r="BW279" s="7">
        <v>797972</v>
      </c>
      <c r="BX279" s="7">
        <v>791785</v>
      </c>
    </row>
    <row r="280" spans="1:76" ht="12.75" customHeight="1" x14ac:dyDescent="0.2">
      <c r="A280" s="15" t="s">
        <v>84</v>
      </c>
      <c r="B280" s="15" t="s">
        <v>12</v>
      </c>
      <c r="C280" s="15">
        <v>4</v>
      </c>
      <c r="D280" s="15" t="s">
        <v>19</v>
      </c>
      <c r="E280" s="15" t="s">
        <v>20</v>
      </c>
      <c r="F280" s="7">
        <v>1016607</v>
      </c>
      <c r="G280" s="7">
        <v>1029697</v>
      </c>
      <c r="H280" s="7">
        <v>1037239</v>
      </c>
      <c r="I280" s="7">
        <v>1040999</v>
      </c>
      <c r="J280" s="7">
        <v>1040454</v>
      </c>
      <c r="K280" s="7">
        <v>1037129</v>
      </c>
      <c r="L280" s="7">
        <v>1033046</v>
      </c>
      <c r="M280" s="7">
        <v>1029942</v>
      </c>
      <c r="N280" s="7">
        <v>1027799</v>
      </c>
      <c r="O280" s="7">
        <v>1026734</v>
      </c>
      <c r="P280" s="7">
        <v>1027755</v>
      </c>
      <c r="Q280" s="7">
        <v>1033218</v>
      </c>
      <c r="R280" s="7">
        <v>1045571</v>
      </c>
      <c r="S280" s="7">
        <v>1065591</v>
      </c>
      <c r="T280" s="7">
        <v>1092018</v>
      </c>
      <c r="U280" s="7">
        <v>1121169</v>
      </c>
      <c r="V280" s="7">
        <v>1148142</v>
      </c>
      <c r="W280" s="7">
        <v>1169359</v>
      </c>
      <c r="X280" s="7">
        <v>1183863</v>
      </c>
      <c r="Y280" s="7">
        <v>1193180</v>
      </c>
      <c r="Z280" s="7">
        <v>1198265</v>
      </c>
      <c r="AA280" s="7">
        <v>1200211</v>
      </c>
      <c r="AB280" s="7">
        <v>1200619</v>
      </c>
      <c r="AC280" s="7">
        <v>1199834</v>
      </c>
      <c r="AD280" s="7">
        <v>1197585</v>
      </c>
      <c r="AE280" s="7">
        <v>1194778</v>
      </c>
      <c r="AF280" s="7">
        <v>1192970</v>
      </c>
      <c r="AG280" s="7">
        <v>1193195</v>
      </c>
      <c r="AH280" s="7">
        <v>1196096</v>
      </c>
      <c r="AI280" s="7">
        <v>1201164</v>
      </c>
      <c r="AJ280" s="7">
        <v>1206853</v>
      </c>
      <c r="AK280" s="7">
        <v>1210881</v>
      </c>
      <c r="AL280" s="7">
        <v>1211538</v>
      </c>
      <c r="AM280" s="7">
        <v>1208649</v>
      </c>
      <c r="AN280" s="7">
        <v>1202722</v>
      </c>
      <c r="AO280" s="7">
        <v>1193188</v>
      </c>
      <c r="AP280" s="7">
        <v>1179270</v>
      </c>
      <c r="AQ280" s="7">
        <v>1162083</v>
      </c>
      <c r="AR280" s="7">
        <v>1142326</v>
      </c>
      <c r="AS280" s="7">
        <v>1120883</v>
      </c>
      <c r="AT280" s="7">
        <v>1099847</v>
      </c>
      <c r="AU280" s="7">
        <v>1084251</v>
      </c>
      <c r="AV280" s="7">
        <v>1066491</v>
      </c>
      <c r="AW280" s="7">
        <v>1050880</v>
      </c>
      <c r="AX280" s="7">
        <v>1039376</v>
      </c>
      <c r="AY280" s="7">
        <v>1029142</v>
      </c>
      <c r="AZ280" s="7">
        <v>1021557</v>
      </c>
      <c r="BA280" s="7">
        <v>1024045</v>
      </c>
      <c r="BB280" s="7">
        <v>1031306</v>
      </c>
      <c r="BC280" s="7">
        <v>1042066</v>
      </c>
      <c r="BD280" s="7">
        <v>1059148</v>
      </c>
      <c r="BE280" s="7">
        <v>1071510</v>
      </c>
      <c r="BF280" s="7">
        <v>1077885</v>
      </c>
      <c r="BG280" s="7">
        <v>1082853</v>
      </c>
      <c r="BH280" s="7">
        <v>1080913</v>
      </c>
      <c r="BI280" s="7">
        <v>1068226</v>
      </c>
      <c r="BJ280" s="7">
        <v>1050721</v>
      </c>
      <c r="BK280" s="7">
        <v>1031511</v>
      </c>
      <c r="BL280" s="7">
        <v>1009188</v>
      </c>
      <c r="BM280" s="7">
        <v>986098</v>
      </c>
      <c r="BN280" s="7">
        <v>964880</v>
      </c>
      <c r="BO280" s="7">
        <v>947087</v>
      </c>
      <c r="BP280" s="7">
        <v>931195</v>
      </c>
      <c r="BQ280" s="7">
        <v>914560</v>
      </c>
      <c r="BR280" s="7">
        <v>899111</v>
      </c>
      <c r="BS280" s="7">
        <v>885490</v>
      </c>
      <c r="BT280" s="7">
        <v>872884</v>
      </c>
      <c r="BU280" s="7">
        <v>861204</v>
      </c>
      <c r="BV280" s="7">
        <v>850474</v>
      </c>
      <c r="BW280" s="7">
        <v>840578</v>
      </c>
      <c r="BX280" s="7">
        <v>831427</v>
      </c>
    </row>
    <row r="281" spans="1:76" ht="12.75" customHeight="1" x14ac:dyDescent="0.2">
      <c r="A281" s="15" t="s">
        <v>85</v>
      </c>
      <c r="B281" s="15" t="s">
        <v>12</v>
      </c>
      <c r="C281" s="15">
        <v>4</v>
      </c>
      <c r="D281" s="15" t="s">
        <v>19</v>
      </c>
      <c r="E281" s="15" t="s">
        <v>20</v>
      </c>
      <c r="F281" s="7">
        <v>893470</v>
      </c>
      <c r="G281" s="7">
        <v>919724</v>
      </c>
      <c r="H281" s="7">
        <v>945690</v>
      </c>
      <c r="I281" s="7">
        <v>969156</v>
      </c>
      <c r="J281" s="7">
        <v>990665</v>
      </c>
      <c r="K281" s="7">
        <v>1008912</v>
      </c>
      <c r="L281" s="7">
        <v>1022218</v>
      </c>
      <c r="M281" s="7">
        <v>1029929</v>
      </c>
      <c r="N281" s="7">
        <v>1033879</v>
      </c>
      <c r="O281" s="7">
        <v>1033695</v>
      </c>
      <c r="P281" s="7">
        <v>1030544</v>
      </c>
      <c r="Q281" s="7">
        <v>1026535</v>
      </c>
      <c r="R281" s="7">
        <v>1023893</v>
      </c>
      <c r="S281" s="7">
        <v>1022446</v>
      </c>
      <c r="T281" s="7">
        <v>1022173</v>
      </c>
      <c r="U281" s="7">
        <v>1024725</v>
      </c>
      <c r="V281" s="7">
        <v>1032193</v>
      </c>
      <c r="W281" s="7">
        <v>1045853</v>
      </c>
      <c r="X281" s="7">
        <v>1066887</v>
      </c>
      <c r="Y281" s="7">
        <v>1094506</v>
      </c>
      <c r="Z281" s="7">
        <v>1125040</v>
      </c>
      <c r="AA281" s="7">
        <v>1152726</v>
      </c>
      <c r="AB281" s="7">
        <v>1174502</v>
      </c>
      <c r="AC281" s="7">
        <v>1189922</v>
      </c>
      <c r="AD281" s="7">
        <v>1199640</v>
      </c>
      <c r="AE281" s="7">
        <v>1204638</v>
      </c>
      <c r="AF281" s="7">
        <v>1206837</v>
      </c>
      <c r="AG281" s="7">
        <v>1207742</v>
      </c>
      <c r="AH281" s="7">
        <v>1207197</v>
      </c>
      <c r="AI281" s="7">
        <v>1204855</v>
      </c>
      <c r="AJ281" s="7">
        <v>1201915</v>
      </c>
      <c r="AK281" s="7">
        <v>1199980</v>
      </c>
      <c r="AL281" s="7">
        <v>1200094</v>
      </c>
      <c r="AM281" s="7">
        <v>1202892</v>
      </c>
      <c r="AN281" s="7">
        <v>1207847</v>
      </c>
      <c r="AO281" s="7">
        <v>1213406</v>
      </c>
      <c r="AP281" s="7">
        <v>1217267</v>
      </c>
      <c r="AQ281" s="7">
        <v>1217729</v>
      </c>
      <c r="AR281" s="7">
        <v>1214619</v>
      </c>
      <c r="AS281" s="7">
        <v>1208455</v>
      </c>
      <c r="AT281" s="7">
        <v>1198650</v>
      </c>
      <c r="AU281" s="7">
        <v>1184444</v>
      </c>
      <c r="AV281" s="7">
        <v>1166957</v>
      </c>
      <c r="AW281" s="7">
        <v>1146927</v>
      </c>
      <c r="AX281" s="7">
        <v>1125261</v>
      </c>
      <c r="AY281" s="7">
        <v>1104071</v>
      </c>
      <c r="AZ281" s="7">
        <v>1088441</v>
      </c>
      <c r="BA281" s="7">
        <v>1070668</v>
      </c>
      <c r="BB281" s="7">
        <v>1055080</v>
      </c>
      <c r="BC281" s="7">
        <v>1043595</v>
      </c>
      <c r="BD281" s="7">
        <v>1033354</v>
      </c>
      <c r="BE281" s="7">
        <v>1025732</v>
      </c>
      <c r="BF281" s="7">
        <v>1028156</v>
      </c>
      <c r="BG281" s="7">
        <v>1035319</v>
      </c>
      <c r="BH281" s="7">
        <v>1045985</v>
      </c>
      <c r="BI281" s="7">
        <v>1062985</v>
      </c>
      <c r="BJ281" s="7">
        <v>1075267</v>
      </c>
      <c r="BK281" s="7">
        <v>1081554</v>
      </c>
      <c r="BL281" s="7">
        <v>1086462</v>
      </c>
      <c r="BM281" s="7">
        <v>1084464</v>
      </c>
      <c r="BN281" s="7">
        <v>1071675</v>
      </c>
      <c r="BO281" s="7">
        <v>1054058</v>
      </c>
      <c r="BP281" s="7">
        <v>1034725</v>
      </c>
      <c r="BQ281" s="7">
        <v>1012264</v>
      </c>
      <c r="BR281" s="7">
        <v>989015</v>
      </c>
      <c r="BS281" s="7">
        <v>967665</v>
      </c>
      <c r="BT281" s="7">
        <v>949735</v>
      </c>
      <c r="BU281" s="7">
        <v>933706</v>
      </c>
      <c r="BV281" s="7">
        <v>916942</v>
      </c>
      <c r="BW281" s="7">
        <v>901380</v>
      </c>
      <c r="BX281" s="7">
        <v>887627</v>
      </c>
    </row>
    <row r="282" spans="1:76" ht="12.75" customHeight="1" x14ac:dyDescent="0.2">
      <c r="A282" s="15" t="s">
        <v>86</v>
      </c>
      <c r="B282" s="15" t="s">
        <v>12</v>
      </c>
      <c r="C282" s="15">
        <v>4</v>
      </c>
      <c r="D282" s="15" t="s">
        <v>19</v>
      </c>
      <c r="E282" s="15" t="s">
        <v>20</v>
      </c>
      <c r="F282" s="7">
        <v>750637</v>
      </c>
      <c r="G282" s="7">
        <v>777701</v>
      </c>
      <c r="H282" s="7">
        <v>804203</v>
      </c>
      <c r="I282" s="7">
        <v>830244</v>
      </c>
      <c r="J282" s="7">
        <v>856241</v>
      </c>
      <c r="K282" s="7">
        <v>882320</v>
      </c>
      <c r="L282" s="7">
        <v>908671</v>
      </c>
      <c r="M282" s="7">
        <v>934762</v>
      </c>
      <c r="N282" s="7">
        <v>958311</v>
      </c>
      <c r="O282" s="7">
        <v>979920</v>
      </c>
      <c r="P282" s="7">
        <v>998181</v>
      </c>
      <c r="Q282" s="7">
        <v>1011618</v>
      </c>
      <c r="R282" s="7">
        <v>1019860</v>
      </c>
      <c r="S282" s="7">
        <v>1024648</v>
      </c>
      <c r="T282" s="7">
        <v>1025395</v>
      </c>
      <c r="U282" s="7">
        <v>1023519</v>
      </c>
      <c r="V282" s="7">
        <v>1021052</v>
      </c>
      <c r="W282" s="7">
        <v>1019616</v>
      </c>
      <c r="X282" s="7">
        <v>1019230</v>
      </c>
      <c r="Y282" s="7">
        <v>1020054</v>
      </c>
      <c r="Z282" s="7">
        <v>1023652</v>
      </c>
      <c r="AA282" s="7">
        <v>1031196</v>
      </c>
      <c r="AB282" s="7">
        <v>1044816</v>
      </c>
      <c r="AC282" s="7">
        <v>1066493</v>
      </c>
      <c r="AD282" s="7">
        <v>1094400</v>
      </c>
      <c r="AE282" s="7">
        <v>1124842</v>
      </c>
      <c r="AF282" s="7">
        <v>1152992</v>
      </c>
      <c r="AG282" s="7">
        <v>1175376</v>
      </c>
      <c r="AH282" s="7">
        <v>1190928</v>
      </c>
      <c r="AI282" s="7">
        <v>1200648</v>
      </c>
      <c r="AJ282" s="7">
        <v>1205644</v>
      </c>
      <c r="AK282" s="7">
        <v>1207821</v>
      </c>
      <c r="AL282" s="7">
        <v>1208700</v>
      </c>
      <c r="AM282" s="7">
        <v>1208129</v>
      </c>
      <c r="AN282" s="7">
        <v>1205745</v>
      </c>
      <c r="AO282" s="7">
        <v>1202765</v>
      </c>
      <c r="AP282" s="7">
        <v>1200788</v>
      </c>
      <c r="AQ282" s="7">
        <v>1200849</v>
      </c>
      <c r="AR282" s="7">
        <v>1203581</v>
      </c>
      <c r="AS282" s="7">
        <v>1208454</v>
      </c>
      <c r="AT282" s="7">
        <v>1213914</v>
      </c>
      <c r="AU282" s="7">
        <v>1217679</v>
      </c>
      <c r="AV282" s="7">
        <v>1218083</v>
      </c>
      <c r="AW282" s="7">
        <v>1214937</v>
      </c>
      <c r="AX282" s="7">
        <v>1208750</v>
      </c>
      <c r="AY282" s="7">
        <v>1198960</v>
      </c>
      <c r="AZ282" s="7">
        <v>1184765</v>
      </c>
      <c r="BA282" s="7">
        <v>1167285</v>
      </c>
      <c r="BB282" s="7">
        <v>1147234</v>
      </c>
      <c r="BC282" s="7">
        <v>1125559</v>
      </c>
      <c r="BD282" s="7">
        <v>1104364</v>
      </c>
      <c r="BE282" s="7">
        <v>1088778</v>
      </c>
      <c r="BF282" s="7">
        <v>1071078</v>
      </c>
      <c r="BG282" s="7">
        <v>1055570</v>
      </c>
      <c r="BH282" s="7">
        <v>1044152</v>
      </c>
      <c r="BI282" s="7">
        <v>1033970</v>
      </c>
      <c r="BJ282" s="7">
        <v>1026364</v>
      </c>
      <c r="BK282" s="7">
        <v>1028778</v>
      </c>
      <c r="BL282" s="7">
        <v>1035903</v>
      </c>
      <c r="BM282" s="7">
        <v>1046513</v>
      </c>
      <c r="BN282" s="7">
        <v>1063458</v>
      </c>
      <c r="BO282" s="7">
        <v>1075684</v>
      </c>
      <c r="BP282" s="7">
        <v>1081917</v>
      </c>
      <c r="BQ282" s="7">
        <v>1086794</v>
      </c>
      <c r="BR282" s="7">
        <v>1084769</v>
      </c>
      <c r="BS282" s="7">
        <v>1071949</v>
      </c>
      <c r="BT282" s="7">
        <v>1054310</v>
      </c>
      <c r="BU282" s="7">
        <v>1034951</v>
      </c>
      <c r="BV282" s="7">
        <v>1012451</v>
      </c>
      <c r="BW282" s="7">
        <v>989163</v>
      </c>
      <c r="BX282" s="7">
        <v>967777</v>
      </c>
    </row>
    <row r="283" spans="1:76" ht="12.75" customHeight="1" x14ac:dyDescent="0.2">
      <c r="A283" s="15" t="s">
        <v>87</v>
      </c>
      <c r="B283" s="15" t="s">
        <v>12</v>
      </c>
      <c r="C283" s="15">
        <v>4</v>
      </c>
      <c r="D283" s="15" t="s">
        <v>19</v>
      </c>
      <c r="E283" s="15" t="s">
        <v>20</v>
      </c>
      <c r="F283" s="7">
        <v>601748</v>
      </c>
      <c r="G283" s="7">
        <v>628116</v>
      </c>
      <c r="H283" s="7">
        <v>654984</v>
      </c>
      <c r="I283" s="7">
        <v>682196</v>
      </c>
      <c r="J283" s="7">
        <v>709508</v>
      </c>
      <c r="K283" s="7">
        <v>736762</v>
      </c>
      <c r="L283" s="7">
        <v>763647</v>
      </c>
      <c r="M283" s="7">
        <v>789986</v>
      </c>
      <c r="N283" s="7">
        <v>815951</v>
      </c>
      <c r="O283" s="7">
        <v>841917</v>
      </c>
      <c r="P283" s="7">
        <v>867968</v>
      </c>
      <c r="Q283" s="7">
        <v>894304</v>
      </c>
      <c r="R283" s="7">
        <v>920585</v>
      </c>
      <c r="S283" s="7">
        <v>944557</v>
      </c>
      <c r="T283" s="7">
        <v>966782</v>
      </c>
      <c r="U283" s="7">
        <v>985882</v>
      </c>
      <c r="V283" s="7">
        <v>1000276</v>
      </c>
      <c r="W283" s="7">
        <v>1009386</v>
      </c>
      <c r="X283" s="7">
        <v>1015096</v>
      </c>
      <c r="Y283" s="7">
        <v>1016862</v>
      </c>
      <c r="Z283" s="7">
        <v>1015936</v>
      </c>
      <c r="AA283" s="7">
        <v>1013165</v>
      </c>
      <c r="AB283" s="7">
        <v>1011293</v>
      </c>
      <c r="AC283" s="7">
        <v>1011311</v>
      </c>
      <c r="AD283" s="7">
        <v>1012362</v>
      </c>
      <c r="AE283" s="7">
        <v>1016101</v>
      </c>
      <c r="AF283" s="7">
        <v>1024698</v>
      </c>
      <c r="AG283" s="7">
        <v>1039443</v>
      </c>
      <c r="AH283" s="7">
        <v>1061327</v>
      </c>
      <c r="AI283" s="7">
        <v>1089204</v>
      </c>
      <c r="AJ283" s="7">
        <v>1119573</v>
      </c>
      <c r="AK283" s="7">
        <v>1147643</v>
      </c>
      <c r="AL283" s="7">
        <v>1169980</v>
      </c>
      <c r="AM283" s="7">
        <v>1185538</v>
      </c>
      <c r="AN283" s="7">
        <v>1195302</v>
      </c>
      <c r="AO283" s="7">
        <v>1200374</v>
      </c>
      <c r="AP283" s="7">
        <v>1202642</v>
      </c>
      <c r="AQ283" s="7">
        <v>1203599</v>
      </c>
      <c r="AR283" s="7">
        <v>1203080</v>
      </c>
      <c r="AS283" s="7">
        <v>1200750</v>
      </c>
      <c r="AT283" s="7">
        <v>1197800</v>
      </c>
      <c r="AU283" s="7">
        <v>1195862</v>
      </c>
      <c r="AV283" s="7">
        <v>1195985</v>
      </c>
      <c r="AW283" s="7">
        <v>1198786</v>
      </c>
      <c r="AX283" s="7">
        <v>1203738</v>
      </c>
      <c r="AY283" s="7">
        <v>1209300</v>
      </c>
      <c r="AZ283" s="7">
        <v>1213175</v>
      </c>
      <c r="BA283" s="7">
        <v>1213684</v>
      </c>
      <c r="BB283" s="7">
        <v>1210660</v>
      </c>
      <c r="BC283" s="7">
        <v>1204599</v>
      </c>
      <c r="BD283" s="7">
        <v>1194941</v>
      </c>
      <c r="BE283" s="7">
        <v>1180864</v>
      </c>
      <c r="BF283" s="7">
        <v>1163498</v>
      </c>
      <c r="BG283" s="7">
        <v>1143556</v>
      </c>
      <c r="BH283" s="7">
        <v>1122001</v>
      </c>
      <c r="BI283" s="7">
        <v>1100933</v>
      </c>
      <c r="BJ283" s="7">
        <v>1085484</v>
      </c>
      <c r="BK283" s="7">
        <v>1067948</v>
      </c>
      <c r="BL283" s="7">
        <v>1052611</v>
      </c>
      <c r="BM283" s="7">
        <v>1041347</v>
      </c>
      <c r="BN283" s="7">
        <v>1031289</v>
      </c>
      <c r="BO283" s="7">
        <v>1023772</v>
      </c>
      <c r="BP283" s="7">
        <v>1026210</v>
      </c>
      <c r="BQ283" s="7">
        <v>1033330</v>
      </c>
      <c r="BR283" s="7">
        <v>1043915</v>
      </c>
      <c r="BS283" s="7">
        <v>1060808</v>
      </c>
      <c r="BT283" s="7">
        <v>1072992</v>
      </c>
      <c r="BU283" s="7">
        <v>1079196</v>
      </c>
      <c r="BV283" s="7">
        <v>1084060</v>
      </c>
      <c r="BW283" s="7">
        <v>1082045</v>
      </c>
      <c r="BX283" s="7">
        <v>1069266</v>
      </c>
    </row>
    <row r="284" spans="1:76" ht="12.75" customHeight="1" x14ac:dyDescent="0.2">
      <c r="A284" s="15" t="s">
        <v>88</v>
      </c>
      <c r="B284" s="15" t="s">
        <v>12</v>
      </c>
      <c r="C284" s="15">
        <v>4</v>
      </c>
      <c r="D284" s="15" t="s">
        <v>19</v>
      </c>
      <c r="E284" s="15" t="s">
        <v>20</v>
      </c>
      <c r="F284" s="7">
        <v>470217</v>
      </c>
      <c r="G284" s="7">
        <v>489186</v>
      </c>
      <c r="H284" s="7">
        <v>510754</v>
      </c>
      <c r="I284" s="7">
        <v>534388</v>
      </c>
      <c r="J284" s="7">
        <v>559340</v>
      </c>
      <c r="K284" s="7">
        <v>584993</v>
      </c>
      <c r="L284" s="7">
        <v>611126</v>
      </c>
      <c r="M284" s="7">
        <v>637687</v>
      </c>
      <c r="N284" s="7">
        <v>664536</v>
      </c>
      <c r="O284" s="7">
        <v>691519</v>
      </c>
      <c r="P284" s="7">
        <v>718477</v>
      </c>
      <c r="Q284" s="7">
        <v>745128</v>
      </c>
      <c r="R284" s="7">
        <v>771398</v>
      </c>
      <c r="S284" s="7">
        <v>797474</v>
      </c>
      <c r="T284" s="7">
        <v>823675</v>
      </c>
      <c r="U284" s="7">
        <v>850013</v>
      </c>
      <c r="V284" s="7">
        <v>876670</v>
      </c>
      <c r="W284" s="7">
        <v>903238</v>
      </c>
      <c r="X284" s="7">
        <v>927582</v>
      </c>
      <c r="Y284" s="7">
        <v>950303</v>
      </c>
      <c r="Z284" s="7">
        <v>969776</v>
      </c>
      <c r="AA284" s="7">
        <v>982932</v>
      </c>
      <c r="AB284" s="7">
        <v>990885</v>
      </c>
      <c r="AC284" s="7">
        <v>996959</v>
      </c>
      <c r="AD284" s="7">
        <v>999048</v>
      </c>
      <c r="AE284" s="7">
        <v>998446</v>
      </c>
      <c r="AF284" s="7">
        <v>997140</v>
      </c>
      <c r="AG284" s="7">
        <v>996723</v>
      </c>
      <c r="AH284" s="7">
        <v>997171</v>
      </c>
      <c r="AI284" s="7">
        <v>998525</v>
      </c>
      <c r="AJ284" s="7">
        <v>1002514</v>
      </c>
      <c r="AK284" s="7">
        <v>1011300</v>
      </c>
      <c r="AL284" s="7">
        <v>1026162</v>
      </c>
      <c r="AM284" s="7">
        <v>1048065</v>
      </c>
      <c r="AN284" s="7">
        <v>1075871</v>
      </c>
      <c r="AO284" s="7">
        <v>1106128</v>
      </c>
      <c r="AP284" s="7">
        <v>1134100</v>
      </c>
      <c r="AQ284" s="7">
        <v>1156386</v>
      </c>
      <c r="AR284" s="7">
        <v>1171975</v>
      </c>
      <c r="AS284" s="7">
        <v>1181834</v>
      </c>
      <c r="AT284" s="7">
        <v>1187064</v>
      </c>
      <c r="AU284" s="7">
        <v>1189512</v>
      </c>
      <c r="AV284" s="7">
        <v>1190667</v>
      </c>
      <c r="AW284" s="7">
        <v>1190386</v>
      </c>
      <c r="AX284" s="7">
        <v>1188318</v>
      </c>
      <c r="AY284" s="7">
        <v>1185655</v>
      </c>
      <c r="AZ284" s="7">
        <v>1184013</v>
      </c>
      <c r="BA284" s="7">
        <v>1184404</v>
      </c>
      <c r="BB284" s="7">
        <v>1187428</v>
      </c>
      <c r="BC284" s="7">
        <v>1192576</v>
      </c>
      <c r="BD284" s="7">
        <v>1198316</v>
      </c>
      <c r="BE284" s="7">
        <v>1202371</v>
      </c>
      <c r="BF284" s="7">
        <v>1203075</v>
      </c>
      <c r="BG284" s="7">
        <v>1200272</v>
      </c>
      <c r="BH284" s="7">
        <v>1194446</v>
      </c>
      <c r="BI284" s="7">
        <v>1185043</v>
      </c>
      <c r="BJ284" s="7">
        <v>1171239</v>
      </c>
      <c r="BK284" s="7">
        <v>1154148</v>
      </c>
      <c r="BL284" s="7">
        <v>1134495</v>
      </c>
      <c r="BM284" s="7">
        <v>1113254</v>
      </c>
      <c r="BN284" s="7">
        <v>1092494</v>
      </c>
      <c r="BO284" s="7">
        <v>1077334</v>
      </c>
      <c r="BP284" s="7">
        <v>1060095</v>
      </c>
      <c r="BQ284" s="7">
        <v>1045036</v>
      </c>
      <c r="BR284" s="7">
        <v>1034011</v>
      </c>
      <c r="BS284" s="7">
        <v>1024168</v>
      </c>
      <c r="BT284" s="7">
        <v>1016839</v>
      </c>
      <c r="BU284" s="7">
        <v>1019366</v>
      </c>
      <c r="BV284" s="7">
        <v>1026516</v>
      </c>
      <c r="BW284" s="7">
        <v>1037103</v>
      </c>
      <c r="BX284" s="7">
        <v>1053949</v>
      </c>
    </row>
    <row r="285" spans="1:76" ht="12.75" customHeight="1" x14ac:dyDescent="0.2">
      <c r="A285" s="15" t="s">
        <v>89</v>
      </c>
      <c r="B285" s="15" t="s">
        <v>12</v>
      </c>
      <c r="C285" s="15">
        <v>4</v>
      </c>
      <c r="D285" s="15" t="s">
        <v>19</v>
      </c>
      <c r="E285" s="15" t="s">
        <v>20</v>
      </c>
      <c r="F285" s="7">
        <v>388437</v>
      </c>
      <c r="G285" s="7">
        <v>398024</v>
      </c>
      <c r="H285" s="7">
        <v>408279</v>
      </c>
      <c r="I285" s="7">
        <v>419789</v>
      </c>
      <c r="J285" s="7">
        <v>433350</v>
      </c>
      <c r="K285" s="7">
        <v>449433</v>
      </c>
      <c r="L285" s="7">
        <v>468164</v>
      </c>
      <c r="M285" s="7">
        <v>489310</v>
      </c>
      <c r="N285" s="7">
        <v>512400</v>
      </c>
      <c r="O285" s="7">
        <v>536809</v>
      </c>
      <c r="P285" s="7">
        <v>561963</v>
      </c>
      <c r="Q285" s="7">
        <v>587653</v>
      </c>
      <c r="R285" s="7">
        <v>613878</v>
      </c>
      <c r="S285" s="7">
        <v>640485</v>
      </c>
      <c r="T285" s="7">
        <v>667321</v>
      </c>
      <c r="U285" s="7">
        <v>694191</v>
      </c>
      <c r="V285" s="7">
        <v>720711</v>
      </c>
      <c r="W285" s="7">
        <v>746767</v>
      </c>
      <c r="X285" s="7">
        <v>772617</v>
      </c>
      <c r="Y285" s="7">
        <v>798629</v>
      </c>
      <c r="Z285" s="7">
        <v>824552</v>
      </c>
      <c r="AA285" s="7">
        <v>849154</v>
      </c>
      <c r="AB285" s="7">
        <v>873732</v>
      </c>
      <c r="AC285" s="7">
        <v>897763</v>
      </c>
      <c r="AD285" s="7">
        <v>920326</v>
      </c>
      <c r="AE285" s="7">
        <v>939782</v>
      </c>
      <c r="AF285" s="7">
        <v>954661</v>
      </c>
      <c r="AG285" s="7">
        <v>964447</v>
      </c>
      <c r="AH285" s="7">
        <v>970914</v>
      </c>
      <c r="AI285" s="7">
        <v>973436</v>
      </c>
      <c r="AJ285" s="7">
        <v>973347</v>
      </c>
      <c r="AK285" s="7">
        <v>972575</v>
      </c>
      <c r="AL285" s="7">
        <v>972656</v>
      </c>
      <c r="AM285" s="7">
        <v>973571</v>
      </c>
      <c r="AN285" s="7">
        <v>975369</v>
      </c>
      <c r="AO285" s="7">
        <v>979747</v>
      </c>
      <c r="AP285" s="7">
        <v>988816</v>
      </c>
      <c r="AQ285" s="7">
        <v>1003816</v>
      </c>
      <c r="AR285" s="7">
        <v>1025699</v>
      </c>
      <c r="AS285" s="7">
        <v>1053336</v>
      </c>
      <c r="AT285" s="7">
        <v>1083347</v>
      </c>
      <c r="AU285" s="7">
        <v>1111106</v>
      </c>
      <c r="AV285" s="7">
        <v>1133316</v>
      </c>
      <c r="AW285" s="7">
        <v>1148976</v>
      </c>
      <c r="AX285" s="7">
        <v>1159061</v>
      </c>
      <c r="AY285" s="7">
        <v>1164636</v>
      </c>
      <c r="AZ285" s="7">
        <v>1167476</v>
      </c>
      <c r="BA285" s="7">
        <v>1169042</v>
      </c>
      <c r="BB285" s="7">
        <v>1169183</v>
      </c>
      <c r="BC285" s="7">
        <v>1167548</v>
      </c>
      <c r="BD285" s="7">
        <v>1165318</v>
      </c>
      <c r="BE285" s="7">
        <v>1164089</v>
      </c>
      <c r="BF285" s="7">
        <v>1164850</v>
      </c>
      <c r="BG285" s="7">
        <v>1168192</v>
      </c>
      <c r="BH285" s="7">
        <v>1173608</v>
      </c>
      <c r="BI285" s="7">
        <v>1179589</v>
      </c>
      <c r="BJ285" s="7">
        <v>1183891</v>
      </c>
      <c r="BK285" s="7">
        <v>1184883</v>
      </c>
      <c r="BL285" s="7">
        <v>1182405</v>
      </c>
      <c r="BM285" s="7">
        <v>1176942</v>
      </c>
      <c r="BN285" s="7">
        <v>1167942</v>
      </c>
      <c r="BO285" s="7">
        <v>1154584</v>
      </c>
      <c r="BP285" s="7">
        <v>1137973</v>
      </c>
      <c r="BQ285" s="7">
        <v>1118811</v>
      </c>
      <c r="BR285" s="7">
        <v>1098084</v>
      </c>
      <c r="BS285" s="7">
        <v>1077822</v>
      </c>
      <c r="BT285" s="7">
        <v>1063105</v>
      </c>
      <c r="BU285" s="7">
        <v>1046324</v>
      </c>
      <c r="BV285" s="7">
        <v>1031687</v>
      </c>
      <c r="BW285" s="7">
        <v>1021016</v>
      </c>
      <c r="BX285" s="7">
        <v>1011503</v>
      </c>
    </row>
    <row r="286" spans="1:76" ht="12.75" customHeight="1" x14ac:dyDescent="0.2">
      <c r="A286" s="15" t="s">
        <v>90</v>
      </c>
      <c r="B286" s="15" t="s">
        <v>12</v>
      </c>
      <c r="C286" s="15">
        <v>4</v>
      </c>
      <c r="D286" s="15" t="s">
        <v>19</v>
      </c>
      <c r="E286" s="15" t="s">
        <v>20</v>
      </c>
      <c r="F286" s="7">
        <v>320180</v>
      </c>
      <c r="G286" s="7">
        <v>327735</v>
      </c>
      <c r="H286" s="7">
        <v>335485</v>
      </c>
      <c r="I286" s="7">
        <v>343456</v>
      </c>
      <c r="J286" s="7">
        <v>351803</v>
      </c>
      <c r="K286" s="7">
        <v>360778</v>
      </c>
      <c r="L286" s="7">
        <v>370316</v>
      </c>
      <c r="M286" s="7">
        <v>380493</v>
      </c>
      <c r="N286" s="7">
        <v>391842</v>
      </c>
      <c r="O286" s="7">
        <v>405074</v>
      </c>
      <c r="P286" s="7">
        <v>420633</v>
      </c>
      <c r="Q286" s="7">
        <v>438767</v>
      </c>
      <c r="R286" s="7">
        <v>459331</v>
      </c>
      <c r="S286" s="7">
        <v>481950</v>
      </c>
      <c r="T286" s="7">
        <v>505982</v>
      </c>
      <c r="U286" s="7">
        <v>530783</v>
      </c>
      <c r="V286" s="7">
        <v>556130</v>
      </c>
      <c r="W286" s="7">
        <v>581970</v>
      </c>
      <c r="X286" s="7">
        <v>608065</v>
      </c>
      <c r="Y286" s="7">
        <v>634163</v>
      </c>
      <c r="Z286" s="7">
        <v>659911</v>
      </c>
      <c r="AA286" s="7">
        <v>683255</v>
      </c>
      <c r="AB286" s="7">
        <v>705972</v>
      </c>
      <c r="AC286" s="7">
        <v>730717</v>
      </c>
      <c r="AD286" s="7">
        <v>756130</v>
      </c>
      <c r="AE286" s="7">
        <v>781857</v>
      </c>
      <c r="AF286" s="7">
        <v>808013</v>
      </c>
      <c r="AG286" s="7">
        <v>834083</v>
      </c>
      <c r="AH286" s="7">
        <v>857961</v>
      </c>
      <c r="AI286" s="7">
        <v>880196</v>
      </c>
      <c r="AJ286" s="7">
        <v>899475</v>
      </c>
      <c r="AK286" s="7">
        <v>914391</v>
      </c>
      <c r="AL286" s="7">
        <v>924429</v>
      </c>
      <c r="AM286" s="7">
        <v>931280</v>
      </c>
      <c r="AN286" s="7">
        <v>934361</v>
      </c>
      <c r="AO286" s="7">
        <v>934965</v>
      </c>
      <c r="AP286" s="7">
        <v>934915</v>
      </c>
      <c r="AQ286" s="7">
        <v>935666</v>
      </c>
      <c r="AR286" s="7">
        <v>937190</v>
      </c>
      <c r="AS286" s="7">
        <v>939546</v>
      </c>
      <c r="AT286" s="7">
        <v>944373</v>
      </c>
      <c r="AU286" s="7">
        <v>953744</v>
      </c>
      <c r="AV286" s="7">
        <v>968869</v>
      </c>
      <c r="AW286" s="7">
        <v>990644</v>
      </c>
      <c r="AX286" s="7">
        <v>1017959</v>
      </c>
      <c r="AY286" s="7">
        <v>1047555</v>
      </c>
      <c r="AZ286" s="7">
        <v>1074977</v>
      </c>
      <c r="BA286" s="7">
        <v>1097023</v>
      </c>
      <c r="BB286" s="7">
        <v>1112735</v>
      </c>
      <c r="BC286" s="7">
        <v>1123073</v>
      </c>
      <c r="BD286" s="7">
        <v>1129058</v>
      </c>
      <c r="BE286" s="7">
        <v>1132389</v>
      </c>
      <c r="BF286" s="7">
        <v>1134473</v>
      </c>
      <c r="BG286" s="7">
        <v>1135150</v>
      </c>
      <c r="BH286" s="7">
        <v>1134082</v>
      </c>
      <c r="BI286" s="7">
        <v>1132433</v>
      </c>
      <c r="BJ286" s="7">
        <v>1131759</v>
      </c>
      <c r="BK286" s="7">
        <v>1133011</v>
      </c>
      <c r="BL286" s="7">
        <v>1136761</v>
      </c>
      <c r="BM286" s="7">
        <v>1142504</v>
      </c>
      <c r="BN286" s="7">
        <v>1148768</v>
      </c>
      <c r="BO286" s="7">
        <v>1153365</v>
      </c>
      <c r="BP286" s="7">
        <v>1154724</v>
      </c>
      <c r="BQ286" s="7">
        <v>1152682</v>
      </c>
      <c r="BR286" s="7">
        <v>1147724</v>
      </c>
      <c r="BS286" s="7">
        <v>1139313</v>
      </c>
      <c r="BT286" s="7">
        <v>1126616</v>
      </c>
      <c r="BU286" s="7">
        <v>1110718</v>
      </c>
      <c r="BV286" s="7">
        <v>1092322</v>
      </c>
      <c r="BW286" s="7">
        <v>1072395</v>
      </c>
      <c r="BX286" s="7">
        <v>1052924</v>
      </c>
    </row>
    <row r="287" spans="1:76" ht="12.75" customHeight="1" x14ac:dyDescent="0.2">
      <c r="A287" s="15" t="s">
        <v>91</v>
      </c>
      <c r="B287" s="15" t="s">
        <v>12</v>
      </c>
      <c r="C287" s="15">
        <v>4</v>
      </c>
      <c r="D287" s="15" t="s">
        <v>19</v>
      </c>
      <c r="E287" s="15" t="s">
        <v>20</v>
      </c>
      <c r="F287" s="7">
        <v>250435</v>
      </c>
      <c r="G287" s="7">
        <v>257768</v>
      </c>
      <c r="H287" s="7">
        <v>265219</v>
      </c>
      <c r="I287" s="7">
        <v>272758</v>
      </c>
      <c r="J287" s="7">
        <v>280224</v>
      </c>
      <c r="K287" s="7">
        <v>287510</v>
      </c>
      <c r="L287" s="7">
        <v>294710</v>
      </c>
      <c r="M287" s="7">
        <v>302064</v>
      </c>
      <c r="N287" s="7">
        <v>309703</v>
      </c>
      <c r="O287" s="7">
        <v>317837</v>
      </c>
      <c r="P287" s="7">
        <v>326664</v>
      </c>
      <c r="Q287" s="7">
        <v>335998</v>
      </c>
      <c r="R287" s="7">
        <v>345840</v>
      </c>
      <c r="S287" s="7">
        <v>356768</v>
      </c>
      <c r="T287" s="7">
        <v>369510</v>
      </c>
      <c r="U287" s="7">
        <v>384518</v>
      </c>
      <c r="V287" s="7">
        <v>402113</v>
      </c>
      <c r="W287" s="7">
        <v>422083</v>
      </c>
      <c r="X287" s="7">
        <v>444000</v>
      </c>
      <c r="Y287" s="7">
        <v>467172</v>
      </c>
      <c r="Z287" s="7">
        <v>490787</v>
      </c>
      <c r="AA287" s="7">
        <v>513236</v>
      </c>
      <c r="AB287" s="7">
        <v>535113</v>
      </c>
      <c r="AC287" s="7">
        <v>558700</v>
      </c>
      <c r="AD287" s="7">
        <v>583081</v>
      </c>
      <c r="AE287" s="7">
        <v>607420</v>
      </c>
      <c r="AF287" s="7">
        <v>631596</v>
      </c>
      <c r="AG287" s="7">
        <v>655611</v>
      </c>
      <c r="AH287" s="7">
        <v>679658</v>
      </c>
      <c r="AI287" s="7">
        <v>704034</v>
      </c>
      <c r="AJ287" s="7">
        <v>728740</v>
      </c>
      <c r="AK287" s="7">
        <v>753880</v>
      </c>
      <c r="AL287" s="7">
        <v>778974</v>
      </c>
      <c r="AM287" s="7">
        <v>802018</v>
      </c>
      <c r="AN287" s="7">
        <v>823565</v>
      </c>
      <c r="AO287" s="7">
        <v>842382</v>
      </c>
      <c r="AP287" s="7">
        <v>857125</v>
      </c>
      <c r="AQ287" s="7">
        <v>867297</v>
      </c>
      <c r="AR287" s="7">
        <v>874463</v>
      </c>
      <c r="AS287" s="7">
        <v>878105</v>
      </c>
      <c r="AT287" s="7">
        <v>879426</v>
      </c>
      <c r="AU287" s="7">
        <v>880129</v>
      </c>
      <c r="AV287" s="7">
        <v>881578</v>
      </c>
      <c r="AW287" s="7">
        <v>883739</v>
      </c>
      <c r="AX287" s="7">
        <v>886682</v>
      </c>
      <c r="AY287" s="7">
        <v>891976</v>
      </c>
      <c r="AZ287" s="7">
        <v>901582</v>
      </c>
      <c r="BA287" s="7">
        <v>916647</v>
      </c>
      <c r="BB287" s="7">
        <v>938020</v>
      </c>
      <c r="BC287" s="7">
        <v>964611</v>
      </c>
      <c r="BD287" s="7">
        <v>993334</v>
      </c>
      <c r="BE287" s="7">
        <v>1019969</v>
      </c>
      <c r="BF287" s="7">
        <v>1041493</v>
      </c>
      <c r="BG287" s="7">
        <v>1057022</v>
      </c>
      <c r="BH287" s="7">
        <v>1067487</v>
      </c>
      <c r="BI287" s="7">
        <v>1073828</v>
      </c>
      <c r="BJ287" s="7">
        <v>1077638</v>
      </c>
      <c r="BK287" s="7">
        <v>1080247</v>
      </c>
      <c r="BL287" s="7">
        <v>1081491</v>
      </c>
      <c r="BM287" s="7">
        <v>1081065</v>
      </c>
      <c r="BN287" s="7">
        <v>1080074</v>
      </c>
      <c r="BO287" s="7">
        <v>1080016</v>
      </c>
      <c r="BP287" s="7">
        <v>1081791</v>
      </c>
      <c r="BQ287" s="7">
        <v>1085939</v>
      </c>
      <c r="BR287" s="7">
        <v>1091955</v>
      </c>
      <c r="BS287" s="7">
        <v>1098436</v>
      </c>
      <c r="BT287" s="7">
        <v>1103298</v>
      </c>
      <c r="BU287" s="7">
        <v>1105035</v>
      </c>
      <c r="BV287" s="7">
        <v>1103517</v>
      </c>
      <c r="BW287" s="7">
        <v>1099208</v>
      </c>
      <c r="BX287" s="7">
        <v>1091574</v>
      </c>
    </row>
    <row r="288" spans="1:76" ht="12.75" customHeight="1" x14ac:dyDescent="0.2">
      <c r="A288" s="15" t="s">
        <v>92</v>
      </c>
      <c r="B288" s="15" t="s">
        <v>12</v>
      </c>
      <c r="C288" s="15">
        <v>4</v>
      </c>
      <c r="D288" s="15" t="s">
        <v>19</v>
      </c>
      <c r="E288" s="15" t="s">
        <v>20</v>
      </c>
      <c r="F288" s="7">
        <v>171305</v>
      </c>
      <c r="G288" s="7">
        <v>181355</v>
      </c>
      <c r="H288" s="7">
        <v>190008</v>
      </c>
      <c r="I288" s="7">
        <v>197608</v>
      </c>
      <c r="J288" s="7">
        <v>204538</v>
      </c>
      <c r="K288" s="7">
        <v>211178</v>
      </c>
      <c r="L288" s="7">
        <v>217826</v>
      </c>
      <c r="M288" s="7">
        <v>224637</v>
      </c>
      <c r="N288" s="7">
        <v>231583</v>
      </c>
      <c r="O288" s="7">
        <v>238505</v>
      </c>
      <c r="P288" s="7">
        <v>245310</v>
      </c>
      <c r="Q288" s="7">
        <v>252051</v>
      </c>
      <c r="R288" s="7">
        <v>258913</v>
      </c>
      <c r="S288" s="7">
        <v>266132</v>
      </c>
      <c r="T288" s="7">
        <v>273878</v>
      </c>
      <c r="U288" s="7">
        <v>282210</v>
      </c>
      <c r="V288" s="7">
        <v>291020</v>
      </c>
      <c r="W288" s="7">
        <v>300303</v>
      </c>
      <c r="X288" s="7">
        <v>310499</v>
      </c>
      <c r="Y288" s="7">
        <v>322360</v>
      </c>
      <c r="Z288" s="7">
        <v>336175</v>
      </c>
      <c r="AA288" s="7">
        <v>350862</v>
      </c>
      <c r="AB288" s="7">
        <v>366868</v>
      </c>
      <c r="AC288" s="7">
        <v>386021</v>
      </c>
      <c r="AD288" s="7">
        <v>406999</v>
      </c>
      <c r="AE288" s="7">
        <v>428284</v>
      </c>
      <c r="AF288" s="7">
        <v>449775</v>
      </c>
      <c r="AG288" s="7">
        <v>471589</v>
      </c>
      <c r="AH288" s="7">
        <v>493739</v>
      </c>
      <c r="AI288" s="7">
        <v>516045</v>
      </c>
      <c r="AJ288" s="7">
        <v>538385</v>
      </c>
      <c r="AK288" s="7">
        <v>560626</v>
      </c>
      <c r="AL288" s="7">
        <v>582771</v>
      </c>
      <c r="AM288" s="7">
        <v>604995</v>
      </c>
      <c r="AN288" s="7">
        <v>627571</v>
      </c>
      <c r="AO288" s="7">
        <v>650508</v>
      </c>
      <c r="AP288" s="7">
        <v>673881</v>
      </c>
      <c r="AQ288" s="7">
        <v>697234</v>
      </c>
      <c r="AR288" s="7">
        <v>718728</v>
      </c>
      <c r="AS288" s="7">
        <v>738916</v>
      </c>
      <c r="AT288" s="7">
        <v>756680</v>
      </c>
      <c r="AU288" s="7">
        <v>770796</v>
      </c>
      <c r="AV288" s="7">
        <v>780795</v>
      </c>
      <c r="AW288" s="7">
        <v>788059</v>
      </c>
      <c r="AX288" s="7">
        <v>792192</v>
      </c>
      <c r="AY288" s="7">
        <v>794279</v>
      </c>
      <c r="AZ288" s="7">
        <v>795829</v>
      </c>
      <c r="BA288" s="7">
        <v>798048</v>
      </c>
      <c r="BB288" s="7">
        <v>800886</v>
      </c>
      <c r="BC288" s="7">
        <v>804414</v>
      </c>
      <c r="BD288" s="7">
        <v>810093</v>
      </c>
      <c r="BE288" s="7">
        <v>819750</v>
      </c>
      <c r="BF288" s="7">
        <v>834425</v>
      </c>
      <c r="BG288" s="7">
        <v>854849</v>
      </c>
      <c r="BH288" s="7">
        <v>879971</v>
      </c>
      <c r="BI288" s="7">
        <v>906975</v>
      </c>
      <c r="BJ288" s="7">
        <v>932013</v>
      </c>
      <c r="BK288" s="7">
        <v>952347</v>
      </c>
      <c r="BL288" s="7">
        <v>967218</v>
      </c>
      <c r="BM288" s="7">
        <v>977514</v>
      </c>
      <c r="BN288" s="7">
        <v>984086</v>
      </c>
      <c r="BO288" s="7">
        <v>988344</v>
      </c>
      <c r="BP288" s="7">
        <v>991476</v>
      </c>
      <c r="BQ288" s="7">
        <v>993320</v>
      </c>
      <c r="BR288" s="7">
        <v>993614</v>
      </c>
      <c r="BS288" s="7">
        <v>993394</v>
      </c>
      <c r="BT288" s="7">
        <v>994059</v>
      </c>
      <c r="BU288" s="7">
        <v>996429</v>
      </c>
      <c r="BV288" s="7">
        <v>1000967</v>
      </c>
      <c r="BW288" s="7">
        <v>1007186</v>
      </c>
      <c r="BX288" s="7">
        <v>1013763</v>
      </c>
    </row>
    <row r="289" spans="1:76" ht="12.75" customHeight="1" x14ac:dyDescent="0.2">
      <c r="A289" s="15" t="s">
        <v>93</v>
      </c>
      <c r="B289" s="15" t="s">
        <v>12</v>
      </c>
      <c r="C289" s="15">
        <v>4</v>
      </c>
      <c r="D289" s="15" t="s">
        <v>19</v>
      </c>
      <c r="E289" s="15" t="s">
        <v>20</v>
      </c>
      <c r="F289" s="7">
        <v>98507</v>
      </c>
      <c r="G289" s="7">
        <v>101752</v>
      </c>
      <c r="H289" s="7">
        <v>106933</v>
      </c>
      <c r="I289" s="7">
        <v>113382</v>
      </c>
      <c r="J289" s="7">
        <v>120520</v>
      </c>
      <c r="K289" s="7">
        <v>127830</v>
      </c>
      <c r="L289" s="7">
        <v>136158</v>
      </c>
      <c r="M289" s="7">
        <v>142971</v>
      </c>
      <c r="N289" s="7">
        <v>148771</v>
      </c>
      <c r="O289" s="7">
        <v>154076</v>
      </c>
      <c r="P289" s="7">
        <v>159358</v>
      </c>
      <c r="Q289" s="7">
        <v>164859</v>
      </c>
      <c r="R289" s="7">
        <v>170654</v>
      </c>
      <c r="S289" s="7">
        <v>176694</v>
      </c>
      <c r="T289" s="7">
        <v>182789</v>
      </c>
      <c r="U289" s="7">
        <v>188675</v>
      </c>
      <c r="V289" s="7">
        <v>194494</v>
      </c>
      <c r="W289" s="7">
        <v>200480</v>
      </c>
      <c r="X289" s="7">
        <v>206806</v>
      </c>
      <c r="Y289" s="7">
        <v>213661</v>
      </c>
      <c r="Z289" s="7">
        <v>220936</v>
      </c>
      <c r="AA289" s="7">
        <v>226962</v>
      </c>
      <c r="AB289" s="7">
        <v>232388</v>
      </c>
      <c r="AC289" s="7">
        <v>240104</v>
      </c>
      <c r="AD289" s="7">
        <v>250227</v>
      </c>
      <c r="AE289" s="7">
        <v>262092</v>
      </c>
      <c r="AF289" s="7">
        <v>275883</v>
      </c>
      <c r="AG289" s="7">
        <v>291366</v>
      </c>
      <c r="AH289" s="7">
        <v>308148</v>
      </c>
      <c r="AI289" s="7">
        <v>325661</v>
      </c>
      <c r="AJ289" s="7">
        <v>343519</v>
      </c>
      <c r="AK289" s="7">
        <v>361633</v>
      </c>
      <c r="AL289" s="7">
        <v>380067</v>
      </c>
      <c r="AM289" s="7">
        <v>398816</v>
      </c>
      <c r="AN289" s="7">
        <v>417747</v>
      </c>
      <c r="AO289" s="7">
        <v>436810</v>
      </c>
      <c r="AP289" s="7">
        <v>455858</v>
      </c>
      <c r="AQ289" s="7">
        <v>474880</v>
      </c>
      <c r="AR289" s="7">
        <v>494011</v>
      </c>
      <c r="AS289" s="7">
        <v>513495</v>
      </c>
      <c r="AT289" s="7">
        <v>533364</v>
      </c>
      <c r="AU289" s="7">
        <v>553654</v>
      </c>
      <c r="AV289" s="7">
        <v>573952</v>
      </c>
      <c r="AW289" s="7">
        <v>592671</v>
      </c>
      <c r="AX289" s="7">
        <v>610352</v>
      </c>
      <c r="AY289" s="7">
        <v>626065</v>
      </c>
      <c r="AZ289" s="7">
        <v>638775</v>
      </c>
      <c r="BA289" s="7">
        <v>648070</v>
      </c>
      <c r="BB289" s="7">
        <v>655054</v>
      </c>
      <c r="BC289" s="7">
        <v>659497</v>
      </c>
      <c r="BD289" s="7">
        <v>662314</v>
      </c>
      <c r="BE289" s="7">
        <v>664713</v>
      </c>
      <c r="BF289" s="7">
        <v>667665</v>
      </c>
      <c r="BG289" s="7">
        <v>671099</v>
      </c>
      <c r="BH289" s="7">
        <v>675098</v>
      </c>
      <c r="BI289" s="7">
        <v>680945</v>
      </c>
      <c r="BJ289" s="7">
        <v>690225</v>
      </c>
      <c r="BK289" s="7">
        <v>703821</v>
      </c>
      <c r="BL289" s="7">
        <v>722279</v>
      </c>
      <c r="BM289" s="7">
        <v>744633</v>
      </c>
      <c r="BN289" s="7">
        <v>768456</v>
      </c>
      <c r="BO289" s="7">
        <v>790499</v>
      </c>
      <c r="BP289" s="7">
        <v>808505</v>
      </c>
      <c r="BQ289" s="7">
        <v>821903</v>
      </c>
      <c r="BR289" s="7">
        <v>831492</v>
      </c>
      <c r="BS289" s="7">
        <v>837990</v>
      </c>
      <c r="BT289" s="7">
        <v>842546</v>
      </c>
      <c r="BU289" s="7">
        <v>846121</v>
      </c>
      <c r="BV289" s="7">
        <v>848557</v>
      </c>
      <c r="BW289" s="7">
        <v>849664</v>
      </c>
      <c r="BX289" s="7">
        <v>850344</v>
      </c>
    </row>
    <row r="290" spans="1:76" ht="12.75" customHeight="1" x14ac:dyDescent="0.2">
      <c r="A290" s="15" t="s">
        <v>94</v>
      </c>
      <c r="B290" s="15" t="s">
        <v>12</v>
      </c>
      <c r="C290" s="15">
        <v>4</v>
      </c>
      <c r="D290" s="15" t="s">
        <v>19</v>
      </c>
      <c r="E290" s="15" t="s">
        <v>20</v>
      </c>
      <c r="F290" s="7">
        <v>49677</v>
      </c>
      <c r="G290" s="7">
        <v>51036</v>
      </c>
      <c r="H290" s="7">
        <v>52561</v>
      </c>
      <c r="I290" s="7">
        <v>54316</v>
      </c>
      <c r="J290" s="7">
        <v>56372</v>
      </c>
      <c r="K290" s="7">
        <v>58878</v>
      </c>
      <c r="L290" s="7">
        <v>60672</v>
      </c>
      <c r="M290" s="7">
        <v>64081</v>
      </c>
      <c r="N290" s="7">
        <v>68462</v>
      </c>
      <c r="O290" s="7">
        <v>73314</v>
      </c>
      <c r="P290" s="7">
        <v>78217</v>
      </c>
      <c r="Q290" s="7">
        <v>84146</v>
      </c>
      <c r="R290" s="7">
        <v>88646</v>
      </c>
      <c r="S290" s="7">
        <v>92347</v>
      </c>
      <c r="T290" s="7">
        <v>95825</v>
      </c>
      <c r="U290" s="7">
        <v>99470</v>
      </c>
      <c r="V290" s="7">
        <v>103511</v>
      </c>
      <c r="W290" s="7">
        <v>107987</v>
      </c>
      <c r="X290" s="7">
        <v>112710</v>
      </c>
      <c r="Y290" s="7">
        <v>117437</v>
      </c>
      <c r="Z290" s="7">
        <v>121780</v>
      </c>
      <c r="AA290" s="7">
        <v>124663</v>
      </c>
      <c r="AB290" s="7">
        <v>126807</v>
      </c>
      <c r="AC290" s="7">
        <v>130737</v>
      </c>
      <c r="AD290" s="7">
        <v>136068</v>
      </c>
      <c r="AE290" s="7">
        <v>141794</v>
      </c>
      <c r="AF290" s="7">
        <v>147684</v>
      </c>
      <c r="AG290" s="7">
        <v>153724</v>
      </c>
      <c r="AH290" s="7">
        <v>160234</v>
      </c>
      <c r="AI290" s="7">
        <v>167758</v>
      </c>
      <c r="AJ290" s="7">
        <v>176616</v>
      </c>
      <c r="AK290" s="7">
        <v>186841</v>
      </c>
      <c r="AL290" s="7">
        <v>198204</v>
      </c>
      <c r="AM290" s="7">
        <v>210420</v>
      </c>
      <c r="AN290" s="7">
        <v>223188</v>
      </c>
      <c r="AO290" s="7">
        <v>236312</v>
      </c>
      <c r="AP290" s="7">
        <v>249722</v>
      </c>
      <c r="AQ290" s="7">
        <v>263411</v>
      </c>
      <c r="AR290" s="7">
        <v>277354</v>
      </c>
      <c r="AS290" s="7">
        <v>291490</v>
      </c>
      <c r="AT290" s="7">
        <v>305828</v>
      </c>
      <c r="AU290" s="7">
        <v>320225</v>
      </c>
      <c r="AV290" s="7">
        <v>334662</v>
      </c>
      <c r="AW290" s="7">
        <v>349231</v>
      </c>
      <c r="AX290" s="7">
        <v>364130</v>
      </c>
      <c r="AY290" s="7">
        <v>379400</v>
      </c>
      <c r="AZ290" s="7">
        <v>395036</v>
      </c>
      <c r="BA290" s="7">
        <v>410704</v>
      </c>
      <c r="BB290" s="7">
        <v>425195</v>
      </c>
      <c r="BC290" s="7">
        <v>438990</v>
      </c>
      <c r="BD290" s="7">
        <v>451406</v>
      </c>
      <c r="BE290" s="7">
        <v>461673</v>
      </c>
      <c r="BF290" s="7">
        <v>469478</v>
      </c>
      <c r="BG290" s="7">
        <v>475575</v>
      </c>
      <c r="BH290" s="7">
        <v>479903</v>
      </c>
      <c r="BI290" s="7">
        <v>483131</v>
      </c>
      <c r="BJ290" s="7">
        <v>486092</v>
      </c>
      <c r="BK290" s="7">
        <v>489468</v>
      </c>
      <c r="BL290" s="7">
        <v>493157</v>
      </c>
      <c r="BM290" s="7">
        <v>497240</v>
      </c>
      <c r="BN290" s="7">
        <v>502746</v>
      </c>
      <c r="BO290" s="7">
        <v>510912</v>
      </c>
      <c r="BP290" s="7">
        <v>522375</v>
      </c>
      <c r="BQ290" s="7">
        <v>537462</v>
      </c>
      <c r="BR290" s="7">
        <v>555355</v>
      </c>
      <c r="BS290" s="7">
        <v>574206</v>
      </c>
      <c r="BT290" s="7">
        <v>591603</v>
      </c>
      <c r="BU290" s="7">
        <v>605910</v>
      </c>
      <c r="BV290" s="7">
        <v>616802</v>
      </c>
      <c r="BW290" s="7">
        <v>624940</v>
      </c>
      <c r="BX290" s="7">
        <v>630861</v>
      </c>
    </row>
    <row r="291" spans="1:76" ht="12.75" customHeight="1" x14ac:dyDescent="0.2">
      <c r="A291" s="15" t="s">
        <v>95</v>
      </c>
      <c r="B291" s="15" t="s">
        <v>12</v>
      </c>
      <c r="C291" s="15">
        <v>4</v>
      </c>
      <c r="D291" s="15" t="s">
        <v>19</v>
      </c>
      <c r="E291" s="15" t="s">
        <v>20</v>
      </c>
      <c r="F291" s="7">
        <v>25169</v>
      </c>
      <c r="G291" s="7">
        <v>26594</v>
      </c>
      <c r="H291" s="7">
        <v>27892</v>
      </c>
      <c r="I291" s="7">
        <v>29076</v>
      </c>
      <c r="J291" s="7">
        <v>30161</v>
      </c>
      <c r="K291" s="7">
        <v>31177</v>
      </c>
      <c r="L291" s="7">
        <v>32117</v>
      </c>
      <c r="M291" s="7">
        <v>33074</v>
      </c>
      <c r="N291" s="7">
        <v>34122</v>
      </c>
      <c r="O291" s="7">
        <v>35309</v>
      </c>
      <c r="P291" s="7">
        <v>36746</v>
      </c>
      <c r="Q291" s="7">
        <v>37325</v>
      </c>
      <c r="R291" s="7">
        <v>39363</v>
      </c>
      <c r="S291" s="7">
        <v>42156</v>
      </c>
      <c r="T291" s="7">
        <v>45256</v>
      </c>
      <c r="U291" s="7">
        <v>48360</v>
      </c>
      <c r="V291" s="7">
        <v>51303</v>
      </c>
      <c r="W291" s="7">
        <v>54123</v>
      </c>
      <c r="X291" s="7">
        <v>56968</v>
      </c>
      <c r="Y291" s="7">
        <v>60000</v>
      </c>
      <c r="Z291" s="7">
        <v>63198</v>
      </c>
      <c r="AA291" s="7">
        <v>65616</v>
      </c>
      <c r="AB291" s="7">
        <v>67534</v>
      </c>
      <c r="AC291" s="7">
        <v>70797</v>
      </c>
      <c r="AD291" s="7">
        <v>75341</v>
      </c>
      <c r="AE291" s="7">
        <v>80182</v>
      </c>
      <c r="AF291" s="7">
        <v>85165</v>
      </c>
      <c r="AG291" s="7">
        <v>90171</v>
      </c>
      <c r="AH291" s="7">
        <v>95002</v>
      </c>
      <c r="AI291" s="7">
        <v>99953</v>
      </c>
      <c r="AJ291" s="7">
        <v>105322</v>
      </c>
      <c r="AK291" s="7">
        <v>110872</v>
      </c>
      <c r="AL291" s="7">
        <v>116525</v>
      </c>
      <c r="AM291" s="7">
        <v>122343</v>
      </c>
      <c r="AN291" s="7">
        <v>128811</v>
      </c>
      <c r="AO291" s="7">
        <v>136273</v>
      </c>
      <c r="AP291" s="7">
        <v>144580</v>
      </c>
      <c r="AQ291" s="7">
        <v>153521</v>
      </c>
      <c r="AR291" s="7">
        <v>162946</v>
      </c>
      <c r="AS291" s="7">
        <v>172973</v>
      </c>
      <c r="AT291" s="7">
        <v>183698</v>
      </c>
      <c r="AU291" s="7">
        <v>195005</v>
      </c>
      <c r="AV291" s="7">
        <v>206775</v>
      </c>
      <c r="AW291" s="7">
        <v>218908</v>
      </c>
      <c r="AX291" s="7">
        <v>231458</v>
      </c>
      <c r="AY291" s="7">
        <v>244498</v>
      </c>
      <c r="AZ291" s="7">
        <v>257877</v>
      </c>
      <c r="BA291" s="7">
        <v>271525</v>
      </c>
      <c r="BB291" s="7">
        <v>285439</v>
      </c>
      <c r="BC291" s="7">
        <v>299792</v>
      </c>
      <c r="BD291" s="7">
        <v>314652</v>
      </c>
      <c r="BE291" s="7">
        <v>329913</v>
      </c>
      <c r="BF291" s="7">
        <v>345321</v>
      </c>
      <c r="BG291" s="7">
        <v>360114</v>
      </c>
      <c r="BH291" s="7">
        <v>374765</v>
      </c>
      <c r="BI291" s="7">
        <v>388915</v>
      </c>
      <c r="BJ291" s="7">
        <v>402059</v>
      </c>
      <c r="BK291" s="7">
        <v>413901</v>
      </c>
      <c r="BL291" s="7">
        <v>424496</v>
      </c>
      <c r="BM291" s="7">
        <v>434151</v>
      </c>
      <c r="BN291" s="7">
        <v>443092</v>
      </c>
      <c r="BO291" s="7">
        <v>451516</v>
      </c>
      <c r="BP291" s="7">
        <v>459629</v>
      </c>
      <c r="BQ291" s="7">
        <v>467337</v>
      </c>
      <c r="BR291" s="7">
        <v>474849</v>
      </c>
      <c r="BS291" s="7">
        <v>482945</v>
      </c>
      <c r="BT291" s="7">
        <v>492487</v>
      </c>
      <c r="BU291" s="7">
        <v>503905</v>
      </c>
      <c r="BV291" s="7">
        <v>517213</v>
      </c>
      <c r="BW291" s="7">
        <v>531877</v>
      </c>
      <c r="BX291" s="7">
        <v>547136</v>
      </c>
    </row>
    <row r="292" spans="1:76" ht="12.75" customHeight="1" x14ac:dyDescent="0.2">
      <c r="A292" s="15" t="s">
        <v>77</v>
      </c>
      <c r="B292" s="15" t="s">
        <v>8</v>
      </c>
      <c r="C292" s="15">
        <v>5</v>
      </c>
      <c r="D292" s="15" t="s">
        <v>21</v>
      </c>
      <c r="E292" s="15" t="s">
        <v>22</v>
      </c>
      <c r="F292" s="7">
        <v>1243723</v>
      </c>
      <c r="G292" s="7">
        <v>1239061</v>
      </c>
      <c r="H292" s="7">
        <v>1231403</v>
      </c>
      <c r="I292" s="7">
        <v>1221250</v>
      </c>
      <c r="J292" s="7">
        <v>1209212</v>
      </c>
      <c r="K292" s="7">
        <v>1197033</v>
      </c>
      <c r="L292" s="7">
        <v>1190345</v>
      </c>
      <c r="M292" s="7">
        <v>1178313</v>
      </c>
      <c r="N292" s="7">
        <v>1167596</v>
      </c>
      <c r="O292" s="7">
        <v>1160248</v>
      </c>
      <c r="P292" s="7">
        <v>1150765</v>
      </c>
      <c r="Q292" s="7">
        <v>1140760</v>
      </c>
      <c r="R292" s="7">
        <v>1143201</v>
      </c>
      <c r="S292" s="7">
        <v>1150184</v>
      </c>
      <c r="T292" s="7">
        <v>1164031</v>
      </c>
      <c r="U292" s="7">
        <v>1187130</v>
      </c>
      <c r="V292" s="7">
        <v>1201042</v>
      </c>
      <c r="W292" s="7">
        <v>1208842</v>
      </c>
      <c r="X292" s="7">
        <v>1218993</v>
      </c>
      <c r="Y292" s="7">
        <v>1221046</v>
      </c>
      <c r="Z292" s="7">
        <v>1210072</v>
      </c>
      <c r="AA292" s="7">
        <v>1198023</v>
      </c>
      <c r="AB292" s="7">
        <v>1184025</v>
      </c>
      <c r="AC292" s="7">
        <v>1162723</v>
      </c>
      <c r="AD292" s="7">
        <v>1140711</v>
      </c>
      <c r="AE292" s="7">
        <v>1122060</v>
      </c>
      <c r="AF292" s="7">
        <v>1107542</v>
      </c>
      <c r="AG292" s="7">
        <v>1094809</v>
      </c>
      <c r="AH292" s="7">
        <v>1081137</v>
      </c>
      <c r="AI292" s="7">
        <v>1067974</v>
      </c>
      <c r="AJ292" s="7">
        <v>1057643</v>
      </c>
      <c r="AK292" s="7">
        <v>1048496</v>
      </c>
      <c r="AL292" s="7">
        <v>1040290</v>
      </c>
      <c r="AM292" s="7">
        <v>1032961</v>
      </c>
      <c r="AN292" s="7">
        <v>1026420</v>
      </c>
      <c r="AO292" s="7">
        <v>1020541</v>
      </c>
      <c r="AP292" s="7">
        <v>1015178</v>
      </c>
      <c r="AQ292" s="7">
        <v>1010189</v>
      </c>
      <c r="AR292" s="7">
        <v>1005531</v>
      </c>
      <c r="AS292" s="7">
        <v>1001138</v>
      </c>
      <c r="AT292" s="7">
        <v>996846</v>
      </c>
      <c r="AU292" s="7">
        <v>992564</v>
      </c>
      <c r="AV292" s="7">
        <v>988278</v>
      </c>
      <c r="AW292" s="7">
        <v>983960</v>
      </c>
      <c r="AX292" s="7">
        <v>979502</v>
      </c>
      <c r="AY292" s="7">
        <v>974847</v>
      </c>
      <c r="AZ292" s="7">
        <v>969989</v>
      </c>
      <c r="BA292" s="7">
        <v>964958</v>
      </c>
      <c r="BB292" s="7">
        <v>959676</v>
      </c>
      <c r="BC292" s="7">
        <v>954040</v>
      </c>
      <c r="BD292" s="7">
        <v>947997</v>
      </c>
      <c r="BE292" s="7">
        <v>941614</v>
      </c>
      <c r="BF292" s="7">
        <v>934940</v>
      </c>
      <c r="BG292" s="7">
        <v>927902</v>
      </c>
      <c r="BH292" s="7">
        <v>920421</v>
      </c>
      <c r="BI292" s="7">
        <v>912508</v>
      </c>
      <c r="BJ292" s="7">
        <v>904285</v>
      </c>
      <c r="BK292" s="7">
        <v>895869</v>
      </c>
      <c r="BL292" s="7">
        <v>887284</v>
      </c>
      <c r="BM292" s="7">
        <v>878606</v>
      </c>
      <c r="BN292" s="7">
        <v>869976</v>
      </c>
      <c r="BO292" s="7">
        <v>861514</v>
      </c>
      <c r="BP292" s="7">
        <v>853256</v>
      </c>
      <c r="BQ292" s="7">
        <v>845282</v>
      </c>
      <c r="BR292" s="7">
        <v>837696</v>
      </c>
      <c r="BS292" s="7">
        <v>830553</v>
      </c>
      <c r="BT292" s="7">
        <v>823816</v>
      </c>
      <c r="BU292" s="7">
        <v>817417</v>
      </c>
      <c r="BV292" s="7">
        <v>811354</v>
      </c>
      <c r="BW292" s="7">
        <v>805653</v>
      </c>
      <c r="BX292" s="7">
        <v>800266</v>
      </c>
    </row>
    <row r="293" spans="1:76" ht="12.75" customHeight="1" x14ac:dyDescent="0.2">
      <c r="A293" s="15" t="s">
        <v>78</v>
      </c>
      <c r="B293" s="15" t="s">
        <v>8</v>
      </c>
      <c r="C293" s="15">
        <v>5</v>
      </c>
      <c r="D293" s="15" t="s">
        <v>21</v>
      </c>
      <c r="E293" s="15" t="s">
        <v>22</v>
      </c>
      <c r="F293" s="7">
        <v>1246582</v>
      </c>
      <c r="G293" s="7">
        <v>1256479</v>
      </c>
      <c r="H293" s="7">
        <v>1263004</v>
      </c>
      <c r="I293" s="7">
        <v>1266402</v>
      </c>
      <c r="J293" s="7">
        <v>1267329</v>
      </c>
      <c r="K293" s="7">
        <v>1265137</v>
      </c>
      <c r="L293" s="7">
        <v>1259234</v>
      </c>
      <c r="M293" s="7">
        <v>1250333</v>
      </c>
      <c r="N293" s="7">
        <v>1238990</v>
      </c>
      <c r="O293" s="7">
        <v>1226024</v>
      </c>
      <c r="P293" s="7">
        <v>1212806</v>
      </c>
      <c r="Q293" s="7">
        <v>1204799</v>
      </c>
      <c r="R293" s="7">
        <v>1191675</v>
      </c>
      <c r="S293" s="7">
        <v>1179831</v>
      </c>
      <c r="T293" s="7">
        <v>1171009</v>
      </c>
      <c r="U293" s="7">
        <v>1161438</v>
      </c>
      <c r="V293" s="7">
        <v>1153017</v>
      </c>
      <c r="W293" s="7">
        <v>1155725</v>
      </c>
      <c r="X293" s="7">
        <v>1162134</v>
      </c>
      <c r="Y293" s="7">
        <v>1175321</v>
      </c>
      <c r="Z293" s="7">
        <v>1198217</v>
      </c>
      <c r="AA293" s="7">
        <v>1212402</v>
      </c>
      <c r="AB293" s="7">
        <v>1220689</v>
      </c>
      <c r="AC293" s="7">
        <v>1231857</v>
      </c>
      <c r="AD293" s="7">
        <v>1234540</v>
      </c>
      <c r="AE293" s="7">
        <v>1222667</v>
      </c>
      <c r="AF293" s="7">
        <v>1209378</v>
      </c>
      <c r="AG293" s="7">
        <v>1195030</v>
      </c>
      <c r="AH293" s="7">
        <v>1174027</v>
      </c>
      <c r="AI293" s="7">
        <v>1151812</v>
      </c>
      <c r="AJ293" s="7">
        <v>1132988</v>
      </c>
      <c r="AK293" s="7">
        <v>1118294</v>
      </c>
      <c r="AL293" s="7">
        <v>1105413</v>
      </c>
      <c r="AM293" s="7">
        <v>1091611</v>
      </c>
      <c r="AN293" s="7">
        <v>1078275</v>
      </c>
      <c r="AO293" s="7">
        <v>1067718</v>
      </c>
      <c r="AP293" s="7">
        <v>1058289</v>
      </c>
      <c r="AQ293" s="7">
        <v>1049798</v>
      </c>
      <c r="AR293" s="7">
        <v>1042193</v>
      </c>
      <c r="AS293" s="7">
        <v>1035394</v>
      </c>
      <c r="AT293" s="7">
        <v>1029270</v>
      </c>
      <c r="AU293" s="7">
        <v>1023674</v>
      </c>
      <c r="AV293" s="7">
        <v>1018456</v>
      </c>
      <c r="AW293" s="7">
        <v>1013575</v>
      </c>
      <c r="AX293" s="7">
        <v>1008951</v>
      </c>
      <c r="AY293" s="7">
        <v>1004449</v>
      </c>
      <c r="AZ293" s="7">
        <v>999970</v>
      </c>
      <c r="BA293" s="7">
        <v>995483</v>
      </c>
      <c r="BB293" s="7">
        <v>990976</v>
      </c>
      <c r="BC293" s="7">
        <v>986340</v>
      </c>
      <c r="BD293" s="7">
        <v>981508</v>
      </c>
      <c r="BE293" s="7">
        <v>976468</v>
      </c>
      <c r="BF293" s="7">
        <v>971251</v>
      </c>
      <c r="BG293" s="7">
        <v>965792</v>
      </c>
      <c r="BH293" s="7">
        <v>959977</v>
      </c>
      <c r="BI293" s="7">
        <v>953768</v>
      </c>
      <c r="BJ293" s="7">
        <v>947217</v>
      </c>
      <c r="BK293" s="7">
        <v>940372</v>
      </c>
      <c r="BL293" s="7">
        <v>933169</v>
      </c>
      <c r="BM293" s="7">
        <v>925521</v>
      </c>
      <c r="BN293" s="7">
        <v>917446</v>
      </c>
      <c r="BO293" s="7">
        <v>909059</v>
      </c>
      <c r="BP293" s="7">
        <v>900477</v>
      </c>
      <c r="BQ293" s="7">
        <v>891726</v>
      </c>
      <c r="BR293" s="7">
        <v>882893</v>
      </c>
      <c r="BS293" s="7">
        <v>874115</v>
      </c>
      <c r="BT293" s="7">
        <v>865494</v>
      </c>
      <c r="BU293" s="7">
        <v>857075</v>
      </c>
      <c r="BV293" s="7">
        <v>848940</v>
      </c>
      <c r="BW293" s="7">
        <v>841204</v>
      </c>
      <c r="BX293" s="7">
        <v>833915</v>
      </c>
    </row>
    <row r="294" spans="1:76" ht="12.75" customHeight="1" x14ac:dyDescent="0.2">
      <c r="A294" s="15" t="s">
        <v>79</v>
      </c>
      <c r="B294" s="15" t="s">
        <v>8</v>
      </c>
      <c r="C294" s="15">
        <v>5</v>
      </c>
      <c r="D294" s="15" t="s">
        <v>21</v>
      </c>
      <c r="E294" s="15" t="s">
        <v>22</v>
      </c>
      <c r="F294" s="7">
        <v>1234035</v>
      </c>
      <c r="G294" s="7">
        <v>1238143</v>
      </c>
      <c r="H294" s="7">
        <v>1244136</v>
      </c>
      <c r="I294" s="7">
        <v>1252403</v>
      </c>
      <c r="J294" s="7">
        <v>1262200</v>
      </c>
      <c r="K294" s="7">
        <v>1272043</v>
      </c>
      <c r="L294" s="7">
        <v>1279960</v>
      </c>
      <c r="M294" s="7">
        <v>1284498</v>
      </c>
      <c r="N294" s="7">
        <v>1286075</v>
      </c>
      <c r="O294" s="7">
        <v>1285606</v>
      </c>
      <c r="P294" s="7">
        <v>1282466</v>
      </c>
      <c r="Q294" s="7">
        <v>1276073</v>
      </c>
      <c r="R294" s="7">
        <v>1267054</v>
      </c>
      <c r="S294" s="7">
        <v>1255766</v>
      </c>
      <c r="T294" s="7">
        <v>1242859</v>
      </c>
      <c r="U294" s="7">
        <v>1229935</v>
      </c>
      <c r="V294" s="7">
        <v>1222512</v>
      </c>
      <c r="W294" s="7">
        <v>1209668</v>
      </c>
      <c r="X294" s="7">
        <v>1197949</v>
      </c>
      <c r="Y294" s="7">
        <v>1189208</v>
      </c>
      <c r="Z294" s="7">
        <v>1179699</v>
      </c>
      <c r="AA294" s="7">
        <v>1171389</v>
      </c>
      <c r="AB294" s="7">
        <v>1174238</v>
      </c>
      <c r="AC294" s="7">
        <v>1180928</v>
      </c>
      <c r="AD294" s="7">
        <v>1194243</v>
      </c>
      <c r="AE294" s="7">
        <v>1216823</v>
      </c>
      <c r="AF294" s="7">
        <v>1230387</v>
      </c>
      <c r="AG294" s="7">
        <v>1238080</v>
      </c>
      <c r="AH294" s="7">
        <v>1248906</v>
      </c>
      <c r="AI294" s="7">
        <v>1251005</v>
      </c>
      <c r="AJ294" s="7">
        <v>1238367</v>
      </c>
      <c r="AK294" s="7">
        <v>1224491</v>
      </c>
      <c r="AL294" s="7">
        <v>1209669</v>
      </c>
      <c r="AM294" s="7">
        <v>1188056</v>
      </c>
      <c r="AN294" s="7">
        <v>1165237</v>
      </c>
      <c r="AO294" s="7">
        <v>1145927</v>
      </c>
      <c r="AP294" s="7">
        <v>1130794</v>
      </c>
      <c r="AQ294" s="7">
        <v>1117499</v>
      </c>
      <c r="AR294" s="7">
        <v>1103297</v>
      </c>
      <c r="AS294" s="7">
        <v>1089535</v>
      </c>
      <c r="AT294" s="7">
        <v>1078589</v>
      </c>
      <c r="AU294" s="7">
        <v>1068803</v>
      </c>
      <c r="AV294" s="7">
        <v>1059997</v>
      </c>
      <c r="AW294" s="7">
        <v>1052096</v>
      </c>
      <c r="AX294" s="7">
        <v>1045022</v>
      </c>
      <c r="AY294" s="7">
        <v>1038634</v>
      </c>
      <c r="AZ294" s="7">
        <v>1032793</v>
      </c>
      <c r="BA294" s="7">
        <v>1027329</v>
      </c>
      <c r="BB294" s="7">
        <v>1022205</v>
      </c>
      <c r="BC294" s="7">
        <v>1017347</v>
      </c>
      <c r="BD294" s="7">
        <v>1012616</v>
      </c>
      <c r="BE294" s="7">
        <v>1007912</v>
      </c>
      <c r="BF294" s="7">
        <v>1003206</v>
      </c>
      <c r="BG294" s="7">
        <v>998485</v>
      </c>
      <c r="BH294" s="7">
        <v>993630</v>
      </c>
      <c r="BI294" s="7">
        <v>988585</v>
      </c>
      <c r="BJ294" s="7">
        <v>983348</v>
      </c>
      <c r="BK294" s="7">
        <v>977931</v>
      </c>
      <c r="BL294" s="7">
        <v>972266</v>
      </c>
      <c r="BM294" s="7">
        <v>966253</v>
      </c>
      <c r="BN294" s="7">
        <v>959843</v>
      </c>
      <c r="BO294" s="7">
        <v>953091</v>
      </c>
      <c r="BP294" s="7">
        <v>946053</v>
      </c>
      <c r="BQ294" s="7">
        <v>938659</v>
      </c>
      <c r="BR294" s="7">
        <v>930820</v>
      </c>
      <c r="BS294" s="7">
        <v>922554</v>
      </c>
      <c r="BT294" s="7">
        <v>913977</v>
      </c>
      <c r="BU294" s="7">
        <v>905208</v>
      </c>
      <c r="BV294" s="7">
        <v>896275</v>
      </c>
      <c r="BW294" s="7">
        <v>887253</v>
      </c>
      <c r="BX294" s="7">
        <v>878295</v>
      </c>
    </row>
    <row r="295" spans="1:76" ht="12.75" customHeight="1" x14ac:dyDescent="0.2">
      <c r="A295" s="15" t="s">
        <v>80</v>
      </c>
      <c r="B295" s="15" t="s">
        <v>8</v>
      </c>
      <c r="C295" s="15">
        <v>5</v>
      </c>
      <c r="D295" s="15" t="s">
        <v>21</v>
      </c>
      <c r="E295" s="15" t="s">
        <v>22</v>
      </c>
      <c r="F295" s="7">
        <v>1258539</v>
      </c>
      <c r="G295" s="7">
        <v>1267568</v>
      </c>
      <c r="H295" s="7">
        <v>1274357</v>
      </c>
      <c r="I295" s="7">
        <v>1278563</v>
      </c>
      <c r="J295" s="7">
        <v>1280000</v>
      </c>
      <c r="K295" s="7">
        <v>1280233</v>
      </c>
      <c r="L295" s="7">
        <v>1281142</v>
      </c>
      <c r="M295" s="7">
        <v>1283960</v>
      </c>
      <c r="N295" s="7">
        <v>1289212</v>
      </c>
      <c r="O295" s="7">
        <v>1296503</v>
      </c>
      <c r="P295" s="7">
        <v>1301761</v>
      </c>
      <c r="Q295" s="7">
        <v>1306027</v>
      </c>
      <c r="R295" s="7">
        <v>1310270</v>
      </c>
      <c r="S295" s="7">
        <v>1312934</v>
      </c>
      <c r="T295" s="7">
        <v>1313764</v>
      </c>
      <c r="U295" s="7">
        <v>1311471</v>
      </c>
      <c r="V295" s="7">
        <v>1305557</v>
      </c>
      <c r="W295" s="7">
        <v>1296567</v>
      </c>
      <c r="X295" s="7">
        <v>1285263</v>
      </c>
      <c r="Y295" s="7">
        <v>1273986</v>
      </c>
      <c r="Z295" s="7">
        <v>1263495</v>
      </c>
      <c r="AA295" s="7">
        <v>1257884</v>
      </c>
      <c r="AB295" s="7">
        <v>1245059</v>
      </c>
      <c r="AC295" s="7">
        <v>1233148</v>
      </c>
      <c r="AD295" s="7">
        <v>1224673</v>
      </c>
      <c r="AE295" s="7">
        <v>1215206</v>
      </c>
      <c r="AF295" s="7">
        <v>1206627</v>
      </c>
      <c r="AG295" s="7">
        <v>1209227</v>
      </c>
      <c r="AH295" s="7">
        <v>1215587</v>
      </c>
      <c r="AI295" s="7">
        <v>1228656</v>
      </c>
      <c r="AJ295" s="7">
        <v>1251321</v>
      </c>
      <c r="AK295" s="7">
        <v>1264638</v>
      </c>
      <c r="AL295" s="7">
        <v>1271743</v>
      </c>
      <c r="AM295" s="7">
        <v>1282015</v>
      </c>
      <c r="AN295" s="7">
        <v>1283314</v>
      </c>
      <c r="AO295" s="7">
        <v>1269489</v>
      </c>
      <c r="AP295" s="7">
        <v>1254554</v>
      </c>
      <c r="AQ295" s="7">
        <v>1238722</v>
      </c>
      <c r="AR295" s="7">
        <v>1215791</v>
      </c>
      <c r="AS295" s="7">
        <v>1191587</v>
      </c>
      <c r="AT295" s="7">
        <v>1171059</v>
      </c>
      <c r="AU295" s="7">
        <v>1154838</v>
      </c>
      <c r="AV295" s="7">
        <v>1140627</v>
      </c>
      <c r="AW295" s="7">
        <v>1125620</v>
      </c>
      <c r="AX295" s="7">
        <v>1111098</v>
      </c>
      <c r="AY295" s="7">
        <v>1099504</v>
      </c>
      <c r="AZ295" s="7">
        <v>1089110</v>
      </c>
      <c r="BA295" s="7">
        <v>1079729</v>
      </c>
      <c r="BB295" s="7">
        <v>1071290</v>
      </c>
      <c r="BC295" s="7">
        <v>1063695</v>
      </c>
      <c r="BD295" s="7">
        <v>1056797</v>
      </c>
      <c r="BE295" s="7">
        <v>1050460</v>
      </c>
      <c r="BF295" s="7">
        <v>1044521</v>
      </c>
      <c r="BG295" s="7">
        <v>1038923</v>
      </c>
      <c r="BH295" s="7">
        <v>1033609</v>
      </c>
      <c r="BI295" s="7">
        <v>1028424</v>
      </c>
      <c r="BJ295" s="7">
        <v>1023269</v>
      </c>
      <c r="BK295" s="7">
        <v>1018127</v>
      </c>
      <c r="BL295" s="7">
        <v>1012976</v>
      </c>
      <c r="BM295" s="7">
        <v>1007688</v>
      </c>
      <c r="BN295" s="7">
        <v>1002208</v>
      </c>
      <c r="BO295" s="7">
        <v>996535</v>
      </c>
      <c r="BP295" s="7">
        <v>990693</v>
      </c>
      <c r="BQ295" s="7">
        <v>984612</v>
      </c>
      <c r="BR295" s="7">
        <v>978183</v>
      </c>
      <c r="BS295" s="7">
        <v>971356</v>
      </c>
      <c r="BT295" s="7">
        <v>964193</v>
      </c>
      <c r="BU295" s="7">
        <v>956747</v>
      </c>
      <c r="BV295" s="7">
        <v>948953</v>
      </c>
      <c r="BW295" s="7">
        <v>940722</v>
      </c>
      <c r="BX295" s="7">
        <v>932057</v>
      </c>
    </row>
    <row r="296" spans="1:76" ht="12.75" customHeight="1" x14ac:dyDescent="0.2">
      <c r="A296" s="15" t="s">
        <v>81</v>
      </c>
      <c r="B296" s="15" t="s">
        <v>8</v>
      </c>
      <c r="C296" s="15">
        <v>5</v>
      </c>
      <c r="D296" s="15" t="s">
        <v>21</v>
      </c>
      <c r="E296" s="15" t="s">
        <v>22</v>
      </c>
      <c r="F296" s="7">
        <v>1211966</v>
      </c>
      <c r="G296" s="7">
        <v>1247483</v>
      </c>
      <c r="H296" s="7">
        <v>1276593</v>
      </c>
      <c r="I296" s="7">
        <v>1298527</v>
      </c>
      <c r="J296" s="7">
        <v>1314238</v>
      </c>
      <c r="K296" s="7">
        <v>1324786</v>
      </c>
      <c r="L296" s="7">
        <v>1331781</v>
      </c>
      <c r="M296" s="7">
        <v>1336519</v>
      </c>
      <c r="N296" s="7">
        <v>1338639</v>
      </c>
      <c r="O296" s="7">
        <v>1338107</v>
      </c>
      <c r="P296" s="7">
        <v>1330378</v>
      </c>
      <c r="Q296" s="7">
        <v>1320275</v>
      </c>
      <c r="R296" s="7">
        <v>1317245</v>
      </c>
      <c r="S296" s="7">
        <v>1319875</v>
      </c>
      <c r="T296" s="7">
        <v>1326159</v>
      </c>
      <c r="U296" s="7">
        <v>1333472</v>
      </c>
      <c r="V296" s="7">
        <v>1339509</v>
      </c>
      <c r="W296" s="7">
        <v>1342343</v>
      </c>
      <c r="X296" s="7">
        <v>1341828</v>
      </c>
      <c r="Y296" s="7">
        <v>1342381</v>
      </c>
      <c r="Z296" s="7">
        <v>1343641</v>
      </c>
      <c r="AA296" s="7">
        <v>1342074</v>
      </c>
      <c r="AB296" s="7">
        <v>1335186</v>
      </c>
      <c r="AC296" s="7">
        <v>1324641</v>
      </c>
      <c r="AD296" s="7">
        <v>1313783</v>
      </c>
      <c r="AE296" s="7">
        <v>1302976</v>
      </c>
      <c r="AF296" s="7">
        <v>1297751</v>
      </c>
      <c r="AG296" s="7">
        <v>1286943</v>
      </c>
      <c r="AH296" s="7">
        <v>1277118</v>
      </c>
      <c r="AI296" s="7">
        <v>1270024</v>
      </c>
      <c r="AJ296" s="7">
        <v>1261773</v>
      </c>
      <c r="AK296" s="7">
        <v>1253972</v>
      </c>
      <c r="AL296" s="7">
        <v>1256935</v>
      </c>
      <c r="AM296" s="7">
        <v>1263084</v>
      </c>
      <c r="AN296" s="7">
        <v>1275644</v>
      </c>
      <c r="AO296" s="7">
        <v>1297740</v>
      </c>
      <c r="AP296" s="7">
        <v>1310044</v>
      </c>
      <c r="AQ296" s="7">
        <v>1315941</v>
      </c>
      <c r="AR296" s="7">
        <v>1325209</v>
      </c>
      <c r="AS296" s="7">
        <v>1325301</v>
      </c>
      <c r="AT296" s="7">
        <v>1309827</v>
      </c>
      <c r="AU296" s="7">
        <v>1293358</v>
      </c>
      <c r="AV296" s="7">
        <v>1276085</v>
      </c>
      <c r="AW296" s="7">
        <v>1251534</v>
      </c>
      <c r="AX296" s="7">
        <v>1225827</v>
      </c>
      <c r="AY296" s="7">
        <v>1204062</v>
      </c>
      <c r="AZ296" s="7">
        <v>1186738</v>
      </c>
      <c r="BA296" s="7">
        <v>1171513</v>
      </c>
      <c r="BB296" s="7">
        <v>1155547</v>
      </c>
      <c r="BC296" s="7">
        <v>1140057</v>
      </c>
      <c r="BD296" s="7">
        <v>1127588</v>
      </c>
      <c r="BE296" s="7">
        <v>1116363</v>
      </c>
      <c r="BF296" s="7">
        <v>1106174</v>
      </c>
      <c r="BG296" s="7">
        <v>1096963</v>
      </c>
      <c r="BH296" s="7">
        <v>1088630</v>
      </c>
      <c r="BI296" s="7">
        <v>1081010</v>
      </c>
      <c r="BJ296" s="7">
        <v>1073979</v>
      </c>
      <c r="BK296" s="7">
        <v>1067366</v>
      </c>
      <c r="BL296" s="7">
        <v>1061113</v>
      </c>
      <c r="BM296" s="7">
        <v>1055143</v>
      </c>
      <c r="BN296" s="7">
        <v>1049310</v>
      </c>
      <c r="BO296" s="7">
        <v>1043514</v>
      </c>
      <c r="BP296" s="7">
        <v>1037732</v>
      </c>
      <c r="BQ296" s="7">
        <v>1031951</v>
      </c>
      <c r="BR296" s="7">
        <v>1026041</v>
      </c>
      <c r="BS296" s="7">
        <v>1019949</v>
      </c>
      <c r="BT296" s="7">
        <v>1013676</v>
      </c>
      <c r="BU296" s="7">
        <v>1007236</v>
      </c>
      <c r="BV296" s="7">
        <v>1000552</v>
      </c>
      <c r="BW296" s="7">
        <v>993518</v>
      </c>
      <c r="BX296" s="7">
        <v>986093</v>
      </c>
    </row>
    <row r="297" spans="1:76" ht="12.75" customHeight="1" x14ac:dyDescent="0.2">
      <c r="A297" s="15" t="s">
        <v>82</v>
      </c>
      <c r="B297" s="15" t="s">
        <v>8</v>
      </c>
      <c r="C297" s="15">
        <v>5</v>
      </c>
      <c r="D297" s="15" t="s">
        <v>21</v>
      </c>
      <c r="E297" s="15" t="s">
        <v>22</v>
      </c>
      <c r="F297" s="7">
        <v>1084913</v>
      </c>
      <c r="G297" s="7">
        <v>1113130</v>
      </c>
      <c r="H297" s="7">
        <v>1144593</v>
      </c>
      <c r="I297" s="7">
        <v>1179924</v>
      </c>
      <c r="J297" s="7">
        <v>1218140</v>
      </c>
      <c r="K297" s="7">
        <v>1256464</v>
      </c>
      <c r="L297" s="7">
        <v>1291138</v>
      </c>
      <c r="M297" s="7">
        <v>1319469</v>
      </c>
      <c r="N297" s="7">
        <v>1340698</v>
      </c>
      <c r="O297" s="7">
        <v>1355754</v>
      </c>
      <c r="P297" s="7">
        <v>1360806</v>
      </c>
      <c r="Q297" s="7">
        <v>1358416</v>
      </c>
      <c r="R297" s="7">
        <v>1356336</v>
      </c>
      <c r="S297" s="7">
        <v>1353003</v>
      </c>
      <c r="T297" s="7">
        <v>1347558</v>
      </c>
      <c r="U297" s="7">
        <v>1341045</v>
      </c>
      <c r="V297" s="7">
        <v>1335485</v>
      </c>
      <c r="W297" s="7">
        <v>1332173</v>
      </c>
      <c r="X297" s="7">
        <v>1331528</v>
      </c>
      <c r="Y297" s="7">
        <v>1335832</v>
      </c>
      <c r="Z297" s="7">
        <v>1344499</v>
      </c>
      <c r="AA297" s="7">
        <v>1353227</v>
      </c>
      <c r="AB297" s="7">
        <v>1358297</v>
      </c>
      <c r="AC297" s="7">
        <v>1360448</v>
      </c>
      <c r="AD297" s="7">
        <v>1362410</v>
      </c>
      <c r="AE297" s="7">
        <v>1362452</v>
      </c>
      <c r="AF297" s="7">
        <v>1359769</v>
      </c>
      <c r="AG297" s="7">
        <v>1354828</v>
      </c>
      <c r="AH297" s="7">
        <v>1347817</v>
      </c>
      <c r="AI297" s="7">
        <v>1339287</v>
      </c>
      <c r="AJ297" s="7">
        <v>1330760</v>
      </c>
      <c r="AK297" s="7">
        <v>1327699</v>
      </c>
      <c r="AL297" s="7">
        <v>1318272</v>
      </c>
      <c r="AM297" s="7">
        <v>1309155</v>
      </c>
      <c r="AN297" s="7">
        <v>1302092</v>
      </c>
      <c r="AO297" s="7">
        <v>1293036</v>
      </c>
      <c r="AP297" s="7">
        <v>1284087</v>
      </c>
      <c r="AQ297" s="7">
        <v>1286104</v>
      </c>
      <c r="AR297" s="7">
        <v>1291356</v>
      </c>
      <c r="AS297" s="7">
        <v>1303242</v>
      </c>
      <c r="AT297" s="7">
        <v>1324913</v>
      </c>
      <c r="AU297" s="7">
        <v>1336551</v>
      </c>
      <c r="AV297" s="7">
        <v>1341672</v>
      </c>
      <c r="AW297" s="7">
        <v>1350446</v>
      </c>
      <c r="AX297" s="7">
        <v>1350015</v>
      </c>
      <c r="AY297" s="7">
        <v>1333805</v>
      </c>
      <c r="AZ297" s="7">
        <v>1316692</v>
      </c>
      <c r="BA297" s="7">
        <v>1298767</v>
      </c>
      <c r="BB297" s="7">
        <v>1273423</v>
      </c>
      <c r="BC297" s="7">
        <v>1246946</v>
      </c>
      <c r="BD297" s="7">
        <v>1224468</v>
      </c>
      <c r="BE297" s="7">
        <v>1206474</v>
      </c>
      <c r="BF297" s="7">
        <v>1190621</v>
      </c>
      <c r="BG297" s="7">
        <v>1174052</v>
      </c>
      <c r="BH297" s="7">
        <v>1157960</v>
      </c>
      <c r="BI297" s="7">
        <v>1144929</v>
      </c>
      <c r="BJ297" s="7">
        <v>1133164</v>
      </c>
      <c r="BK297" s="7">
        <v>1122460</v>
      </c>
      <c r="BL297" s="7">
        <v>1112743</v>
      </c>
      <c r="BM297" s="7">
        <v>1103927</v>
      </c>
      <c r="BN297" s="7">
        <v>1095840</v>
      </c>
      <c r="BO297" s="7">
        <v>1088350</v>
      </c>
      <c r="BP297" s="7">
        <v>1081290</v>
      </c>
      <c r="BQ297" s="7">
        <v>1074595</v>
      </c>
      <c r="BR297" s="7">
        <v>1068189</v>
      </c>
      <c r="BS297" s="7">
        <v>1061919</v>
      </c>
      <c r="BT297" s="7">
        <v>1055691</v>
      </c>
      <c r="BU297" s="7">
        <v>1049492</v>
      </c>
      <c r="BV297" s="7">
        <v>1043291</v>
      </c>
      <c r="BW297" s="7">
        <v>1036970</v>
      </c>
      <c r="BX297" s="7">
        <v>1030467</v>
      </c>
    </row>
    <row r="298" spans="1:76" ht="12.75" customHeight="1" x14ac:dyDescent="0.2">
      <c r="A298" s="15" t="s">
        <v>83</v>
      </c>
      <c r="B298" s="15" t="s">
        <v>8</v>
      </c>
      <c r="C298" s="15">
        <v>5</v>
      </c>
      <c r="D298" s="15" t="s">
        <v>21</v>
      </c>
      <c r="E298" s="15" t="s">
        <v>22</v>
      </c>
      <c r="F298" s="7">
        <v>992236</v>
      </c>
      <c r="G298" s="7">
        <v>1013474</v>
      </c>
      <c r="H298" s="7">
        <v>1035384</v>
      </c>
      <c r="I298" s="7">
        <v>1057883</v>
      </c>
      <c r="J298" s="7">
        <v>1080992</v>
      </c>
      <c r="K298" s="7">
        <v>1105603</v>
      </c>
      <c r="L298" s="7">
        <v>1132876</v>
      </c>
      <c r="M298" s="7">
        <v>1163340</v>
      </c>
      <c r="N298" s="7">
        <v>1197711</v>
      </c>
      <c r="O298" s="7">
        <v>1235218</v>
      </c>
      <c r="P298" s="7">
        <v>1270437</v>
      </c>
      <c r="Q298" s="7">
        <v>1299919</v>
      </c>
      <c r="R298" s="7">
        <v>1324529</v>
      </c>
      <c r="S298" s="7">
        <v>1342625</v>
      </c>
      <c r="T298" s="7">
        <v>1354481</v>
      </c>
      <c r="U298" s="7">
        <v>1360597</v>
      </c>
      <c r="V298" s="7">
        <v>1362477</v>
      </c>
      <c r="W298" s="7">
        <v>1361431</v>
      </c>
      <c r="X298" s="7">
        <v>1357216</v>
      </c>
      <c r="Y298" s="7">
        <v>1351509</v>
      </c>
      <c r="Z298" s="7">
        <v>1346295</v>
      </c>
      <c r="AA298" s="7">
        <v>1342302</v>
      </c>
      <c r="AB298" s="7">
        <v>1340416</v>
      </c>
      <c r="AC298" s="7">
        <v>1342095</v>
      </c>
      <c r="AD298" s="7">
        <v>1347708</v>
      </c>
      <c r="AE298" s="7">
        <v>1355357</v>
      </c>
      <c r="AF298" s="7">
        <v>1362981</v>
      </c>
      <c r="AG298" s="7">
        <v>1369050</v>
      </c>
      <c r="AH298" s="7">
        <v>1373571</v>
      </c>
      <c r="AI298" s="7">
        <v>1377049</v>
      </c>
      <c r="AJ298" s="7">
        <v>1378601</v>
      </c>
      <c r="AK298" s="7">
        <v>1377262</v>
      </c>
      <c r="AL298" s="7">
        <v>1373315</v>
      </c>
      <c r="AM298" s="7">
        <v>1366931</v>
      </c>
      <c r="AN298" s="7">
        <v>1358617</v>
      </c>
      <c r="AO298" s="7">
        <v>1349844</v>
      </c>
      <c r="AP298" s="7">
        <v>1346361</v>
      </c>
      <c r="AQ298" s="7">
        <v>1336379</v>
      </c>
      <c r="AR298" s="7">
        <v>1326692</v>
      </c>
      <c r="AS298" s="7">
        <v>1319046</v>
      </c>
      <c r="AT298" s="7">
        <v>1309345</v>
      </c>
      <c r="AU298" s="7">
        <v>1299783</v>
      </c>
      <c r="AV298" s="7">
        <v>1301338</v>
      </c>
      <c r="AW298" s="7">
        <v>1306183</v>
      </c>
      <c r="AX298" s="7">
        <v>1317816</v>
      </c>
      <c r="AY298" s="7">
        <v>1339420</v>
      </c>
      <c r="AZ298" s="7">
        <v>1350861</v>
      </c>
      <c r="BA298" s="7">
        <v>1355689</v>
      </c>
      <c r="BB298" s="7">
        <v>1364290</v>
      </c>
      <c r="BC298" s="7">
        <v>1363634</v>
      </c>
      <c r="BD298" s="7">
        <v>1347035</v>
      </c>
      <c r="BE298" s="7">
        <v>1329574</v>
      </c>
      <c r="BF298" s="7">
        <v>1311298</v>
      </c>
      <c r="BG298" s="7">
        <v>1285500</v>
      </c>
      <c r="BH298" s="7">
        <v>1258565</v>
      </c>
      <c r="BI298" s="7">
        <v>1235683</v>
      </c>
      <c r="BJ298" s="7">
        <v>1217295</v>
      </c>
      <c r="BK298" s="7">
        <v>1201072</v>
      </c>
      <c r="BL298" s="7">
        <v>1184151</v>
      </c>
      <c r="BM298" s="7">
        <v>1167704</v>
      </c>
      <c r="BN298" s="7">
        <v>1154343</v>
      </c>
      <c r="BO298" s="7">
        <v>1142256</v>
      </c>
      <c r="BP298" s="7">
        <v>1131235</v>
      </c>
      <c r="BQ298" s="7">
        <v>1121219</v>
      </c>
      <c r="BR298" s="7">
        <v>1112102</v>
      </c>
      <c r="BS298" s="7">
        <v>1103745</v>
      </c>
      <c r="BT298" s="7">
        <v>1095977</v>
      </c>
      <c r="BU298" s="7">
        <v>1088639</v>
      </c>
      <c r="BV298" s="7">
        <v>1081679</v>
      </c>
      <c r="BW298" s="7">
        <v>1075006</v>
      </c>
      <c r="BX298" s="7">
        <v>1068481</v>
      </c>
    </row>
    <row r="299" spans="1:76" ht="12.75" customHeight="1" x14ac:dyDescent="0.2">
      <c r="A299" s="15" t="s">
        <v>84</v>
      </c>
      <c r="B299" s="15" t="s">
        <v>8</v>
      </c>
      <c r="C299" s="15">
        <v>5</v>
      </c>
      <c r="D299" s="15" t="s">
        <v>21</v>
      </c>
      <c r="E299" s="15" t="s">
        <v>22</v>
      </c>
      <c r="F299" s="7">
        <v>883225</v>
      </c>
      <c r="G299" s="7">
        <v>910625</v>
      </c>
      <c r="H299" s="7">
        <v>935924</v>
      </c>
      <c r="I299" s="7">
        <v>959210</v>
      </c>
      <c r="J299" s="7">
        <v>980542</v>
      </c>
      <c r="K299" s="7">
        <v>1000742</v>
      </c>
      <c r="L299" s="7">
        <v>1020878</v>
      </c>
      <c r="M299" s="7">
        <v>1041722</v>
      </c>
      <c r="N299" s="7">
        <v>1063182</v>
      </c>
      <c r="O299" s="7">
        <v>1085452</v>
      </c>
      <c r="P299" s="7">
        <v>1108243</v>
      </c>
      <c r="Q299" s="7">
        <v>1132923</v>
      </c>
      <c r="R299" s="7">
        <v>1161871</v>
      </c>
      <c r="S299" s="7">
        <v>1195185</v>
      </c>
      <c r="T299" s="7">
        <v>1231585</v>
      </c>
      <c r="U299" s="7">
        <v>1267994</v>
      </c>
      <c r="V299" s="7">
        <v>1300520</v>
      </c>
      <c r="W299" s="7">
        <v>1326373</v>
      </c>
      <c r="X299" s="7">
        <v>1344790</v>
      </c>
      <c r="Y299" s="7">
        <v>1357438</v>
      </c>
      <c r="Z299" s="7">
        <v>1365054</v>
      </c>
      <c r="AA299" s="7">
        <v>1367928</v>
      </c>
      <c r="AB299" s="7">
        <v>1367740</v>
      </c>
      <c r="AC299" s="7">
        <v>1365254</v>
      </c>
      <c r="AD299" s="7">
        <v>1360524</v>
      </c>
      <c r="AE299" s="7">
        <v>1354881</v>
      </c>
      <c r="AF299" s="7">
        <v>1350706</v>
      </c>
      <c r="AG299" s="7">
        <v>1349597</v>
      </c>
      <c r="AH299" s="7">
        <v>1352425</v>
      </c>
      <c r="AI299" s="7">
        <v>1358635</v>
      </c>
      <c r="AJ299" s="7">
        <v>1366916</v>
      </c>
      <c r="AK299" s="7">
        <v>1375143</v>
      </c>
      <c r="AL299" s="7">
        <v>1381699</v>
      </c>
      <c r="AM299" s="7">
        <v>1386560</v>
      </c>
      <c r="AN299" s="7">
        <v>1390177</v>
      </c>
      <c r="AO299" s="7">
        <v>1391647</v>
      </c>
      <c r="AP299" s="7">
        <v>1390054</v>
      </c>
      <c r="AQ299" s="7">
        <v>1385814</v>
      </c>
      <c r="AR299" s="7">
        <v>1379093</v>
      </c>
      <c r="AS299" s="7">
        <v>1370428</v>
      </c>
      <c r="AT299" s="7">
        <v>1361293</v>
      </c>
      <c r="AU299" s="7">
        <v>1357509</v>
      </c>
      <c r="AV299" s="7">
        <v>1347198</v>
      </c>
      <c r="AW299" s="7">
        <v>1337206</v>
      </c>
      <c r="AX299" s="7">
        <v>1329290</v>
      </c>
      <c r="AY299" s="7">
        <v>1319297</v>
      </c>
      <c r="AZ299" s="7">
        <v>1309475</v>
      </c>
      <c r="BA299" s="7">
        <v>1310846</v>
      </c>
      <c r="BB299" s="7">
        <v>1315509</v>
      </c>
      <c r="BC299" s="7">
        <v>1327032</v>
      </c>
      <c r="BD299" s="7">
        <v>1348613</v>
      </c>
      <c r="BE299" s="7">
        <v>1359923</v>
      </c>
      <c r="BF299" s="7">
        <v>1364555</v>
      </c>
      <c r="BG299" s="7">
        <v>1373024</v>
      </c>
      <c r="BH299" s="7">
        <v>1372195</v>
      </c>
      <c r="BI299" s="7">
        <v>1355320</v>
      </c>
      <c r="BJ299" s="7">
        <v>1337594</v>
      </c>
      <c r="BK299" s="7">
        <v>1319060</v>
      </c>
      <c r="BL299" s="7">
        <v>1292954</v>
      </c>
      <c r="BM299" s="7">
        <v>1265722</v>
      </c>
      <c r="BN299" s="7">
        <v>1242552</v>
      </c>
      <c r="BO299" s="7">
        <v>1223906</v>
      </c>
      <c r="BP299" s="7">
        <v>1207438</v>
      </c>
      <c r="BQ299" s="7">
        <v>1190281</v>
      </c>
      <c r="BR299" s="7">
        <v>1173605</v>
      </c>
      <c r="BS299" s="7">
        <v>1160013</v>
      </c>
      <c r="BT299" s="7">
        <v>1147711</v>
      </c>
      <c r="BU299" s="7">
        <v>1136481</v>
      </c>
      <c r="BV299" s="7">
        <v>1126252</v>
      </c>
      <c r="BW299" s="7">
        <v>1116937</v>
      </c>
      <c r="BX299" s="7">
        <v>1108380</v>
      </c>
    </row>
    <row r="300" spans="1:76" ht="12.75" customHeight="1" x14ac:dyDescent="0.2">
      <c r="A300" s="15" t="s">
        <v>85</v>
      </c>
      <c r="B300" s="15" t="s">
        <v>8</v>
      </c>
      <c r="C300" s="15">
        <v>5</v>
      </c>
      <c r="D300" s="15" t="s">
        <v>21</v>
      </c>
      <c r="E300" s="15" t="s">
        <v>22</v>
      </c>
      <c r="F300" s="7">
        <v>737825</v>
      </c>
      <c r="G300" s="7">
        <v>767337</v>
      </c>
      <c r="H300" s="7">
        <v>796933</v>
      </c>
      <c r="I300" s="7">
        <v>826241</v>
      </c>
      <c r="J300" s="7">
        <v>855263</v>
      </c>
      <c r="K300" s="7">
        <v>883347</v>
      </c>
      <c r="L300" s="7">
        <v>909749</v>
      </c>
      <c r="M300" s="7">
        <v>934060</v>
      </c>
      <c r="N300" s="7">
        <v>956477</v>
      </c>
      <c r="O300" s="7">
        <v>977206</v>
      </c>
      <c r="P300" s="7">
        <v>996455</v>
      </c>
      <c r="Q300" s="7">
        <v>1015417</v>
      </c>
      <c r="R300" s="7">
        <v>1035853</v>
      </c>
      <c r="S300" s="7">
        <v>1057373</v>
      </c>
      <c r="T300" s="7">
        <v>1079734</v>
      </c>
      <c r="U300" s="7">
        <v>1103706</v>
      </c>
      <c r="V300" s="7">
        <v>1130448</v>
      </c>
      <c r="W300" s="7">
        <v>1160467</v>
      </c>
      <c r="X300" s="7">
        <v>1194351</v>
      </c>
      <c r="Y300" s="7">
        <v>1231518</v>
      </c>
      <c r="Z300" s="7">
        <v>1268752</v>
      </c>
      <c r="AA300" s="7">
        <v>1301024</v>
      </c>
      <c r="AB300" s="7">
        <v>1326765</v>
      </c>
      <c r="AC300" s="7">
        <v>1346073</v>
      </c>
      <c r="AD300" s="7">
        <v>1359112</v>
      </c>
      <c r="AE300" s="7">
        <v>1366562</v>
      </c>
      <c r="AF300" s="7">
        <v>1370036</v>
      </c>
      <c r="AG300" s="7">
        <v>1370903</v>
      </c>
      <c r="AH300" s="7">
        <v>1369023</v>
      </c>
      <c r="AI300" s="7">
        <v>1364441</v>
      </c>
      <c r="AJ300" s="7">
        <v>1358954</v>
      </c>
      <c r="AK300" s="7">
        <v>1354930</v>
      </c>
      <c r="AL300" s="7">
        <v>1353969</v>
      </c>
      <c r="AM300" s="7">
        <v>1356909</v>
      </c>
      <c r="AN300" s="7">
        <v>1363176</v>
      </c>
      <c r="AO300" s="7">
        <v>1371427</v>
      </c>
      <c r="AP300" s="7">
        <v>1379584</v>
      </c>
      <c r="AQ300" s="7">
        <v>1386068</v>
      </c>
      <c r="AR300" s="7">
        <v>1390857</v>
      </c>
      <c r="AS300" s="7">
        <v>1394400</v>
      </c>
      <c r="AT300" s="7">
        <v>1395791</v>
      </c>
      <c r="AU300" s="7">
        <v>1394100</v>
      </c>
      <c r="AV300" s="7">
        <v>1389766</v>
      </c>
      <c r="AW300" s="7">
        <v>1382959</v>
      </c>
      <c r="AX300" s="7">
        <v>1374235</v>
      </c>
      <c r="AY300" s="7">
        <v>1365063</v>
      </c>
      <c r="AZ300" s="7">
        <v>1361272</v>
      </c>
      <c r="BA300" s="7">
        <v>1350906</v>
      </c>
      <c r="BB300" s="7">
        <v>1340857</v>
      </c>
      <c r="BC300" s="7">
        <v>1332862</v>
      </c>
      <c r="BD300" s="7">
        <v>1322767</v>
      </c>
      <c r="BE300" s="7">
        <v>1312870</v>
      </c>
      <c r="BF300" s="7">
        <v>1314184</v>
      </c>
      <c r="BG300" s="7">
        <v>1318796</v>
      </c>
      <c r="BH300" s="7">
        <v>1330301</v>
      </c>
      <c r="BI300" s="7">
        <v>1351887</v>
      </c>
      <c r="BJ300" s="7">
        <v>1363135</v>
      </c>
      <c r="BK300" s="7">
        <v>1367665</v>
      </c>
      <c r="BL300" s="7">
        <v>1376057</v>
      </c>
      <c r="BM300" s="7">
        <v>1375143</v>
      </c>
      <c r="BN300" s="7">
        <v>1358154</v>
      </c>
      <c r="BO300" s="7">
        <v>1340316</v>
      </c>
      <c r="BP300" s="7">
        <v>1321668</v>
      </c>
      <c r="BQ300" s="7">
        <v>1295446</v>
      </c>
      <c r="BR300" s="7">
        <v>1268109</v>
      </c>
      <c r="BS300" s="7">
        <v>1244835</v>
      </c>
      <c r="BT300" s="7">
        <v>1226081</v>
      </c>
      <c r="BU300" s="7">
        <v>1209508</v>
      </c>
      <c r="BV300" s="7">
        <v>1192250</v>
      </c>
      <c r="BW300" s="7">
        <v>1175469</v>
      </c>
      <c r="BX300" s="7">
        <v>1161779</v>
      </c>
    </row>
    <row r="301" spans="1:76" ht="12.75" customHeight="1" x14ac:dyDescent="0.2">
      <c r="A301" s="15" t="s">
        <v>86</v>
      </c>
      <c r="B301" s="15" t="s">
        <v>8</v>
      </c>
      <c r="C301" s="15">
        <v>5</v>
      </c>
      <c r="D301" s="15" t="s">
        <v>21</v>
      </c>
      <c r="E301" s="15" t="s">
        <v>22</v>
      </c>
      <c r="F301" s="7">
        <v>591819</v>
      </c>
      <c r="G301" s="7">
        <v>619320</v>
      </c>
      <c r="H301" s="7">
        <v>646996</v>
      </c>
      <c r="I301" s="7">
        <v>674799</v>
      </c>
      <c r="J301" s="7">
        <v>702835</v>
      </c>
      <c r="K301" s="7">
        <v>731214</v>
      </c>
      <c r="L301" s="7">
        <v>759946</v>
      </c>
      <c r="M301" s="7">
        <v>788806</v>
      </c>
      <c r="N301" s="7">
        <v>817394</v>
      </c>
      <c r="O301" s="7">
        <v>845766</v>
      </c>
      <c r="P301" s="7">
        <v>873066</v>
      </c>
      <c r="Q301" s="7">
        <v>898645</v>
      </c>
      <c r="R301" s="7">
        <v>922599</v>
      </c>
      <c r="S301" s="7">
        <v>945011</v>
      </c>
      <c r="T301" s="7">
        <v>965931</v>
      </c>
      <c r="U301" s="7">
        <v>986035</v>
      </c>
      <c r="V301" s="7">
        <v>1006325</v>
      </c>
      <c r="W301" s="7">
        <v>1027612</v>
      </c>
      <c r="X301" s="7">
        <v>1049745</v>
      </c>
      <c r="Y301" s="7">
        <v>1072883</v>
      </c>
      <c r="Z301" s="7">
        <v>1097378</v>
      </c>
      <c r="AA301" s="7">
        <v>1122963</v>
      </c>
      <c r="AB301" s="7">
        <v>1151862</v>
      </c>
      <c r="AC301" s="7">
        <v>1185874</v>
      </c>
      <c r="AD301" s="7">
        <v>1222859</v>
      </c>
      <c r="AE301" s="7">
        <v>1259875</v>
      </c>
      <c r="AF301" s="7">
        <v>1293129</v>
      </c>
      <c r="AG301" s="7">
        <v>1319957</v>
      </c>
      <c r="AH301" s="7">
        <v>1339564</v>
      </c>
      <c r="AI301" s="7">
        <v>1352746</v>
      </c>
      <c r="AJ301" s="7">
        <v>1360362</v>
      </c>
      <c r="AK301" s="7">
        <v>1364017</v>
      </c>
      <c r="AL301" s="7">
        <v>1365046</v>
      </c>
      <c r="AM301" s="7">
        <v>1363306</v>
      </c>
      <c r="AN301" s="7">
        <v>1358854</v>
      </c>
      <c r="AO301" s="7">
        <v>1353471</v>
      </c>
      <c r="AP301" s="7">
        <v>1349532</v>
      </c>
      <c r="AQ301" s="7">
        <v>1348650</v>
      </c>
      <c r="AR301" s="7">
        <v>1351660</v>
      </c>
      <c r="AS301" s="7">
        <v>1357980</v>
      </c>
      <c r="AT301" s="7">
        <v>1366269</v>
      </c>
      <c r="AU301" s="7">
        <v>1374464</v>
      </c>
      <c r="AV301" s="7">
        <v>1381009</v>
      </c>
      <c r="AW301" s="7">
        <v>1385894</v>
      </c>
      <c r="AX301" s="7">
        <v>1389569</v>
      </c>
      <c r="AY301" s="7">
        <v>1391110</v>
      </c>
      <c r="AZ301" s="7">
        <v>1389569</v>
      </c>
      <c r="BA301" s="7">
        <v>1385384</v>
      </c>
      <c r="BB301" s="7">
        <v>1378727</v>
      </c>
      <c r="BC301" s="7">
        <v>1370153</v>
      </c>
      <c r="BD301" s="7">
        <v>1361136</v>
      </c>
      <c r="BE301" s="7">
        <v>1357479</v>
      </c>
      <c r="BF301" s="7">
        <v>1347236</v>
      </c>
      <c r="BG301" s="7">
        <v>1337300</v>
      </c>
      <c r="BH301" s="7">
        <v>1329423</v>
      </c>
      <c r="BI301" s="7">
        <v>1319427</v>
      </c>
      <c r="BJ301" s="7">
        <v>1309644</v>
      </c>
      <c r="BK301" s="7">
        <v>1311033</v>
      </c>
      <c r="BL301" s="7">
        <v>1315697</v>
      </c>
      <c r="BM301" s="7">
        <v>1327251</v>
      </c>
      <c r="BN301" s="7">
        <v>1348866</v>
      </c>
      <c r="BO301" s="7">
        <v>1360125</v>
      </c>
      <c r="BP301" s="7">
        <v>1364653</v>
      </c>
      <c r="BQ301" s="7">
        <v>1373044</v>
      </c>
      <c r="BR301" s="7">
        <v>1372168</v>
      </c>
      <c r="BS301" s="7">
        <v>1355253</v>
      </c>
      <c r="BT301" s="7">
        <v>1337472</v>
      </c>
      <c r="BU301" s="7">
        <v>1318882</v>
      </c>
      <c r="BV301" s="7">
        <v>1292754</v>
      </c>
      <c r="BW301" s="7">
        <v>1265510</v>
      </c>
      <c r="BX301" s="7">
        <v>1242310</v>
      </c>
    </row>
    <row r="302" spans="1:76" ht="12.75" customHeight="1" x14ac:dyDescent="0.2">
      <c r="A302" s="15" t="s">
        <v>87</v>
      </c>
      <c r="B302" s="15" t="s">
        <v>8</v>
      </c>
      <c r="C302" s="15">
        <v>5</v>
      </c>
      <c r="D302" s="15" t="s">
        <v>21</v>
      </c>
      <c r="E302" s="15" t="s">
        <v>22</v>
      </c>
      <c r="F302" s="7">
        <v>455766</v>
      </c>
      <c r="G302" s="7">
        <v>478481</v>
      </c>
      <c r="H302" s="7">
        <v>502585</v>
      </c>
      <c r="I302" s="7">
        <v>527794</v>
      </c>
      <c r="J302" s="7">
        <v>553702</v>
      </c>
      <c r="K302" s="7">
        <v>580077</v>
      </c>
      <c r="L302" s="7">
        <v>606752</v>
      </c>
      <c r="M302" s="7">
        <v>633701</v>
      </c>
      <c r="N302" s="7">
        <v>660866</v>
      </c>
      <c r="O302" s="7">
        <v>688370</v>
      </c>
      <c r="P302" s="7">
        <v>716121</v>
      </c>
      <c r="Q302" s="7">
        <v>744167</v>
      </c>
      <c r="R302" s="7">
        <v>772540</v>
      </c>
      <c r="S302" s="7">
        <v>800851</v>
      </c>
      <c r="T302" s="7">
        <v>829024</v>
      </c>
      <c r="U302" s="7">
        <v>856378</v>
      </c>
      <c r="V302" s="7">
        <v>882273</v>
      </c>
      <c r="W302" s="7">
        <v>906421</v>
      </c>
      <c r="X302" s="7">
        <v>929016</v>
      </c>
      <c r="Y302" s="7">
        <v>950196</v>
      </c>
      <c r="Z302" s="7">
        <v>970198</v>
      </c>
      <c r="AA302" s="7">
        <v>988472</v>
      </c>
      <c r="AB302" s="7">
        <v>1008066</v>
      </c>
      <c r="AC302" s="7">
        <v>1030325</v>
      </c>
      <c r="AD302" s="7">
        <v>1053439</v>
      </c>
      <c r="AE302" s="7">
        <v>1078006</v>
      </c>
      <c r="AF302" s="7">
        <v>1105153</v>
      </c>
      <c r="AG302" s="7">
        <v>1135429</v>
      </c>
      <c r="AH302" s="7">
        <v>1169414</v>
      </c>
      <c r="AI302" s="7">
        <v>1206170</v>
      </c>
      <c r="AJ302" s="7">
        <v>1242949</v>
      </c>
      <c r="AK302" s="7">
        <v>1276014</v>
      </c>
      <c r="AL302" s="7">
        <v>1302755</v>
      </c>
      <c r="AM302" s="7">
        <v>1322392</v>
      </c>
      <c r="AN302" s="7">
        <v>1335714</v>
      </c>
      <c r="AO302" s="7">
        <v>1343552</v>
      </c>
      <c r="AP302" s="7">
        <v>1347474</v>
      </c>
      <c r="AQ302" s="7">
        <v>1348790</v>
      </c>
      <c r="AR302" s="7">
        <v>1347353</v>
      </c>
      <c r="AS302" s="7">
        <v>1343228</v>
      </c>
      <c r="AT302" s="7">
        <v>1338189</v>
      </c>
      <c r="AU302" s="7">
        <v>1334583</v>
      </c>
      <c r="AV302" s="7">
        <v>1334003</v>
      </c>
      <c r="AW302" s="7">
        <v>1337277</v>
      </c>
      <c r="AX302" s="7">
        <v>1343819</v>
      </c>
      <c r="AY302" s="7">
        <v>1352312</v>
      </c>
      <c r="AZ302" s="7">
        <v>1360727</v>
      </c>
      <c r="BA302" s="7">
        <v>1367510</v>
      </c>
      <c r="BB302" s="7">
        <v>1372641</v>
      </c>
      <c r="BC302" s="7">
        <v>1376563</v>
      </c>
      <c r="BD302" s="7">
        <v>1378370</v>
      </c>
      <c r="BE302" s="7">
        <v>1377110</v>
      </c>
      <c r="BF302" s="7">
        <v>1373212</v>
      </c>
      <c r="BG302" s="7">
        <v>1366854</v>
      </c>
      <c r="BH302" s="7">
        <v>1358587</v>
      </c>
      <c r="BI302" s="7">
        <v>1349879</v>
      </c>
      <c r="BJ302" s="7">
        <v>1346493</v>
      </c>
      <c r="BK302" s="7">
        <v>1336544</v>
      </c>
      <c r="BL302" s="7">
        <v>1326887</v>
      </c>
      <c r="BM302" s="7">
        <v>1319273</v>
      </c>
      <c r="BN302" s="7">
        <v>1309531</v>
      </c>
      <c r="BO302" s="7">
        <v>1300035</v>
      </c>
      <c r="BP302" s="7">
        <v>1301607</v>
      </c>
      <c r="BQ302" s="7">
        <v>1306427</v>
      </c>
      <c r="BR302" s="7">
        <v>1318095</v>
      </c>
      <c r="BS302" s="7">
        <v>1339747</v>
      </c>
      <c r="BT302" s="7">
        <v>1351081</v>
      </c>
      <c r="BU302" s="7">
        <v>1355697</v>
      </c>
      <c r="BV302" s="7">
        <v>1364166</v>
      </c>
      <c r="BW302" s="7">
        <v>1363427</v>
      </c>
      <c r="BX302" s="7">
        <v>1346751</v>
      </c>
    </row>
    <row r="303" spans="1:76" ht="12.75" customHeight="1" x14ac:dyDescent="0.2">
      <c r="A303" s="15" t="s">
        <v>88</v>
      </c>
      <c r="B303" s="15" t="s">
        <v>8</v>
      </c>
      <c r="C303" s="15">
        <v>5</v>
      </c>
      <c r="D303" s="15" t="s">
        <v>21</v>
      </c>
      <c r="E303" s="15" t="s">
        <v>22</v>
      </c>
      <c r="F303" s="7">
        <v>353162</v>
      </c>
      <c r="G303" s="7">
        <v>366954</v>
      </c>
      <c r="H303" s="7">
        <v>382556</v>
      </c>
      <c r="I303" s="7">
        <v>399895</v>
      </c>
      <c r="J303" s="7">
        <v>418890</v>
      </c>
      <c r="K303" s="7">
        <v>439378</v>
      </c>
      <c r="L303" s="7">
        <v>461356</v>
      </c>
      <c r="M303" s="7">
        <v>484697</v>
      </c>
      <c r="N303" s="7">
        <v>509148</v>
      </c>
      <c r="O303" s="7">
        <v>534318</v>
      </c>
      <c r="P303" s="7">
        <v>559853</v>
      </c>
      <c r="Q303" s="7">
        <v>585625</v>
      </c>
      <c r="R303" s="7">
        <v>611739</v>
      </c>
      <c r="S303" s="7">
        <v>638204</v>
      </c>
      <c r="T303" s="7">
        <v>665123</v>
      </c>
      <c r="U303" s="7">
        <v>692496</v>
      </c>
      <c r="V303" s="7">
        <v>720332</v>
      </c>
      <c r="W303" s="7">
        <v>748462</v>
      </c>
      <c r="X303" s="7">
        <v>776513</v>
      </c>
      <c r="Y303" s="7">
        <v>804478</v>
      </c>
      <c r="Z303" s="7">
        <v>830970</v>
      </c>
      <c r="AA303" s="7">
        <v>853773</v>
      </c>
      <c r="AB303" s="7">
        <v>875315</v>
      </c>
      <c r="AC303" s="7">
        <v>897549</v>
      </c>
      <c r="AD303" s="7">
        <v>918516</v>
      </c>
      <c r="AE303" s="7">
        <v>938760</v>
      </c>
      <c r="AF303" s="7">
        <v>959248</v>
      </c>
      <c r="AG303" s="7">
        <v>980730</v>
      </c>
      <c r="AH303" s="7">
        <v>1003009</v>
      </c>
      <c r="AI303" s="7">
        <v>1025922</v>
      </c>
      <c r="AJ303" s="7">
        <v>1050254</v>
      </c>
      <c r="AK303" s="7">
        <v>1077133</v>
      </c>
      <c r="AL303" s="7">
        <v>1107108</v>
      </c>
      <c r="AM303" s="7">
        <v>1140738</v>
      </c>
      <c r="AN303" s="7">
        <v>1177109</v>
      </c>
      <c r="AO303" s="7">
        <v>1213531</v>
      </c>
      <c r="AP303" s="7">
        <v>1246351</v>
      </c>
      <c r="AQ303" s="7">
        <v>1273005</v>
      </c>
      <c r="AR303" s="7">
        <v>1292732</v>
      </c>
      <c r="AS303" s="7">
        <v>1306293</v>
      </c>
      <c r="AT303" s="7">
        <v>1314506</v>
      </c>
      <c r="AU303" s="7">
        <v>1318881</v>
      </c>
      <c r="AV303" s="7">
        <v>1320695</v>
      </c>
      <c r="AW303" s="7">
        <v>1319781</v>
      </c>
      <c r="AX303" s="7">
        <v>1316230</v>
      </c>
      <c r="AY303" s="7">
        <v>1311781</v>
      </c>
      <c r="AZ303" s="7">
        <v>1308739</v>
      </c>
      <c r="BA303" s="7">
        <v>1308657</v>
      </c>
      <c r="BB303" s="7">
        <v>1312355</v>
      </c>
      <c r="BC303" s="7">
        <v>1319251</v>
      </c>
      <c r="BD303" s="7">
        <v>1328045</v>
      </c>
      <c r="BE303" s="7">
        <v>1336762</v>
      </c>
      <c r="BF303" s="7">
        <v>1343866</v>
      </c>
      <c r="BG303" s="7">
        <v>1349340</v>
      </c>
      <c r="BH303" s="7">
        <v>1353628</v>
      </c>
      <c r="BI303" s="7">
        <v>1355817</v>
      </c>
      <c r="BJ303" s="7">
        <v>1354976</v>
      </c>
      <c r="BK303" s="7">
        <v>1351518</v>
      </c>
      <c r="BL303" s="7">
        <v>1345627</v>
      </c>
      <c r="BM303" s="7">
        <v>1337858</v>
      </c>
      <c r="BN303" s="7">
        <v>1329652</v>
      </c>
      <c r="BO303" s="7">
        <v>1326687</v>
      </c>
      <c r="BP303" s="7">
        <v>1317214</v>
      </c>
      <c r="BQ303" s="7">
        <v>1308017</v>
      </c>
      <c r="BR303" s="7">
        <v>1300842</v>
      </c>
      <c r="BS303" s="7">
        <v>1291550</v>
      </c>
      <c r="BT303" s="7">
        <v>1282536</v>
      </c>
      <c r="BU303" s="7">
        <v>1284416</v>
      </c>
      <c r="BV303" s="7">
        <v>1289482</v>
      </c>
      <c r="BW303" s="7">
        <v>1301335</v>
      </c>
      <c r="BX303" s="7">
        <v>1323041</v>
      </c>
    </row>
    <row r="304" spans="1:76" ht="12.75" customHeight="1" x14ac:dyDescent="0.2">
      <c r="A304" s="15" t="s">
        <v>89</v>
      </c>
      <c r="B304" s="15" t="s">
        <v>8</v>
      </c>
      <c r="C304" s="15">
        <v>5</v>
      </c>
      <c r="D304" s="15" t="s">
        <v>21</v>
      </c>
      <c r="E304" s="15" t="s">
        <v>22</v>
      </c>
      <c r="F304" s="7">
        <v>283655</v>
      </c>
      <c r="G304" s="7">
        <v>293466</v>
      </c>
      <c r="H304" s="7">
        <v>302510</v>
      </c>
      <c r="I304" s="7">
        <v>311424</v>
      </c>
      <c r="J304" s="7">
        <v>321180</v>
      </c>
      <c r="K304" s="7">
        <v>332593</v>
      </c>
      <c r="L304" s="7">
        <v>345964</v>
      </c>
      <c r="M304" s="7">
        <v>361152</v>
      </c>
      <c r="N304" s="7">
        <v>378057</v>
      </c>
      <c r="O304" s="7">
        <v>396503</v>
      </c>
      <c r="P304" s="7">
        <v>416300</v>
      </c>
      <c r="Q304" s="7">
        <v>437412</v>
      </c>
      <c r="R304" s="7">
        <v>459834</v>
      </c>
      <c r="S304" s="7">
        <v>483328</v>
      </c>
      <c r="T304" s="7">
        <v>507514</v>
      </c>
      <c r="U304" s="7">
        <v>532143</v>
      </c>
      <c r="V304" s="7">
        <v>557051</v>
      </c>
      <c r="W304" s="7">
        <v>582243</v>
      </c>
      <c r="X304" s="7">
        <v>607760</v>
      </c>
      <c r="Y304" s="7">
        <v>633918</v>
      </c>
      <c r="Z304" s="7">
        <v>659826</v>
      </c>
      <c r="AA304" s="7">
        <v>684059</v>
      </c>
      <c r="AB304" s="7">
        <v>709071</v>
      </c>
      <c r="AC304" s="7">
        <v>736067</v>
      </c>
      <c r="AD304" s="7">
        <v>763087</v>
      </c>
      <c r="AE304" s="7">
        <v>789319</v>
      </c>
      <c r="AF304" s="7">
        <v>814203</v>
      </c>
      <c r="AG304" s="7">
        <v>837498</v>
      </c>
      <c r="AH304" s="7">
        <v>859458</v>
      </c>
      <c r="AI304" s="7">
        <v>880105</v>
      </c>
      <c r="AJ304" s="7">
        <v>900084</v>
      </c>
      <c r="AK304" s="7">
        <v>920334</v>
      </c>
      <c r="AL304" s="7">
        <v>941583</v>
      </c>
      <c r="AM304" s="7">
        <v>963636</v>
      </c>
      <c r="AN304" s="7">
        <v>986350</v>
      </c>
      <c r="AO304" s="7">
        <v>1010491</v>
      </c>
      <c r="AP304" s="7">
        <v>1037120</v>
      </c>
      <c r="AQ304" s="7">
        <v>1066760</v>
      </c>
      <c r="AR304" s="7">
        <v>1099945</v>
      </c>
      <c r="AS304" s="7">
        <v>1135774</v>
      </c>
      <c r="AT304" s="7">
        <v>1171661</v>
      </c>
      <c r="AU304" s="7">
        <v>1204070</v>
      </c>
      <c r="AV304" s="7">
        <v>1230511</v>
      </c>
      <c r="AW304" s="7">
        <v>1250271</v>
      </c>
      <c r="AX304" s="7">
        <v>1264077</v>
      </c>
      <c r="AY304" s="7">
        <v>1272707</v>
      </c>
      <c r="AZ304" s="7">
        <v>1277617</v>
      </c>
      <c r="BA304" s="7">
        <v>1280027</v>
      </c>
      <c r="BB304" s="7">
        <v>1279786</v>
      </c>
      <c r="BC304" s="7">
        <v>1276988</v>
      </c>
      <c r="BD304" s="7">
        <v>1273310</v>
      </c>
      <c r="BE304" s="7">
        <v>1270997</v>
      </c>
      <c r="BF304" s="7">
        <v>1271563</v>
      </c>
      <c r="BG304" s="7">
        <v>1275804</v>
      </c>
      <c r="BH304" s="7">
        <v>1283125</v>
      </c>
      <c r="BI304" s="7">
        <v>1292286</v>
      </c>
      <c r="BJ304" s="7">
        <v>1301359</v>
      </c>
      <c r="BK304" s="7">
        <v>1308861</v>
      </c>
      <c r="BL304" s="7">
        <v>1314774</v>
      </c>
      <c r="BM304" s="7">
        <v>1319513</v>
      </c>
      <c r="BN304" s="7">
        <v>1322197</v>
      </c>
      <c r="BO304" s="7">
        <v>1321902</v>
      </c>
      <c r="BP304" s="7">
        <v>1319032</v>
      </c>
      <c r="BQ304" s="7">
        <v>1313796</v>
      </c>
      <c r="BR304" s="7">
        <v>1306713</v>
      </c>
      <c r="BS304" s="7">
        <v>1299197</v>
      </c>
      <c r="BT304" s="7">
        <v>1296812</v>
      </c>
      <c r="BU304" s="7">
        <v>1288003</v>
      </c>
      <c r="BV304" s="7">
        <v>1279459</v>
      </c>
      <c r="BW304" s="7">
        <v>1272885</v>
      </c>
      <c r="BX304" s="7">
        <v>1264221</v>
      </c>
    </row>
    <row r="305" spans="1:76" ht="12.75" customHeight="1" x14ac:dyDescent="0.2">
      <c r="A305" s="15" t="s">
        <v>90</v>
      </c>
      <c r="B305" s="15" t="s">
        <v>8</v>
      </c>
      <c r="C305" s="15">
        <v>5</v>
      </c>
      <c r="D305" s="15" t="s">
        <v>21</v>
      </c>
      <c r="E305" s="15" t="s">
        <v>22</v>
      </c>
      <c r="F305" s="7">
        <v>204860</v>
      </c>
      <c r="G305" s="7">
        <v>214941</v>
      </c>
      <c r="H305" s="7">
        <v>225895</v>
      </c>
      <c r="I305" s="7">
        <v>237178</v>
      </c>
      <c r="J305" s="7">
        <v>248094</v>
      </c>
      <c r="K305" s="7">
        <v>258253</v>
      </c>
      <c r="L305" s="7">
        <v>267512</v>
      </c>
      <c r="M305" s="7">
        <v>276101</v>
      </c>
      <c r="N305" s="7">
        <v>284617</v>
      </c>
      <c r="O305" s="7">
        <v>294032</v>
      </c>
      <c r="P305" s="7">
        <v>305043</v>
      </c>
      <c r="Q305" s="7">
        <v>317888</v>
      </c>
      <c r="R305" s="7">
        <v>332418</v>
      </c>
      <c r="S305" s="7">
        <v>348574</v>
      </c>
      <c r="T305" s="7">
        <v>366155</v>
      </c>
      <c r="U305" s="7">
        <v>384991</v>
      </c>
      <c r="V305" s="7">
        <v>405090</v>
      </c>
      <c r="W305" s="7">
        <v>426467</v>
      </c>
      <c r="X305" s="7">
        <v>448789</v>
      </c>
      <c r="Y305" s="7">
        <v>471701</v>
      </c>
      <c r="Z305" s="7">
        <v>494025</v>
      </c>
      <c r="AA305" s="7">
        <v>514295</v>
      </c>
      <c r="AB305" s="7">
        <v>535589</v>
      </c>
      <c r="AC305" s="7">
        <v>559686</v>
      </c>
      <c r="AD305" s="7">
        <v>584685</v>
      </c>
      <c r="AE305" s="7">
        <v>610269</v>
      </c>
      <c r="AF305" s="7">
        <v>636313</v>
      </c>
      <c r="AG305" s="7">
        <v>662553</v>
      </c>
      <c r="AH305" s="7">
        <v>688656</v>
      </c>
      <c r="AI305" s="7">
        <v>714627</v>
      </c>
      <c r="AJ305" s="7">
        <v>739889</v>
      </c>
      <c r="AK305" s="7">
        <v>763923</v>
      </c>
      <c r="AL305" s="7">
        <v>786522</v>
      </c>
      <c r="AM305" s="7">
        <v>807914</v>
      </c>
      <c r="AN305" s="7">
        <v>828127</v>
      </c>
      <c r="AO305" s="7">
        <v>847775</v>
      </c>
      <c r="AP305" s="7">
        <v>867732</v>
      </c>
      <c r="AQ305" s="7">
        <v>888658</v>
      </c>
      <c r="AR305" s="7">
        <v>910372</v>
      </c>
      <c r="AS305" s="7">
        <v>932744</v>
      </c>
      <c r="AT305" s="7">
        <v>956491</v>
      </c>
      <c r="AU305" s="7">
        <v>982630</v>
      </c>
      <c r="AV305" s="7">
        <v>1011655</v>
      </c>
      <c r="AW305" s="7">
        <v>1044057</v>
      </c>
      <c r="AX305" s="7">
        <v>1078970</v>
      </c>
      <c r="AY305" s="7">
        <v>1113938</v>
      </c>
      <c r="AZ305" s="7">
        <v>1145591</v>
      </c>
      <c r="BA305" s="7">
        <v>1171570</v>
      </c>
      <c r="BB305" s="7">
        <v>1191189</v>
      </c>
      <c r="BC305" s="7">
        <v>1205160</v>
      </c>
      <c r="BD305" s="7">
        <v>1214207</v>
      </c>
      <c r="BE305" s="7">
        <v>1219701</v>
      </c>
      <c r="BF305" s="7">
        <v>1222802</v>
      </c>
      <c r="BG305" s="7">
        <v>1223348</v>
      </c>
      <c r="BH305" s="7">
        <v>1221438</v>
      </c>
      <c r="BI305" s="7">
        <v>1218687</v>
      </c>
      <c r="BJ305" s="7">
        <v>1217249</v>
      </c>
      <c r="BK305" s="7">
        <v>1218585</v>
      </c>
      <c r="BL305" s="7">
        <v>1223435</v>
      </c>
      <c r="BM305" s="7">
        <v>1231228</v>
      </c>
      <c r="BN305" s="7">
        <v>1240762</v>
      </c>
      <c r="BO305" s="7">
        <v>1250202</v>
      </c>
      <c r="BP305" s="7">
        <v>1258122</v>
      </c>
      <c r="BQ305" s="7">
        <v>1264503</v>
      </c>
      <c r="BR305" s="7">
        <v>1269751</v>
      </c>
      <c r="BS305" s="7">
        <v>1273008</v>
      </c>
      <c r="BT305" s="7">
        <v>1273366</v>
      </c>
      <c r="BU305" s="7">
        <v>1271233</v>
      </c>
      <c r="BV305" s="7">
        <v>1266800</v>
      </c>
      <c r="BW305" s="7">
        <v>1260588</v>
      </c>
      <c r="BX305" s="7">
        <v>1253952</v>
      </c>
    </row>
    <row r="306" spans="1:76" ht="12.75" customHeight="1" x14ac:dyDescent="0.2">
      <c r="A306" s="15" t="s">
        <v>91</v>
      </c>
      <c r="B306" s="15" t="s">
        <v>8</v>
      </c>
      <c r="C306" s="15">
        <v>5</v>
      </c>
      <c r="D306" s="15" t="s">
        <v>21</v>
      </c>
      <c r="E306" s="15" t="s">
        <v>22</v>
      </c>
      <c r="F306" s="7">
        <v>144207</v>
      </c>
      <c r="G306" s="7">
        <v>150476</v>
      </c>
      <c r="H306" s="7">
        <v>156885</v>
      </c>
      <c r="I306" s="7">
        <v>163644</v>
      </c>
      <c r="J306" s="7">
        <v>171045</v>
      </c>
      <c r="K306" s="7">
        <v>179329</v>
      </c>
      <c r="L306" s="7">
        <v>188618</v>
      </c>
      <c r="M306" s="7">
        <v>198757</v>
      </c>
      <c r="N306" s="7">
        <v>209195</v>
      </c>
      <c r="O306" s="7">
        <v>219265</v>
      </c>
      <c r="P306" s="7">
        <v>228586</v>
      </c>
      <c r="Q306" s="7">
        <v>237033</v>
      </c>
      <c r="R306" s="7">
        <v>244962</v>
      </c>
      <c r="S306" s="7">
        <v>253017</v>
      </c>
      <c r="T306" s="7">
        <v>261993</v>
      </c>
      <c r="U306" s="7">
        <v>272512</v>
      </c>
      <c r="V306" s="7">
        <v>284755</v>
      </c>
      <c r="W306" s="7">
        <v>298556</v>
      </c>
      <c r="X306" s="7">
        <v>313848</v>
      </c>
      <c r="Y306" s="7">
        <v>330443</v>
      </c>
      <c r="Z306" s="7">
        <v>347203</v>
      </c>
      <c r="AA306" s="7">
        <v>363117</v>
      </c>
      <c r="AB306" s="7">
        <v>380382</v>
      </c>
      <c r="AC306" s="7">
        <v>400322</v>
      </c>
      <c r="AD306" s="7">
        <v>421176</v>
      </c>
      <c r="AE306" s="7">
        <v>442495</v>
      </c>
      <c r="AF306" s="7">
        <v>464244</v>
      </c>
      <c r="AG306" s="7">
        <v>486520</v>
      </c>
      <c r="AH306" s="7">
        <v>509306</v>
      </c>
      <c r="AI306" s="7">
        <v>532726</v>
      </c>
      <c r="AJ306" s="7">
        <v>556735</v>
      </c>
      <c r="AK306" s="7">
        <v>581219</v>
      </c>
      <c r="AL306" s="7">
        <v>605926</v>
      </c>
      <c r="AM306" s="7">
        <v>630541</v>
      </c>
      <c r="AN306" s="7">
        <v>655081</v>
      </c>
      <c r="AO306" s="7">
        <v>679032</v>
      </c>
      <c r="AP306" s="7">
        <v>701887</v>
      </c>
      <c r="AQ306" s="7">
        <v>723439</v>
      </c>
      <c r="AR306" s="7">
        <v>743906</v>
      </c>
      <c r="AS306" s="7">
        <v>763313</v>
      </c>
      <c r="AT306" s="7">
        <v>782243</v>
      </c>
      <c r="AU306" s="7">
        <v>801496</v>
      </c>
      <c r="AV306" s="7">
        <v>821683</v>
      </c>
      <c r="AW306" s="7">
        <v>842637</v>
      </c>
      <c r="AX306" s="7">
        <v>864231</v>
      </c>
      <c r="AY306" s="7">
        <v>887142</v>
      </c>
      <c r="AZ306" s="7">
        <v>912306</v>
      </c>
      <c r="BA306" s="7">
        <v>940197</v>
      </c>
      <c r="BB306" s="7">
        <v>971242</v>
      </c>
      <c r="BC306" s="7">
        <v>1004629</v>
      </c>
      <c r="BD306" s="7">
        <v>1038053</v>
      </c>
      <c r="BE306" s="7">
        <v>1068375</v>
      </c>
      <c r="BF306" s="7">
        <v>1093395</v>
      </c>
      <c r="BG306" s="7">
        <v>1112477</v>
      </c>
      <c r="BH306" s="7">
        <v>1126299</v>
      </c>
      <c r="BI306" s="7">
        <v>1135539</v>
      </c>
      <c r="BJ306" s="7">
        <v>1141453</v>
      </c>
      <c r="BK306" s="7">
        <v>1145105</v>
      </c>
      <c r="BL306" s="7">
        <v>1146349</v>
      </c>
      <c r="BM306" s="7">
        <v>1145292</v>
      </c>
      <c r="BN306" s="7">
        <v>1143452</v>
      </c>
      <c r="BO306" s="7">
        <v>1142853</v>
      </c>
      <c r="BP306" s="7">
        <v>1144883</v>
      </c>
      <c r="BQ306" s="7">
        <v>1150211</v>
      </c>
      <c r="BR306" s="7">
        <v>1158300</v>
      </c>
      <c r="BS306" s="7">
        <v>1167992</v>
      </c>
      <c r="BT306" s="7">
        <v>1177587</v>
      </c>
      <c r="BU306" s="7">
        <v>1185736</v>
      </c>
      <c r="BV306" s="7">
        <v>1192423</v>
      </c>
      <c r="BW306" s="7">
        <v>1198039</v>
      </c>
      <c r="BX306" s="7">
        <v>1201763</v>
      </c>
    </row>
    <row r="307" spans="1:76" ht="12.75" customHeight="1" x14ac:dyDescent="0.2">
      <c r="A307" s="15" t="s">
        <v>92</v>
      </c>
      <c r="B307" s="15" t="s">
        <v>8</v>
      </c>
      <c r="C307" s="15">
        <v>5</v>
      </c>
      <c r="D307" s="15" t="s">
        <v>21</v>
      </c>
      <c r="E307" s="15" t="s">
        <v>22</v>
      </c>
      <c r="F307" s="7">
        <v>93739</v>
      </c>
      <c r="G307" s="7">
        <v>97801</v>
      </c>
      <c r="H307" s="7">
        <v>102451</v>
      </c>
      <c r="I307" s="7">
        <v>107454</v>
      </c>
      <c r="J307" s="7">
        <v>112688</v>
      </c>
      <c r="K307" s="7">
        <v>118053</v>
      </c>
      <c r="L307" s="7">
        <v>123566</v>
      </c>
      <c r="M307" s="7">
        <v>129271</v>
      </c>
      <c r="N307" s="7">
        <v>135313</v>
      </c>
      <c r="O307" s="7">
        <v>141881</v>
      </c>
      <c r="P307" s="7">
        <v>149151</v>
      </c>
      <c r="Q307" s="7">
        <v>157242</v>
      </c>
      <c r="R307" s="7">
        <v>166052</v>
      </c>
      <c r="S307" s="7">
        <v>175205</v>
      </c>
      <c r="T307" s="7">
        <v>184091</v>
      </c>
      <c r="U307" s="7">
        <v>192376</v>
      </c>
      <c r="V307" s="7">
        <v>199947</v>
      </c>
      <c r="W307" s="7">
        <v>207149</v>
      </c>
      <c r="X307" s="7">
        <v>214508</v>
      </c>
      <c r="Y307" s="7">
        <v>222740</v>
      </c>
      <c r="Z307" s="7">
        <v>231557</v>
      </c>
      <c r="AA307" s="7">
        <v>240235</v>
      </c>
      <c r="AB307" s="7">
        <v>250435</v>
      </c>
      <c r="AC307" s="7">
        <v>263417</v>
      </c>
      <c r="AD307" s="7">
        <v>277850</v>
      </c>
      <c r="AE307" s="7">
        <v>293133</v>
      </c>
      <c r="AF307" s="7">
        <v>309332</v>
      </c>
      <c r="AG307" s="7">
        <v>326497</v>
      </c>
      <c r="AH307" s="7">
        <v>344514</v>
      </c>
      <c r="AI307" s="7">
        <v>363087</v>
      </c>
      <c r="AJ307" s="7">
        <v>382111</v>
      </c>
      <c r="AK307" s="7">
        <v>401577</v>
      </c>
      <c r="AL307" s="7">
        <v>421546</v>
      </c>
      <c r="AM307" s="7">
        <v>442007</v>
      </c>
      <c r="AN307" s="7">
        <v>463073</v>
      </c>
      <c r="AO307" s="7">
        <v>484724</v>
      </c>
      <c r="AP307" s="7">
        <v>506854</v>
      </c>
      <c r="AQ307" s="7">
        <v>529224</v>
      </c>
      <c r="AR307" s="7">
        <v>551532</v>
      </c>
      <c r="AS307" s="7">
        <v>573819</v>
      </c>
      <c r="AT307" s="7">
        <v>595640</v>
      </c>
      <c r="AU307" s="7">
        <v>616522</v>
      </c>
      <c r="AV307" s="7">
        <v>636280</v>
      </c>
      <c r="AW307" s="7">
        <v>655109</v>
      </c>
      <c r="AX307" s="7">
        <v>673045</v>
      </c>
      <c r="AY307" s="7">
        <v>690625</v>
      </c>
      <c r="AZ307" s="7">
        <v>708548</v>
      </c>
      <c r="BA307" s="7">
        <v>727338</v>
      </c>
      <c r="BB307" s="7">
        <v>746833</v>
      </c>
      <c r="BC307" s="7">
        <v>766926</v>
      </c>
      <c r="BD307" s="7">
        <v>788240</v>
      </c>
      <c r="BE307" s="7">
        <v>811617</v>
      </c>
      <c r="BF307" s="7">
        <v>837473</v>
      </c>
      <c r="BG307" s="7">
        <v>866161</v>
      </c>
      <c r="BH307" s="7">
        <v>896929</v>
      </c>
      <c r="BI307" s="7">
        <v>927688</v>
      </c>
      <c r="BJ307" s="7">
        <v>955634</v>
      </c>
      <c r="BK307" s="7">
        <v>978791</v>
      </c>
      <c r="BL307" s="7">
        <v>996645</v>
      </c>
      <c r="BM307" s="7">
        <v>1009819</v>
      </c>
      <c r="BN307" s="7">
        <v>1018919</v>
      </c>
      <c r="BO307" s="7">
        <v>1025052</v>
      </c>
      <c r="BP307" s="7">
        <v>1029140</v>
      </c>
      <c r="BQ307" s="7">
        <v>1031031</v>
      </c>
      <c r="BR307" s="7">
        <v>1030854</v>
      </c>
      <c r="BS307" s="7">
        <v>1030004</v>
      </c>
      <c r="BT307" s="7">
        <v>1030301</v>
      </c>
      <c r="BU307" s="7">
        <v>1033011</v>
      </c>
      <c r="BV307" s="7">
        <v>1038698</v>
      </c>
      <c r="BW307" s="7">
        <v>1046846</v>
      </c>
      <c r="BX307" s="7">
        <v>1056404</v>
      </c>
    </row>
    <row r="308" spans="1:76" ht="12.75" customHeight="1" x14ac:dyDescent="0.2">
      <c r="A308" s="15" t="s">
        <v>93</v>
      </c>
      <c r="B308" s="15" t="s">
        <v>8</v>
      </c>
      <c r="C308" s="15">
        <v>5</v>
      </c>
      <c r="D308" s="15" t="s">
        <v>21</v>
      </c>
      <c r="E308" s="15" t="s">
        <v>22</v>
      </c>
      <c r="F308" s="7">
        <v>55236</v>
      </c>
      <c r="G308" s="7">
        <v>57830</v>
      </c>
      <c r="H308" s="7">
        <v>60336</v>
      </c>
      <c r="I308" s="7">
        <v>62793</v>
      </c>
      <c r="J308" s="7">
        <v>65327</v>
      </c>
      <c r="K308" s="7">
        <v>68131</v>
      </c>
      <c r="L308" s="7">
        <v>71071</v>
      </c>
      <c r="M308" s="7">
        <v>74599</v>
      </c>
      <c r="N308" s="7">
        <v>78519</v>
      </c>
      <c r="O308" s="7">
        <v>82690</v>
      </c>
      <c r="P308" s="7">
        <v>86972</v>
      </c>
      <c r="Q308" s="7">
        <v>91331</v>
      </c>
      <c r="R308" s="7">
        <v>95829</v>
      </c>
      <c r="S308" s="7">
        <v>100669</v>
      </c>
      <c r="T308" s="7">
        <v>105984</v>
      </c>
      <c r="U308" s="7">
        <v>111866</v>
      </c>
      <c r="V308" s="7">
        <v>118451</v>
      </c>
      <c r="W308" s="7">
        <v>125685</v>
      </c>
      <c r="X308" s="7">
        <v>133193</v>
      </c>
      <c r="Y308" s="7">
        <v>140465</v>
      </c>
      <c r="Z308" s="7">
        <v>146515</v>
      </c>
      <c r="AA308" s="7">
        <v>150559</v>
      </c>
      <c r="AB308" s="7">
        <v>154526</v>
      </c>
      <c r="AC308" s="7">
        <v>160004</v>
      </c>
      <c r="AD308" s="7">
        <v>166706</v>
      </c>
      <c r="AE308" s="7">
        <v>174619</v>
      </c>
      <c r="AF308" s="7">
        <v>183729</v>
      </c>
      <c r="AG308" s="7">
        <v>193773</v>
      </c>
      <c r="AH308" s="7">
        <v>204744</v>
      </c>
      <c r="AI308" s="7">
        <v>216554</v>
      </c>
      <c r="AJ308" s="7">
        <v>229103</v>
      </c>
      <c r="AK308" s="7">
        <v>242425</v>
      </c>
      <c r="AL308" s="7">
        <v>256527</v>
      </c>
      <c r="AM308" s="7">
        <v>271313</v>
      </c>
      <c r="AN308" s="7">
        <v>286575</v>
      </c>
      <c r="AO308" s="7">
        <v>302270</v>
      </c>
      <c r="AP308" s="7">
        <v>318368</v>
      </c>
      <c r="AQ308" s="7">
        <v>334908</v>
      </c>
      <c r="AR308" s="7">
        <v>351888</v>
      </c>
      <c r="AS308" s="7">
        <v>369412</v>
      </c>
      <c r="AT308" s="7">
        <v>387478</v>
      </c>
      <c r="AU308" s="7">
        <v>405987</v>
      </c>
      <c r="AV308" s="7">
        <v>424750</v>
      </c>
      <c r="AW308" s="7">
        <v>443489</v>
      </c>
      <c r="AX308" s="7">
        <v>462272</v>
      </c>
      <c r="AY308" s="7">
        <v>480727</v>
      </c>
      <c r="AZ308" s="7">
        <v>498452</v>
      </c>
      <c r="BA308" s="7">
        <v>515275</v>
      </c>
      <c r="BB308" s="7">
        <v>531367</v>
      </c>
      <c r="BC308" s="7">
        <v>546785</v>
      </c>
      <c r="BD308" s="7">
        <v>561979</v>
      </c>
      <c r="BE308" s="7">
        <v>577520</v>
      </c>
      <c r="BF308" s="7">
        <v>593823</v>
      </c>
      <c r="BG308" s="7">
        <v>610721</v>
      </c>
      <c r="BH308" s="7">
        <v>628134</v>
      </c>
      <c r="BI308" s="7">
        <v>646620</v>
      </c>
      <c r="BJ308" s="7">
        <v>666870</v>
      </c>
      <c r="BK308" s="7">
        <v>689230</v>
      </c>
      <c r="BL308" s="7">
        <v>713962</v>
      </c>
      <c r="BM308" s="7">
        <v>740371</v>
      </c>
      <c r="BN308" s="7">
        <v>766709</v>
      </c>
      <c r="BO308" s="7">
        <v>790641</v>
      </c>
      <c r="BP308" s="7">
        <v>810543</v>
      </c>
      <c r="BQ308" s="7">
        <v>826069</v>
      </c>
      <c r="BR308" s="7">
        <v>837774</v>
      </c>
      <c r="BS308" s="7">
        <v>846159</v>
      </c>
      <c r="BT308" s="7">
        <v>852089</v>
      </c>
      <c r="BU308" s="7">
        <v>856297</v>
      </c>
      <c r="BV308" s="7">
        <v>858650</v>
      </c>
      <c r="BW308" s="7">
        <v>859283</v>
      </c>
      <c r="BX308" s="7">
        <v>859398</v>
      </c>
    </row>
    <row r="309" spans="1:76" ht="12.75" customHeight="1" x14ac:dyDescent="0.2">
      <c r="A309" s="15" t="s">
        <v>94</v>
      </c>
      <c r="B309" s="15" t="s">
        <v>8</v>
      </c>
      <c r="C309" s="15">
        <v>5</v>
      </c>
      <c r="D309" s="15" t="s">
        <v>21</v>
      </c>
      <c r="E309" s="15" t="s">
        <v>22</v>
      </c>
      <c r="F309" s="7">
        <v>28296</v>
      </c>
      <c r="G309" s="7">
        <v>29051</v>
      </c>
      <c r="H309" s="7">
        <v>29893</v>
      </c>
      <c r="I309" s="7">
        <v>30891</v>
      </c>
      <c r="J309" s="7">
        <v>32079</v>
      </c>
      <c r="K309" s="7">
        <v>33472</v>
      </c>
      <c r="L309" s="7">
        <v>35269</v>
      </c>
      <c r="M309" s="7">
        <v>36875</v>
      </c>
      <c r="N309" s="7">
        <v>38339</v>
      </c>
      <c r="O309" s="7">
        <v>39755</v>
      </c>
      <c r="P309" s="7">
        <v>41276</v>
      </c>
      <c r="Q309" s="7">
        <v>42785</v>
      </c>
      <c r="R309" s="7">
        <v>44868</v>
      </c>
      <c r="S309" s="7">
        <v>47427</v>
      </c>
      <c r="T309" s="7">
        <v>50309</v>
      </c>
      <c r="U309" s="7">
        <v>53336</v>
      </c>
      <c r="V309" s="7">
        <v>56434</v>
      </c>
      <c r="W309" s="7">
        <v>59627</v>
      </c>
      <c r="X309" s="7">
        <v>62942</v>
      </c>
      <c r="Y309" s="7">
        <v>66462</v>
      </c>
      <c r="Z309" s="7">
        <v>69773</v>
      </c>
      <c r="AA309" s="7">
        <v>72608</v>
      </c>
      <c r="AB309" s="7">
        <v>76058</v>
      </c>
      <c r="AC309" s="7">
        <v>80827</v>
      </c>
      <c r="AD309" s="7">
        <v>85883</v>
      </c>
      <c r="AE309" s="7">
        <v>90587</v>
      </c>
      <c r="AF309" s="7">
        <v>94848</v>
      </c>
      <c r="AG309" s="7">
        <v>98925</v>
      </c>
      <c r="AH309" s="7">
        <v>103143</v>
      </c>
      <c r="AI309" s="7">
        <v>107966</v>
      </c>
      <c r="AJ309" s="7">
        <v>113677</v>
      </c>
      <c r="AK309" s="7">
        <v>120213</v>
      </c>
      <c r="AL309" s="7">
        <v>127369</v>
      </c>
      <c r="AM309" s="7">
        <v>135118</v>
      </c>
      <c r="AN309" s="7">
        <v>143463</v>
      </c>
      <c r="AO309" s="7">
        <v>152386</v>
      </c>
      <c r="AP309" s="7">
        <v>161883</v>
      </c>
      <c r="AQ309" s="7">
        <v>171926</v>
      </c>
      <c r="AR309" s="7">
        <v>182436</v>
      </c>
      <c r="AS309" s="7">
        <v>193302</v>
      </c>
      <c r="AT309" s="7">
        <v>204545</v>
      </c>
      <c r="AU309" s="7">
        <v>216123</v>
      </c>
      <c r="AV309" s="7">
        <v>228053</v>
      </c>
      <c r="AW309" s="7">
        <v>240322</v>
      </c>
      <c r="AX309" s="7">
        <v>253026</v>
      </c>
      <c r="AY309" s="7">
        <v>266199</v>
      </c>
      <c r="AZ309" s="7">
        <v>279747</v>
      </c>
      <c r="BA309" s="7">
        <v>293521</v>
      </c>
      <c r="BB309" s="7">
        <v>307292</v>
      </c>
      <c r="BC309" s="7">
        <v>321142</v>
      </c>
      <c r="BD309" s="7">
        <v>334815</v>
      </c>
      <c r="BE309" s="7">
        <v>348007</v>
      </c>
      <c r="BF309" s="7">
        <v>360576</v>
      </c>
      <c r="BG309" s="7">
        <v>372658</v>
      </c>
      <c r="BH309" s="7">
        <v>384333</v>
      </c>
      <c r="BI309" s="7">
        <v>395932</v>
      </c>
      <c r="BJ309" s="7">
        <v>407854</v>
      </c>
      <c r="BK309" s="7">
        <v>420375</v>
      </c>
      <c r="BL309" s="7">
        <v>433330</v>
      </c>
      <c r="BM309" s="7">
        <v>446685</v>
      </c>
      <c r="BN309" s="7">
        <v>460875</v>
      </c>
      <c r="BO309" s="7">
        <v>476413</v>
      </c>
      <c r="BP309" s="7">
        <v>493558</v>
      </c>
      <c r="BQ309" s="7">
        <v>512425</v>
      </c>
      <c r="BR309" s="7">
        <v>532457</v>
      </c>
      <c r="BS309" s="7">
        <v>552354</v>
      </c>
      <c r="BT309" s="7">
        <v>570414</v>
      </c>
      <c r="BU309" s="7">
        <v>585495</v>
      </c>
      <c r="BV309" s="7">
        <v>597428</v>
      </c>
      <c r="BW309" s="7">
        <v>606681</v>
      </c>
      <c r="BX309" s="7">
        <v>613610</v>
      </c>
    </row>
    <row r="310" spans="1:76" ht="12.75" customHeight="1" x14ac:dyDescent="0.2">
      <c r="A310" s="15" t="s">
        <v>95</v>
      </c>
      <c r="B310" s="15" t="s">
        <v>8</v>
      </c>
      <c r="C310" s="15">
        <v>5</v>
      </c>
      <c r="D310" s="15" t="s">
        <v>21</v>
      </c>
      <c r="E310" s="15" t="s">
        <v>22</v>
      </c>
      <c r="F310" s="7">
        <v>14954</v>
      </c>
      <c r="G310" s="7">
        <v>15869</v>
      </c>
      <c r="H310" s="7">
        <v>16673</v>
      </c>
      <c r="I310" s="7">
        <v>17368</v>
      </c>
      <c r="J310" s="7">
        <v>18006</v>
      </c>
      <c r="K310" s="7">
        <v>18645</v>
      </c>
      <c r="L310" s="7">
        <v>19294</v>
      </c>
      <c r="M310" s="7">
        <v>20000</v>
      </c>
      <c r="N310" s="7">
        <v>20817</v>
      </c>
      <c r="O310" s="7">
        <v>21711</v>
      </c>
      <c r="P310" s="7">
        <v>22607</v>
      </c>
      <c r="Q310" s="7">
        <v>23707</v>
      </c>
      <c r="R310" s="7">
        <v>24538</v>
      </c>
      <c r="S310" s="7">
        <v>25276</v>
      </c>
      <c r="T310" s="7">
        <v>26002</v>
      </c>
      <c r="U310" s="7">
        <v>26780</v>
      </c>
      <c r="V310" s="7">
        <v>27695</v>
      </c>
      <c r="W310" s="7">
        <v>28870</v>
      </c>
      <c r="X310" s="7">
        <v>30302</v>
      </c>
      <c r="Y310" s="7">
        <v>31943</v>
      </c>
      <c r="Z310" s="7">
        <v>33391</v>
      </c>
      <c r="AA310" s="7">
        <v>34257</v>
      </c>
      <c r="AB310" s="7">
        <v>35305</v>
      </c>
      <c r="AC310" s="7">
        <v>37166</v>
      </c>
      <c r="AD310" s="7">
        <v>39690</v>
      </c>
      <c r="AE310" s="7">
        <v>42771</v>
      </c>
      <c r="AF310" s="7">
        <v>46300</v>
      </c>
      <c r="AG310" s="7">
        <v>50045</v>
      </c>
      <c r="AH310" s="7">
        <v>53698</v>
      </c>
      <c r="AI310" s="7">
        <v>57310</v>
      </c>
      <c r="AJ310" s="7">
        <v>61029</v>
      </c>
      <c r="AK310" s="7">
        <v>64763</v>
      </c>
      <c r="AL310" s="7">
        <v>68535</v>
      </c>
      <c r="AM310" s="7">
        <v>72359</v>
      </c>
      <c r="AN310" s="7">
        <v>76510</v>
      </c>
      <c r="AO310" s="7">
        <v>81218</v>
      </c>
      <c r="AP310" s="7">
        <v>86361</v>
      </c>
      <c r="AQ310" s="7">
        <v>91830</v>
      </c>
      <c r="AR310" s="7">
        <v>97607</v>
      </c>
      <c r="AS310" s="7">
        <v>103847</v>
      </c>
      <c r="AT310" s="7">
        <v>110671</v>
      </c>
      <c r="AU310" s="7">
        <v>118003</v>
      </c>
      <c r="AV310" s="7">
        <v>125761</v>
      </c>
      <c r="AW310" s="7">
        <v>133886</v>
      </c>
      <c r="AX310" s="7">
        <v>142411</v>
      </c>
      <c r="AY310" s="7">
        <v>151417</v>
      </c>
      <c r="AZ310" s="7">
        <v>160848</v>
      </c>
      <c r="BA310" s="7">
        <v>170670</v>
      </c>
      <c r="BB310" s="7">
        <v>180848</v>
      </c>
      <c r="BC310" s="7">
        <v>191465</v>
      </c>
      <c r="BD310" s="7">
        <v>202589</v>
      </c>
      <c r="BE310" s="7">
        <v>214126</v>
      </c>
      <c r="BF310" s="7">
        <v>225969</v>
      </c>
      <c r="BG310" s="7">
        <v>237945</v>
      </c>
      <c r="BH310" s="7">
        <v>250187</v>
      </c>
      <c r="BI310" s="7">
        <v>262587</v>
      </c>
      <c r="BJ310" s="7">
        <v>274914</v>
      </c>
      <c r="BK310" s="7">
        <v>287046</v>
      </c>
      <c r="BL310" s="7">
        <v>298988</v>
      </c>
      <c r="BM310" s="7">
        <v>310886</v>
      </c>
      <c r="BN310" s="7">
        <v>322893</v>
      </c>
      <c r="BO310" s="7">
        <v>335112</v>
      </c>
      <c r="BP310" s="7">
        <v>347607</v>
      </c>
      <c r="BQ310" s="7">
        <v>360262</v>
      </c>
      <c r="BR310" s="7">
        <v>373122</v>
      </c>
      <c r="BS310" s="7">
        <v>386543</v>
      </c>
      <c r="BT310" s="7">
        <v>400882</v>
      </c>
      <c r="BU310" s="7">
        <v>416296</v>
      </c>
      <c r="BV310" s="7">
        <v>432726</v>
      </c>
      <c r="BW310" s="7">
        <v>449802</v>
      </c>
      <c r="BX310" s="7">
        <v>466925</v>
      </c>
    </row>
    <row r="311" spans="1:76" ht="12.75" customHeight="1" x14ac:dyDescent="0.2">
      <c r="A311" s="15" t="s">
        <v>77</v>
      </c>
      <c r="B311" s="15" t="s">
        <v>11</v>
      </c>
      <c r="C311" s="15">
        <v>5</v>
      </c>
      <c r="D311" s="15" t="s">
        <v>21</v>
      </c>
      <c r="E311" s="15" t="s">
        <v>22</v>
      </c>
      <c r="F311" s="7">
        <v>631478</v>
      </c>
      <c r="G311" s="7">
        <v>630218</v>
      </c>
      <c r="H311" s="7">
        <v>627231</v>
      </c>
      <c r="I311" s="7">
        <v>622809</v>
      </c>
      <c r="J311" s="7">
        <v>617305</v>
      </c>
      <c r="K311" s="7">
        <v>611699</v>
      </c>
      <c r="L311" s="7">
        <v>608523</v>
      </c>
      <c r="M311" s="7">
        <v>602499</v>
      </c>
      <c r="N311" s="7">
        <v>597041</v>
      </c>
      <c r="O311" s="7">
        <v>593167</v>
      </c>
      <c r="P311" s="7">
        <v>588193</v>
      </c>
      <c r="Q311" s="7">
        <v>583249</v>
      </c>
      <c r="R311" s="7">
        <v>584625</v>
      </c>
      <c r="S311" s="7">
        <v>588329</v>
      </c>
      <c r="T311" s="7">
        <v>595521</v>
      </c>
      <c r="U311" s="7">
        <v>607314</v>
      </c>
      <c r="V311" s="7">
        <v>614378</v>
      </c>
      <c r="W311" s="7">
        <v>618297</v>
      </c>
      <c r="X311" s="7">
        <v>623388</v>
      </c>
      <c r="Y311" s="7">
        <v>624269</v>
      </c>
      <c r="Z311" s="7">
        <v>618516</v>
      </c>
      <c r="AA311" s="7">
        <v>612226</v>
      </c>
      <c r="AB311" s="7">
        <v>604952</v>
      </c>
      <c r="AC311" s="7">
        <v>594012</v>
      </c>
      <c r="AD311" s="7">
        <v>582788</v>
      </c>
      <c r="AE311" s="7">
        <v>573298</v>
      </c>
      <c r="AF311" s="7">
        <v>565929</v>
      </c>
      <c r="AG311" s="7">
        <v>559462</v>
      </c>
      <c r="AH311" s="7">
        <v>552483</v>
      </c>
      <c r="AI311" s="7">
        <v>545752</v>
      </c>
      <c r="AJ311" s="7">
        <v>540465</v>
      </c>
      <c r="AK311" s="7">
        <v>535792</v>
      </c>
      <c r="AL311" s="7">
        <v>531610</v>
      </c>
      <c r="AM311" s="7">
        <v>527883</v>
      </c>
      <c r="AN311" s="7">
        <v>524564</v>
      </c>
      <c r="AO311" s="7">
        <v>521586</v>
      </c>
      <c r="AP311" s="7">
        <v>518873</v>
      </c>
      <c r="AQ311" s="7">
        <v>516348</v>
      </c>
      <c r="AR311" s="7">
        <v>513990</v>
      </c>
      <c r="AS311" s="7">
        <v>511768</v>
      </c>
      <c r="AT311" s="7">
        <v>509602</v>
      </c>
      <c r="AU311" s="7">
        <v>507437</v>
      </c>
      <c r="AV311" s="7">
        <v>505267</v>
      </c>
      <c r="AW311" s="7">
        <v>503080</v>
      </c>
      <c r="AX311" s="7">
        <v>500822</v>
      </c>
      <c r="AY311" s="7">
        <v>498460</v>
      </c>
      <c r="AZ311" s="7">
        <v>495992</v>
      </c>
      <c r="BA311" s="7">
        <v>493436</v>
      </c>
      <c r="BB311" s="7">
        <v>490749</v>
      </c>
      <c r="BC311" s="7">
        <v>487884</v>
      </c>
      <c r="BD311" s="7">
        <v>484812</v>
      </c>
      <c r="BE311" s="7">
        <v>481565</v>
      </c>
      <c r="BF311" s="7">
        <v>478164</v>
      </c>
      <c r="BG311" s="7">
        <v>474583</v>
      </c>
      <c r="BH311" s="7">
        <v>470773</v>
      </c>
      <c r="BI311" s="7">
        <v>466742</v>
      </c>
      <c r="BJ311" s="7">
        <v>462555</v>
      </c>
      <c r="BK311" s="7">
        <v>458264</v>
      </c>
      <c r="BL311" s="7">
        <v>453887</v>
      </c>
      <c r="BM311" s="7">
        <v>449462</v>
      </c>
      <c r="BN311" s="7">
        <v>445061</v>
      </c>
      <c r="BO311" s="7">
        <v>440748</v>
      </c>
      <c r="BP311" s="7">
        <v>436540</v>
      </c>
      <c r="BQ311" s="7">
        <v>432476</v>
      </c>
      <c r="BR311" s="7">
        <v>428609</v>
      </c>
      <c r="BS311" s="7">
        <v>424967</v>
      </c>
      <c r="BT311" s="7">
        <v>421535</v>
      </c>
      <c r="BU311" s="7">
        <v>418275</v>
      </c>
      <c r="BV311" s="7">
        <v>415187</v>
      </c>
      <c r="BW311" s="7">
        <v>412282</v>
      </c>
      <c r="BX311" s="7">
        <v>409538</v>
      </c>
    </row>
    <row r="312" spans="1:76" ht="12.75" customHeight="1" x14ac:dyDescent="0.2">
      <c r="A312" s="15" t="s">
        <v>78</v>
      </c>
      <c r="B312" s="15" t="s">
        <v>11</v>
      </c>
      <c r="C312" s="15">
        <v>5</v>
      </c>
      <c r="D312" s="15" t="s">
        <v>21</v>
      </c>
      <c r="E312" s="15" t="s">
        <v>22</v>
      </c>
      <c r="F312" s="7">
        <v>627385</v>
      </c>
      <c r="G312" s="7">
        <v>632861</v>
      </c>
      <c r="H312" s="7">
        <v>636996</v>
      </c>
      <c r="I312" s="7">
        <v>639861</v>
      </c>
      <c r="J312" s="7">
        <v>641665</v>
      </c>
      <c r="K312" s="7">
        <v>641882</v>
      </c>
      <c r="L312" s="7">
        <v>640096</v>
      </c>
      <c r="M312" s="7">
        <v>636563</v>
      </c>
      <c r="N312" s="7">
        <v>631622</v>
      </c>
      <c r="O312" s="7">
        <v>625721</v>
      </c>
      <c r="P312" s="7">
        <v>619639</v>
      </c>
      <c r="Q312" s="7">
        <v>615839</v>
      </c>
      <c r="R312" s="7">
        <v>609264</v>
      </c>
      <c r="S312" s="7">
        <v>603245</v>
      </c>
      <c r="T312" s="7">
        <v>598654</v>
      </c>
      <c r="U312" s="7">
        <v>593618</v>
      </c>
      <c r="V312" s="7">
        <v>589388</v>
      </c>
      <c r="W312" s="7">
        <v>590813</v>
      </c>
      <c r="X312" s="7">
        <v>594084</v>
      </c>
      <c r="Y312" s="7">
        <v>600756</v>
      </c>
      <c r="Z312" s="7">
        <v>612239</v>
      </c>
      <c r="AA312" s="7">
        <v>619250</v>
      </c>
      <c r="AB312" s="7">
        <v>623245</v>
      </c>
      <c r="AC312" s="7">
        <v>628721</v>
      </c>
      <c r="AD312" s="7">
        <v>629865</v>
      </c>
      <c r="AE312" s="7">
        <v>623626</v>
      </c>
      <c r="AF312" s="7">
        <v>616713</v>
      </c>
      <c r="AG312" s="7">
        <v>609316</v>
      </c>
      <c r="AH312" s="7">
        <v>598585</v>
      </c>
      <c r="AI312" s="7">
        <v>587272</v>
      </c>
      <c r="AJ312" s="7">
        <v>577707</v>
      </c>
      <c r="AK312" s="7">
        <v>570263</v>
      </c>
      <c r="AL312" s="7">
        <v>563740</v>
      </c>
      <c r="AM312" s="7">
        <v>556711</v>
      </c>
      <c r="AN312" s="7">
        <v>549917</v>
      </c>
      <c r="AO312" s="7">
        <v>544550</v>
      </c>
      <c r="AP312" s="7">
        <v>539768</v>
      </c>
      <c r="AQ312" s="7">
        <v>535476</v>
      </c>
      <c r="AR312" s="7">
        <v>531645</v>
      </c>
      <c r="AS312" s="7">
        <v>528231</v>
      </c>
      <c r="AT312" s="7">
        <v>525158</v>
      </c>
      <c r="AU312" s="7">
        <v>522352</v>
      </c>
      <c r="AV312" s="7">
        <v>519737</v>
      </c>
      <c r="AW312" s="7">
        <v>517294</v>
      </c>
      <c r="AX312" s="7">
        <v>514976</v>
      </c>
      <c r="AY312" s="7">
        <v>512725</v>
      </c>
      <c r="AZ312" s="7">
        <v>510484</v>
      </c>
      <c r="BA312" s="7">
        <v>508230</v>
      </c>
      <c r="BB312" s="7">
        <v>505964</v>
      </c>
      <c r="BC312" s="7">
        <v>503636</v>
      </c>
      <c r="BD312" s="7">
        <v>501203</v>
      </c>
      <c r="BE312" s="7">
        <v>498660</v>
      </c>
      <c r="BF312" s="7">
        <v>496029</v>
      </c>
      <c r="BG312" s="7">
        <v>493271</v>
      </c>
      <c r="BH312" s="7">
        <v>490331</v>
      </c>
      <c r="BI312" s="7">
        <v>487190</v>
      </c>
      <c r="BJ312" s="7">
        <v>483871</v>
      </c>
      <c r="BK312" s="7">
        <v>480402</v>
      </c>
      <c r="BL312" s="7">
        <v>476756</v>
      </c>
      <c r="BM312" s="7">
        <v>472878</v>
      </c>
      <c r="BN312" s="7">
        <v>468783</v>
      </c>
      <c r="BO312" s="7">
        <v>464532</v>
      </c>
      <c r="BP312" s="7">
        <v>460174</v>
      </c>
      <c r="BQ312" s="7">
        <v>455728</v>
      </c>
      <c r="BR312" s="7">
        <v>451241</v>
      </c>
      <c r="BS312" s="7">
        <v>446781</v>
      </c>
      <c r="BT312" s="7">
        <v>442401</v>
      </c>
      <c r="BU312" s="7">
        <v>438126</v>
      </c>
      <c r="BV312" s="7">
        <v>433997</v>
      </c>
      <c r="BW312" s="7">
        <v>430067</v>
      </c>
      <c r="BX312" s="7">
        <v>426364</v>
      </c>
    </row>
    <row r="313" spans="1:76" ht="12.75" customHeight="1" x14ac:dyDescent="0.2">
      <c r="A313" s="15" t="s">
        <v>79</v>
      </c>
      <c r="B313" s="15" t="s">
        <v>11</v>
      </c>
      <c r="C313" s="15">
        <v>5</v>
      </c>
      <c r="D313" s="15" t="s">
        <v>21</v>
      </c>
      <c r="E313" s="15" t="s">
        <v>22</v>
      </c>
      <c r="F313" s="7">
        <v>618055</v>
      </c>
      <c r="G313" s="7">
        <v>620486</v>
      </c>
      <c r="H313" s="7">
        <v>623829</v>
      </c>
      <c r="I313" s="7">
        <v>628239</v>
      </c>
      <c r="J313" s="7">
        <v>633389</v>
      </c>
      <c r="K313" s="7">
        <v>638670</v>
      </c>
      <c r="L313" s="7">
        <v>643222</v>
      </c>
      <c r="M313" s="7">
        <v>646416</v>
      </c>
      <c r="N313" s="7">
        <v>648409</v>
      </c>
      <c r="O313" s="7">
        <v>649568</v>
      </c>
      <c r="P313" s="7">
        <v>649410</v>
      </c>
      <c r="Q313" s="7">
        <v>647504</v>
      </c>
      <c r="R313" s="7">
        <v>644059</v>
      </c>
      <c r="S313" s="7">
        <v>639298</v>
      </c>
      <c r="T313" s="7">
        <v>633594</v>
      </c>
      <c r="U313" s="7">
        <v>627809</v>
      </c>
      <c r="V313" s="7">
        <v>624431</v>
      </c>
      <c r="W313" s="7">
        <v>618129</v>
      </c>
      <c r="X313" s="7">
        <v>612299</v>
      </c>
      <c r="Y313" s="7">
        <v>607871</v>
      </c>
      <c r="Z313" s="7">
        <v>602946</v>
      </c>
      <c r="AA313" s="7">
        <v>598833</v>
      </c>
      <c r="AB313" s="7">
        <v>600362</v>
      </c>
      <c r="AC313" s="7">
        <v>603758</v>
      </c>
      <c r="AD313" s="7">
        <v>610474</v>
      </c>
      <c r="AE313" s="7">
        <v>621783</v>
      </c>
      <c r="AF313" s="7">
        <v>628451</v>
      </c>
      <c r="AG313" s="7">
        <v>632126</v>
      </c>
      <c r="AH313" s="7">
        <v>637400</v>
      </c>
      <c r="AI313" s="7">
        <v>638212</v>
      </c>
      <c r="AJ313" s="7">
        <v>631557</v>
      </c>
      <c r="AK313" s="7">
        <v>624320</v>
      </c>
      <c r="AL313" s="7">
        <v>616659</v>
      </c>
      <c r="AM313" s="7">
        <v>605612</v>
      </c>
      <c r="AN313" s="7">
        <v>593992</v>
      </c>
      <c r="AO313" s="7">
        <v>584183</v>
      </c>
      <c r="AP313" s="7">
        <v>576522</v>
      </c>
      <c r="AQ313" s="7">
        <v>569791</v>
      </c>
      <c r="AR313" s="7">
        <v>562564</v>
      </c>
      <c r="AS313" s="7">
        <v>555558</v>
      </c>
      <c r="AT313" s="7">
        <v>549996</v>
      </c>
      <c r="AU313" s="7">
        <v>545038</v>
      </c>
      <c r="AV313" s="7">
        <v>540590</v>
      </c>
      <c r="AW313" s="7">
        <v>536609</v>
      </c>
      <c r="AX313" s="7">
        <v>533055</v>
      </c>
      <c r="AY313" s="7">
        <v>529848</v>
      </c>
      <c r="AZ313" s="7">
        <v>526917</v>
      </c>
      <c r="BA313" s="7">
        <v>524184</v>
      </c>
      <c r="BB313" s="7">
        <v>521623</v>
      </c>
      <c r="BC313" s="7">
        <v>519186</v>
      </c>
      <c r="BD313" s="7">
        <v>516817</v>
      </c>
      <c r="BE313" s="7">
        <v>514462</v>
      </c>
      <c r="BF313" s="7">
        <v>512103</v>
      </c>
      <c r="BG313" s="7">
        <v>509731</v>
      </c>
      <c r="BH313" s="7">
        <v>507298</v>
      </c>
      <c r="BI313" s="7">
        <v>504760</v>
      </c>
      <c r="BJ313" s="7">
        <v>502116</v>
      </c>
      <c r="BK313" s="7">
        <v>499385</v>
      </c>
      <c r="BL313" s="7">
        <v>496520</v>
      </c>
      <c r="BM313" s="7">
        <v>493478</v>
      </c>
      <c r="BN313" s="7">
        <v>490231</v>
      </c>
      <c r="BO313" s="7">
        <v>486812</v>
      </c>
      <c r="BP313" s="7">
        <v>483248</v>
      </c>
      <c r="BQ313" s="7">
        <v>479511</v>
      </c>
      <c r="BR313" s="7">
        <v>475546</v>
      </c>
      <c r="BS313" s="7">
        <v>471354</v>
      </c>
      <c r="BT313" s="7">
        <v>467002</v>
      </c>
      <c r="BU313" s="7">
        <v>462546</v>
      </c>
      <c r="BV313" s="7">
        <v>458011</v>
      </c>
      <c r="BW313" s="7">
        <v>453432</v>
      </c>
      <c r="BX313" s="7">
        <v>448883</v>
      </c>
    </row>
    <row r="314" spans="1:76" ht="12.75" customHeight="1" x14ac:dyDescent="0.2">
      <c r="A314" s="15" t="s">
        <v>80</v>
      </c>
      <c r="B314" s="15" t="s">
        <v>11</v>
      </c>
      <c r="C314" s="15">
        <v>5</v>
      </c>
      <c r="D314" s="15" t="s">
        <v>21</v>
      </c>
      <c r="E314" s="15" t="s">
        <v>22</v>
      </c>
      <c r="F314" s="7">
        <v>622612</v>
      </c>
      <c r="G314" s="7">
        <v>627942</v>
      </c>
      <c r="H314" s="7">
        <v>632141</v>
      </c>
      <c r="I314" s="7">
        <v>635048</v>
      </c>
      <c r="J314" s="7">
        <v>636587</v>
      </c>
      <c r="K314" s="7">
        <v>637507</v>
      </c>
      <c r="L314" s="7">
        <v>638739</v>
      </c>
      <c r="M314" s="7">
        <v>640903</v>
      </c>
      <c r="N314" s="7">
        <v>644189</v>
      </c>
      <c r="O314" s="7">
        <v>648357</v>
      </c>
      <c r="P314" s="7">
        <v>651566</v>
      </c>
      <c r="Q314" s="7">
        <v>654418</v>
      </c>
      <c r="R314" s="7">
        <v>657532</v>
      </c>
      <c r="S314" s="7">
        <v>660131</v>
      </c>
      <c r="T314" s="7">
        <v>661992</v>
      </c>
      <c r="U314" s="7">
        <v>662291</v>
      </c>
      <c r="V314" s="7">
        <v>660631</v>
      </c>
      <c r="W314" s="7">
        <v>657238</v>
      </c>
      <c r="X314" s="7">
        <v>652542</v>
      </c>
      <c r="Y314" s="7">
        <v>647735</v>
      </c>
      <c r="Z314" s="7">
        <v>643254</v>
      </c>
      <c r="AA314" s="7">
        <v>640845</v>
      </c>
      <c r="AB314" s="7">
        <v>634594</v>
      </c>
      <c r="AC314" s="7">
        <v>628771</v>
      </c>
      <c r="AD314" s="7">
        <v>624563</v>
      </c>
      <c r="AE314" s="7">
        <v>619707</v>
      </c>
      <c r="AF314" s="7">
        <v>615473</v>
      </c>
      <c r="AG314" s="7">
        <v>616861</v>
      </c>
      <c r="AH314" s="7">
        <v>620069</v>
      </c>
      <c r="AI314" s="7">
        <v>626648</v>
      </c>
      <c r="AJ314" s="7">
        <v>637969</v>
      </c>
      <c r="AK314" s="7">
        <v>644483</v>
      </c>
      <c r="AL314" s="7">
        <v>647847</v>
      </c>
      <c r="AM314" s="7">
        <v>652846</v>
      </c>
      <c r="AN314" s="7">
        <v>653271</v>
      </c>
      <c r="AO314" s="7">
        <v>646055</v>
      </c>
      <c r="AP314" s="7">
        <v>638332</v>
      </c>
      <c r="AQ314" s="7">
        <v>630213</v>
      </c>
      <c r="AR314" s="7">
        <v>618557</v>
      </c>
      <c r="AS314" s="7">
        <v>606290</v>
      </c>
      <c r="AT314" s="7">
        <v>595917</v>
      </c>
      <c r="AU314" s="7">
        <v>587751</v>
      </c>
      <c r="AV314" s="7">
        <v>580596</v>
      </c>
      <c r="AW314" s="7">
        <v>573000</v>
      </c>
      <c r="AX314" s="7">
        <v>565642</v>
      </c>
      <c r="AY314" s="7">
        <v>559776</v>
      </c>
      <c r="AZ314" s="7">
        <v>554537</v>
      </c>
      <c r="BA314" s="7">
        <v>549821</v>
      </c>
      <c r="BB314" s="7">
        <v>545589</v>
      </c>
      <c r="BC314" s="7">
        <v>541797</v>
      </c>
      <c r="BD314" s="7">
        <v>538355</v>
      </c>
      <c r="BE314" s="7">
        <v>535191</v>
      </c>
      <c r="BF314" s="7">
        <v>532231</v>
      </c>
      <c r="BG314" s="7">
        <v>529451</v>
      </c>
      <c r="BH314" s="7">
        <v>526800</v>
      </c>
      <c r="BI314" s="7">
        <v>524221</v>
      </c>
      <c r="BJ314" s="7">
        <v>521661</v>
      </c>
      <c r="BK314" s="7">
        <v>519098</v>
      </c>
      <c r="BL314" s="7">
        <v>516525</v>
      </c>
      <c r="BM314" s="7">
        <v>513887</v>
      </c>
      <c r="BN314" s="7">
        <v>511150</v>
      </c>
      <c r="BO314" s="7">
        <v>508305</v>
      </c>
      <c r="BP314" s="7">
        <v>505373</v>
      </c>
      <c r="BQ314" s="7">
        <v>502317</v>
      </c>
      <c r="BR314" s="7">
        <v>499081</v>
      </c>
      <c r="BS314" s="7">
        <v>495641</v>
      </c>
      <c r="BT314" s="7">
        <v>492034</v>
      </c>
      <c r="BU314" s="7">
        <v>488279</v>
      </c>
      <c r="BV314" s="7">
        <v>484351</v>
      </c>
      <c r="BW314" s="7">
        <v>480201</v>
      </c>
      <c r="BX314" s="7">
        <v>475822</v>
      </c>
    </row>
    <row r="315" spans="1:76" ht="12.75" customHeight="1" x14ac:dyDescent="0.2">
      <c r="A315" s="15" t="s">
        <v>81</v>
      </c>
      <c r="B315" s="15" t="s">
        <v>11</v>
      </c>
      <c r="C315" s="15">
        <v>5</v>
      </c>
      <c r="D315" s="15" t="s">
        <v>21</v>
      </c>
      <c r="E315" s="15" t="s">
        <v>22</v>
      </c>
      <c r="F315" s="7">
        <v>596111</v>
      </c>
      <c r="G315" s="7">
        <v>613336</v>
      </c>
      <c r="H315" s="7">
        <v>627734</v>
      </c>
      <c r="I315" s="7">
        <v>639003</v>
      </c>
      <c r="J315" s="7">
        <v>647585</v>
      </c>
      <c r="K315" s="7">
        <v>653923</v>
      </c>
      <c r="L315" s="7">
        <v>658634</v>
      </c>
      <c r="M315" s="7">
        <v>662204</v>
      </c>
      <c r="N315" s="7">
        <v>664415</v>
      </c>
      <c r="O315" s="7">
        <v>665235</v>
      </c>
      <c r="P315" s="7">
        <v>662518</v>
      </c>
      <c r="Q315" s="7">
        <v>658587</v>
      </c>
      <c r="R315" s="7">
        <v>658100</v>
      </c>
      <c r="S315" s="7">
        <v>660330</v>
      </c>
      <c r="T315" s="7">
        <v>664169</v>
      </c>
      <c r="U315" s="7">
        <v>668394</v>
      </c>
      <c r="V315" s="7">
        <v>672015</v>
      </c>
      <c r="W315" s="7">
        <v>674255</v>
      </c>
      <c r="X315" s="7">
        <v>675109</v>
      </c>
      <c r="Y315" s="7">
        <v>676665</v>
      </c>
      <c r="Z315" s="7">
        <v>678592</v>
      </c>
      <c r="AA315" s="7">
        <v>678980</v>
      </c>
      <c r="AB315" s="7">
        <v>676478</v>
      </c>
      <c r="AC315" s="7">
        <v>672087</v>
      </c>
      <c r="AD315" s="7">
        <v>667580</v>
      </c>
      <c r="AE315" s="7">
        <v>663074</v>
      </c>
      <c r="AF315" s="7">
        <v>661023</v>
      </c>
      <c r="AG315" s="7">
        <v>655944</v>
      </c>
      <c r="AH315" s="7">
        <v>651217</v>
      </c>
      <c r="AI315" s="7">
        <v>647673</v>
      </c>
      <c r="AJ315" s="7">
        <v>643391</v>
      </c>
      <c r="AK315" s="7">
        <v>639517</v>
      </c>
      <c r="AL315" s="7">
        <v>641055</v>
      </c>
      <c r="AM315" s="7">
        <v>644115</v>
      </c>
      <c r="AN315" s="7">
        <v>650398</v>
      </c>
      <c r="AO315" s="7">
        <v>661390</v>
      </c>
      <c r="AP315" s="7">
        <v>667369</v>
      </c>
      <c r="AQ315" s="7">
        <v>670100</v>
      </c>
      <c r="AR315" s="7">
        <v>674570</v>
      </c>
      <c r="AS315" s="7">
        <v>674369</v>
      </c>
      <c r="AT315" s="7">
        <v>666314</v>
      </c>
      <c r="AU315" s="7">
        <v>657810</v>
      </c>
      <c r="AV315" s="7">
        <v>648958</v>
      </c>
      <c r="AW315" s="7">
        <v>636477</v>
      </c>
      <c r="AX315" s="7">
        <v>623454</v>
      </c>
      <c r="AY315" s="7">
        <v>612465</v>
      </c>
      <c r="AZ315" s="7">
        <v>603749</v>
      </c>
      <c r="BA315" s="7">
        <v>596091</v>
      </c>
      <c r="BB315" s="7">
        <v>588022</v>
      </c>
      <c r="BC315" s="7">
        <v>580188</v>
      </c>
      <c r="BD315" s="7">
        <v>573895</v>
      </c>
      <c r="BE315" s="7">
        <v>568246</v>
      </c>
      <c r="BF315" s="7">
        <v>563129</v>
      </c>
      <c r="BG315" s="7">
        <v>558513</v>
      </c>
      <c r="BH315" s="7">
        <v>554358</v>
      </c>
      <c r="BI315" s="7">
        <v>550558</v>
      </c>
      <c r="BJ315" s="7">
        <v>547051</v>
      </c>
      <c r="BK315" s="7">
        <v>543758</v>
      </c>
      <c r="BL315" s="7">
        <v>540655</v>
      </c>
      <c r="BM315" s="7">
        <v>537679</v>
      </c>
      <c r="BN315" s="7">
        <v>534773</v>
      </c>
      <c r="BO315" s="7">
        <v>531888</v>
      </c>
      <c r="BP315" s="7">
        <v>529009</v>
      </c>
      <c r="BQ315" s="7">
        <v>526122</v>
      </c>
      <c r="BR315" s="7">
        <v>523174</v>
      </c>
      <c r="BS315" s="7">
        <v>520133</v>
      </c>
      <c r="BT315" s="7">
        <v>516986</v>
      </c>
      <c r="BU315" s="7">
        <v>513756</v>
      </c>
      <c r="BV315" s="7">
        <v>510400</v>
      </c>
      <c r="BW315" s="7">
        <v>506859</v>
      </c>
      <c r="BX315" s="7">
        <v>503118</v>
      </c>
    </row>
    <row r="316" spans="1:76" ht="12.75" customHeight="1" x14ac:dyDescent="0.2">
      <c r="A316" s="15" t="s">
        <v>82</v>
      </c>
      <c r="B316" s="15" t="s">
        <v>11</v>
      </c>
      <c r="C316" s="15">
        <v>5</v>
      </c>
      <c r="D316" s="15" t="s">
        <v>21</v>
      </c>
      <c r="E316" s="15" t="s">
        <v>22</v>
      </c>
      <c r="F316" s="7">
        <v>534767</v>
      </c>
      <c r="G316" s="7">
        <v>547805</v>
      </c>
      <c r="H316" s="7">
        <v>562617</v>
      </c>
      <c r="I316" s="7">
        <v>579437</v>
      </c>
      <c r="J316" s="7">
        <v>597758</v>
      </c>
      <c r="K316" s="7">
        <v>616301</v>
      </c>
      <c r="L316" s="7">
        <v>633356</v>
      </c>
      <c r="M316" s="7">
        <v>647638</v>
      </c>
      <c r="N316" s="7">
        <v>658832</v>
      </c>
      <c r="O316" s="7">
        <v>667299</v>
      </c>
      <c r="P316" s="7">
        <v>671130</v>
      </c>
      <c r="Q316" s="7">
        <v>671386</v>
      </c>
      <c r="R316" s="7">
        <v>671755</v>
      </c>
      <c r="S316" s="7">
        <v>671512</v>
      </c>
      <c r="T316" s="7">
        <v>670201</v>
      </c>
      <c r="U316" s="7">
        <v>668267</v>
      </c>
      <c r="V316" s="7">
        <v>666630</v>
      </c>
      <c r="W316" s="7">
        <v>665935</v>
      </c>
      <c r="X316" s="7">
        <v>666314</v>
      </c>
      <c r="Y316" s="7">
        <v>668891</v>
      </c>
      <c r="Z316" s="7">
        <v>673505</v>
      </c>
      <c r="AA316" s="7">
        <v>678245</v>
      </c>
      <c r="AB316" s="7">
        <v>681338</v>
      </c>
      <c r="AC316" s="7">
        <v>683279</v>
      </c>
      <c r="AD316" s="7">
        <v>685431</v>
      </c>
      <c r="AE316" s="7">
        <v>686733</v>
      </c>
      <c r="AF316" s="7">
        <v>686628</v>
      </c>
      <c r="AG316" s="7">
        <v>685274</v>
      </c>
      <c r="AH316" s="7">
        <v>682759</v>
      </c>
      <c r="AI316" s="7">
        <v>679418</v>
      </c>
      <c r="AJ316" s="7">
        <v>676056</v>
      </c>
      <c r="AK316" s="7">
        <v>675083</v>
      </c>
      <c r="AL316" s="7">
        <v>670700</v>
      </c>
      <c r="AM316" s="7">
        <v>666335</v>
      </c>
      <c r="AN316" s="7">
        <v>662817</v>
      </c>
      <c r="AO316" s="7">
        <v>658160</v>
      </c>
      <c r="AP316" s="7">
        <v>653736</v>
      </c>
      <c r="AQ316" s="7">
        <v>654818</v>
      </c>
      <c r="AR316" s="7">
        <v>657436</v>
      </c>
      <c r="AS316" s="7">
        <v>663382</v>
      </c>
      <c r="AT316" s="7">
        <v>674157</v>
      </c>
      <c r="AU316" s="7">
        <v>679801</v>
      </c>
      <c r="AV316" s="7">
        <v>682145</v>
      </c>
      <c r="AW316" s="7">
        <v>686382</v>
      </c>
      <c r="AX316" s="7">
        <v>685938</v>
      </c>
      <c r="AY316" s="7">
        <v>677537</v>
      </c>
      <c r="AZ316" s="7">
        <v>668739</v>
      </c>
      <c r="BA316" s="7">
        <v>659593</v>
      </c>
      <c r="BB316" s="7">
        <v>646751</v>
      </c>
      <c r="BC316" s="7">
        <v>633376</v>
      </c>
      <c r="BD316" s="7">
        <v>622060</v>
      </c>
      <c r="BE316" s="7">
        <v>613037</v>
      </c>
      <c r="BF316" s="7">
        <v>605090</v>
      </c>
      <c r="BG316" s="7">
        <v>596745</v>
      </c>
      <c r="BH316" s="7">
        <v>588634</v>
      </c>
      <c r="BI316" s="7">
        <v>582086</v>
      </c>
      <c r="BJ316" s="7">
        <v>576188</v>
      </c>
      <c r="BK316" s="7">
        <v>570839</v>
      </c>
      <c r="BL316" s="7">
        <v>565992</v>
      </c>
      <c r="BM316" s="7">
        <v>561619</v>
      </c>
      <c r="BN316" s="7">
        <v>557609</v>
      </c>
      <c r="BO316" s="7">
        <v>553890</v>
      </c>
      <c r="BP316" s="7">
        <v>550394</v>
      </c>
      <c r="BQ316" s="7">
        <v>547082</v>
      </c>
      <c r="BR316" s="7">
        <v>543902</v>
      </c>
      <c r="BS316" s="7">
        <v>540792</v>
      </c>
      <c r="BT316" s="7">
        <v>537708</v>
      </c>
      <c r="BU316" s="7">
        <v>534637</v>
      </c>
      <c r="BV316" s="7">
        <v>531547</v>
      </c>
      <c r="BW316" s="7">
        <v>528408</v>
      </c>
      <c r="BX316" s="7">
        <v>525174</v>
      </c>
    </row>
    <row r="317" spans="1:76" ht="12.75" customHeight="1" x14ac:dyDescent="0.2">
      <c r="A317" s="15" t="s">
        <v>83</v>
      </c>
      <c r="B317" s="15" t="s">
        <v>11</v>
      </c>
      <c r="C317" s="15">
        <v>5</v>
      </c>
      <c r="D317" s="15" t="s">
        <v>21</v>
      </c>
      <c r="E317" s="15" t="s">
        <v>22</v>
      </c>
      <c r="F317" s="7">
        <v>490059</v>
      </c>
      <c r="G317" s="7">
        <v>500483</v>
      </c>
      <c r="H317" s="7">
        <v>511005</v>
      </c>
      <c r="I317" s="7">
        <v>521601</v>
      </c>
      <c r="J317" s="7">
        <v>532354</v>
      </c>
      <c r="K317" s="7">
        <v>543789</v>
      </c>
      <c r="L317" s="7">
        <v>556572</v>
      </c>
      <c r="M317" s="7">
        <v>571088</v>
      </c>
      <c r="N317" s="7">
        <v>587599</v>
      </c>
      <c r="O317" s="7">
        <v>605709</v>
      </c>
      <c r="P317" s="7">
        <v>622862</v>
      </c>
      <c r="Q317" s="7">
        <v>637464</v>
      </c>
      <c r="R317" s="7">
        <v>649984</v>
      </c>
      <c r="S317" s="7">
        <v>659725</v>
      </c>
      <c r="T317" s="7">
        <v>666748</v>
      </c>
      <c r="U317" s="7">
        <v>671182</v>
      </c>
      <c r="V317" s="7">
        <v>673563</v>
      </c>
      <c r="W317" s="7">
        <v>674447</v>
      </c>
      <c r="X317" s="7">
        <v>673678</v>
      </c>
      <c r="Y317" s="7">
        <v>672090</v>
      </c>
      <c r="Z317" s="7">
        <v>670597</v>
      </c>
      <c r="AA317" s="7">
        <v>669469</v>
      </c>
      <c r="AB317" s="7">
        <v>669215</v>
      </c>
      <c r="AC317" s="7">
        <v>670588</v>
      </c>
      <c r="AD317" s="7">
        <v>673766</v>
      </c>
      <c r="AE317" s="7">
        <v>677874</v>
      </c>
      <c r="AF317" s="7">
        <v>682070</v>
      </c>
      <c r="AG317" s="7">
        <v>685728</v>
      </c>
      <c r="AH317" s="7">
        <v>688906</v>
      </c>
      <c r="AI317" s="7">
        <v>691810</v>
      </c>
      <c r="AJ317" s="7">
        <v>693865</v>
      </c>
      <c r="AK317" s="7">
        <v>694439</v>
      </c>
      <c r="AL317" s="7">
        <v>693592</v>
      </c>
      <c r="AM317" s="7">
        <v>691412</v>
      </c>
      <c r="AN317" s="7">
        <v>688211</v>
      </c>
      <c r="AO317" s="7">
        <v>684763</v>
      </c>
      <c r="AP317" s="7">
        <v>683610</v>
      </c>
      <c r="AQ317" s="7">
        <v>678974</v>
      </c>
      <c r="AR317" s="7">
        <v>674352</v>
      </c>
      <c r="AS317" s="7">
        <v>670567</v>
      </c>
      <c r="AT317" s="7">
        <v>665604</v>
      </c>
      <c r="AU317" s="7">
        <v>660897</v>
      </c>
      <c r="AV317" s="7">
        <v>661768</v>
      </c>
      <c r="AW317" s="7">
        <v>664196</v>
      </c>
      <c r="AX317" s="7">
        <v>670027</v>
      </c>
      <c r="AY317" s="7">
        <v>680777</v>
      </c>
      <c r="AZ317" s="7">
        <v>686339</v>
      </c>
      <c r="BA317" s="7">
        <v>688554</v>
      </c>
      <c r="BB317" s="7">
        <v>692717</v>
      </c>
      <c r="BC317" s="7">
        <v>692179</v>
      </c>
      <c r="BD317" s="7">
        <v>683608</v>
      </c>
      <c r="BE317" s="7">
        <v>674661</v>
      </c>
      <c r="BF317" s="7">
        <v>665364</v>
      </c>
      <c r="BG317" s="7">
        <v>652319</v>
      </c>
      <c r="BH317" s="7">
        <v>638741</v>
      </c>
      <c r="BI317" s="7">
        <v>627250</v>
      </c>
      <c r="BJ317" s="7">
        <v>618059</v>
      </c>
      <c r="BK317" s="7">
        <v>609949</v>
      </c>
      <c r="BL317" s="7">
        <v>601451</v>
      </c>
      <c r="BM317" s="7">
        <v>593181</v>
      </c>
      <c r="BN317" s="7">
        <v>586487</v>
      </c>
      <c r="BO317" s="7">
        <v>580449</v>
      </c>
      <c r="BP317" s="7">
        <v>574960</v>
      </c>
      <c r="BQ317" s="7">
        <v>569984</v>
      </c>
      <c r="BR317" s="7">
        <v>565477</v>
      </c>
      <c r="BS317" s="7">
        <v>561347</v>
      </c>
      <c r="BT317" s="7">
        <v>557503</v>
      </c>
      <c r="BU317" s="7">
        <v>553881</v>
      </c>
      <c r="BV317" s="7">
        <v>550451</v>
      </c>
      <c r="BW317" s="7">
        <v>547149</v>
      </c>
      <c r="BX317" s="7">
        <v>543924</v>
      </c>
    </row>
    <row r="318" spans="1:76" ht="12.75" customHeight="1" x14ac:dyDescent="0.2">
      <c r="A318" s="15" t="s">
        <v>84</v>
      </c>
      <c r="B318" s="15" t="s">
        <v>11</v>
      </c>
      <c r="C318" s="15">
        <v>5</v>
      </c>
      <c r="D318" s="15" t="s">
        <v>21</v>
      </c>
      <c r="E318" s="15" t="s">
        <v>22</v>
      </c>
      <c r="F318" s="7">
        <v>434914</v>
      </c>
      <c r="G318" s="7">
        <v>448226</v>
      </c>
      <c r="H318" s="7">
        <v>460722</v>
      </c>
      <c r="I318" s="7">
        <v>472152</v>
      </c>
      <c r="J318" s="7">
        <v>482730</v>
      </c>
      <c r="K318" s="7">
        <v>492783</v>
      </c>
      <c r="L318" s="7">
        <v>502719</v>
      </c>
      <c r="M318" s="7">
        <v>512793</v>
      </c>
      <c r="N318" s="7">
        <v>522926</v>
      </c>
      <c r="O318" s="7">
        <v>533269</v>
      </c>
      <c r="P318" s="7">
        <v>543807</v>
      </c>
      <c r="Q318" s="7">
        <v>555322</v>
      </c>
      <c r="R318" s="7">
        <v>569069</v>
      </c>
      <c r="S318" s="7">
        <v>585058</v>
      </c>
      <c r="T318" s="7">
        <v>602633</v>
      </c>
      <c r="U318" s="7">
        <v>620353</v>
      </c>
      <c r="V318" s="7">
        <v>636407</v>
      </c>
      <c r="W318" s="7">
        <v>649490</v>
      </c>
      <c r="X318" s="7">
        <v>659302</v>
      </c>
      <c r="Y318" s="7">
        <v>666628</v>
      </c>
      <c r="Z318" s="7">
        <v>671711</v>
      </c>
      <c r="AA318" s="7">
        <v>674407</v>
      </c>
      <c r="AB318" s="7">
        <v>675489</v>
      </c>
      <c r="AC318" s="7">
        <v>675446</v>
      </c>
      <c r="AD318" s="7">
        <v>674276</v>
      </c>
      <c r="AE318" s="7">
        <v>672565</v>
      </c>
      <c r="AF318" s="7">
        <v>671458</v>
      </c>
      <c r="AG318" s="7">
        <v>671721</v>
      </c>
      <c r="AH318" s="7">
        <v>673725</v>
      </c>
      <c r="AI318" s="7">
        <v>677198</v>
      </c>
      <c r="AJ318" s="7">
        <v>681621</v>
      </c>
      <c r="AK318" s="7">
        <v>686117</v>
      </c>
      <c r="AL318" s="7">
        <v>690034</v>
      </c>
      <c r="AM318" s="7">
        <v>693413</v>
      </c>
      <c r="AN318" s="7">
        <v>696428</v>
      </c>
      <c r="AO318" s="7">
        <v>698488</v>
      </c>
      <c r="AP318" s="7">
        <v>698992</v>
      </c>
      <c r="AQ318" s="7">
        <v>698054</v>
      </c>
      <c r="AR318" s="7">
        <v>695759</v>
      </c>
      <c r="AS318" s="7">
        <v>692442</v>
      </c>
      <c r="AT318" s="7">
        <v>688871</v>
      </c>
      <c r="AU318" s="7">
        <v>687612</v>
      </c>
      <c r="AV318" s="7">
        <v>682860</v>
      </c>
      <c r="AW318" s="7">
        <v>678132</v>
      </c>
      <c r="AX318" s="7">
        <v>674260</v>
      </c>
      <c r="AY318" s="7">
        <v>669204</v>
      </c>
      <c r="AZ318" s="7">
        <v>664421</v>
      </c>
      <c r="BA318" s="7">
        <v>665245</v>
      </c>
      <c r="BB318" s="7">
        <v>667620</v>
      </c>
      <c r="BC318" s="7">
        <v>673423</v>
      </c>
      <c r="BD318" s="7">
        <v>684180</v>
      </c>
      <c r="BE318" s="7">
        <v>689701</v>
      </c>
      <c r="BF318" s="7">
        <v>691842</v>
      </c>
      <c r="BG318" s="7">
        <v>695962</v>
      </c>
      <c r="BH318" s="7">
        <v>695370</v>
      </c>
      <c r="BI318" s="7">
        <v>686704</v>
      </c>
      <c r="BJ318" s="7">
        <v>677664</v>
      </c>
      <c r="BK318" s="7">
        <v>668275</v>
      </c>
      <c r="BL318" s="7">
        <v>655122</v>
      </c>
      <c r="BM318" s="7">
        <v>641447</v>
      </c>
      <c r="BN318" s="7">
        <v>629856</v>
      </c>
      <c r="BO318" s="7">
        <v>620575</v>
      </c>
      <c r="BP318" s="7">
        <v>612385</v>
      </c>
      <c r="BQ318" s="7">
        <v>603807</v>
      </c>
      <c r="BR318" s="7">
        <v>595461</v>
      </c>
      <c r="BS318" s="7">
        <v>588683</v>
      </c>
      <c r="BT318" s="7">
        <v>582572</v>
      </c>
      <c r="BU318" s="7">
        <v>577006</v>
      </c>
      <c r="BV318" s="7">
        <v>571952</v>
      </c>
      <c r="BW318" s="7">
        <v>567375</v>
      </c>
      <c r="BX318" s="7">
        <v>563176</v>
      </c>
    </row>
    <row r="319" spans="1:76" ht="12.75" customHeight="1" x14ac:dyDescent="0.2">
      <c r="A319" s="15" t="s">
        <v>85</v>
      </c>
      <c r="B319" s="15" t="s">
        <v>11</v>
      </c>
      <c r="C319" s="15">
        <v>5</v>
      </c>
      <c r="D319" s="15" t="s">
        <v>21</v>
      </c>
      <c r="E319" s="15" t="s">
        <v>22</v>
      </c>
      <c r="F319" s="7">
        <v>365042</v>
      </c>
      <c r="G319" s="7">
        <v>378617</v>
      </c>
      <c r="H319" s="7">
        <v>392148</v>
      </c>
      <c r="I319" s="7">
        <v>405807</v>
      </c>
      <c r="J319" s="7">
        <v>419446</v>
      </c>
      <c r="K319" s="7">
        <v>432809</v>
      </c>
      <c r="L319" s="7">
        <v>445585</v>
      </c>
      <c r="M319" s="7">
        <v>457563</v>
      </c>
      <c r="N319" s="7">
        <v>468547</v>
      </c>
      <c r="O319" s="7">
        <v>478823</v>
      </c>
      <c r="P319" s="7">
        <v>488409</v>
      </c>
      <c r="Q319" s="7">
        <v>497748</v>
      </c>
      <c r="R319" s="7">
        <v>507598</v>
      </c>
      <c r="S319" s="7">
        <v>517778</v>
      </c>
      <c r="T319" s="7">
        <v>528200</v>
      </c>
      <c r="U319" s="7">
        <v>539310</v>
      </c>
      <c r="V319" s="7">
        <v>551794</v>
      </c>
      <c r="W319" s="7">
        <v>566014</v>
      </c>
      <c r="X319" s="7">
        <v>582189</v>
      </c>
      <c r="Y319" s="7">
        <v>600017</v>
      </c>
      <c r="Z319" s="7">
        <v>617976</v>
      </c>
      <c r="AA319" s="7">
        <v>633617</v>
      </c>
      <c r="AB319" s="7">
        <v>646433</v>
      </c>
      <c r="AC319" s="7">
        <v>656633</v>
      </c>
      <c r="AD319" s="7">
        <v>664128</v>
      </c>
      <c r="AE319" s="7">
        <v>669111</v>
      </c>
      <c r="AF319" s="7">
        <v>672203</v>
      </c>
      <c r="AG319" s="7">
        <v>673955</v>
      </c>
      <c r="AH319" s="7">
        <v>674280</v>
      </c>
      <c r="AI319" s="7">
        <v>673222</v>
      </c>
      <c r="AJ319" s="7">
        <v>671621</v>
      </c>
      <c r="AK319" s="7">
        <v>670624</v>
      </c>
      <c r="AL319" s="7">
        <v>671002</v>
      </c>
      <c r="AM319" s="7">
        <v>673097</v>
      </c>
      <c r="AN319" s="7">
        <v>676633</v>
      </c>
      <c r="AO319" s="7">
        <v>681084</v>
      </c>
      <c r="AP319" s="7">
        <v>685596</v>
      </c>
      <c r="AQ319" s="7">
        <v>689542</v>
      </c>
      <c r="AR319" s="7">
        <v>692952</v>
      </c>
      <c r="AS319" s="7">
        <v>695994</v>
      </c>
      <c r="AT319" s="7">
        <v>698084</v>
      </c>
      <c r="AU319" s="7">
        <v>698608</v>
      </c>
      <c r="AV319" s="7">
        <v>697692</v>
      </c>
      <c r="AW319" s="7">
        <v>695430</v>
      </c>
      <c r="AX319" s="7">
        <v>692157</v>
      </c>
      <c r="AY319" s="7">
        <v>688639</v>
      </c>
      <c r="AZ319" s="7">
        <v>687438</v>
      </c>
      <c r="BA319" s="7">
        <v>682727</v>
      </c>
      <c r="BB319" s="7">
        <v>678040</v>
      </c>
      <c r="BC319" s="7">
        <v>674192</v>
      </c>
      <c r="BD319" s="7">
        <v>669148</v>
      </c>
      <c r="BE319" s="7">
        <v>664391</v>
      </c>
      <c r="BF319" s="7">
        <v>665233</v>
      </c>
      <c r="BG319" s="7">
        <v>667624</v>
      </c>
      <c r="BH319" s="7">
        <v>673455</v>
      </c>
      <c r="BI319" s="7">
        <v>684241</v>
      </c>
      <c r="BJ319" s="7">
        <v>689765</v>
      </c>
      <c r="BK319" s="7">
        <v>691893</v>
      </c>
      <c r="BL319" s="7">
        <v>696010</v>
      </c>
      <c r="BM319" s="7">
        <v>695419</v>
      </c>
      <c r="BN319" s="7">
        <v>686758</v>
      </c>
      <c r="BO319" s="7">
        <v>677724</v>
      </c>
      <c r="BP319" s="7">
        <v>668340</v>
      </c>
      <c r="BQ319" s="7">
        <v>655196</v>
      </c>
      <c r="BR319" s="7">
        <v>641535</v>
      </c>
      <c r="BS319" s="7">
        <v>629953</v>
      </c>
      <c r="BT319" s="7">
        <v>620671</v>
      </c>
      <c r="BU319" s="7">
        <v>612477</v>
      </c>
      <c r="BV319" s="7">
        <v>603894</v>
      </c>
      <c r="BW319" s="7">
        <v>595541</v>
      </c>
      <c r="BX319" s="7">
        <v>588756</v>
      </c>
    </row>
    <row r="320" spans="1:76" ht="12.75" customHeight="1" x14ac:dyDescent="0.2">
      <c r="A320" s="15" t="s">
        <v>86</v>
      </c>
      <c r="B320" s="15" t="s">
        <v>11</v>
      </c>
      <c r="C320" s="15">
        <v>5</v>
      </c>
      <c r="D320" s="15" t="s">
        <v>21</v>
      </c>
      <c r="E320" s="15" t="s">
        <v>22</v>
      </c>
      <c r="F320" s="7">
        <v>296078</v>
      </c>
      <c r="G320" s="7">
        <v>308643</v>
      </c>
      <c r="H320" s="7">
        <v>321327</v>
      </c>
      <c r="I320" s="7">
        <v>334067</v>
      </c>
      <c r="J320" s="7">
        <v>346878</v>
      </c>
      <c r="K320" s="7">
        <v>359817</v>
      </c>
      <c r="L320" s="7">
        <v>372874</v>
      </c>
      <c r="M320" s="7">
        <v>385954</v>
      </c>
      <c r="N320" s="7">
        <v>399186</v>
      </c>
      <c r="O320" s="7">
        <v>412410</v>
      </c>
      <c r="P320" s="7">
        <v>425298</v>
      </c>
      <c r="Q320" s="7">
        <v>437596</v>
      </c>
      <c r="R320" s="7">
        <v>449356</v>
      </c>
      <c r="S320" s="7">
        <v>460352</v>
      </c>
      <c r="T320" s="7">
        <v>470754</v>
      </c>
      <c r="U320" s="7">
        <v>480777</v>
      </c>
      <c r="V320" s="7">
        <v>490760</v>
      </c>
      <c r="W320" s="7">
        <v>501029</v>
      </c>
      <c r="X320" s="7">
        <v>511523</v>
      </c>
      <c r="Y320" s="7">
        <v>522330</v>
      </c>
      <c r="Z320" s="7">
        <v>533580</v>
      </c>
      <c r="AA320" s="7">
        <v>545145</v>
      </c>
      <c r="AB320" s="7">
        <v>558502</v>
      </c>
      <c r="AC320" s="7">
        <v>574658</v>
      </c>
      <c r="AD320" s="7">
        <v>592366</v>
      </c>
      <c r="AE320" s="7">
        <v>610245</v>
      </c>
      <c r="AF320" s="7">
        <v>626542</v>
      </c>
      <c r="AG320" s="7">
        <v>640029</v>
      </c>
      <c r="AH320" s="7">
        <v>650375</v>
      </c>
      <c r="AI320" s="7">
        <v>657944</v>
      </c>
      <c r="AJ320" s="7">
        <v>663023</v>
      </c>
      <c r="AK320" s="7">
        <v>666225</v>
      </c>
      <c r="AL320" s="7">
        <v>668088</v>
      </c>
      <c r="AM320" s="7">
        <v>668525</v>
      </c>
      <c r="AN320" s="7">
        <v>667585</v>
      </c>
      <c r="AO320" s="7">
        <v>666096</v>
      </c>
      <c r="AP320" s="7">
        <v>665199</v>
      </c>
      <c r="AQ320" s="7">
        <v>665663</v>
      </c>
      <c r="AR320" s="7">
        <v>667830</v>
      </c>
      <c r="AS320" s="7">
        <v>671436</v>
      </c>
      <c r="AT320" s="7">
        <v>675944</v>
      </c>
      <c r="AU320" s="7">
        <v>680516</v>
      </c>
      <c r="AV320" s="7">
        <v>684534</v>
      </c>
      <c r="AW320" s="7">
        <v>688038</v>
      </c>
      <c r="AX320" s="7">
        <v>691193</v>
      </c>
      <c r="AY320" s="7">
        <v>693404</v>
      </c>
      <c r="AZ320" s="7">
        <v>694050</v>
      </c>
      <c r="BA320" s="7">
        <v>693263</v>
      </c>
      <c r="BB320" s="7">
        <v>691133</v>
      </c>
      <c r="BC320" s="7">
        <v>687997</v>
      </c>
      <c r="BD320" s="7">
        <v>684620</v>
      </c>
      <c r="BE320" s="7">
        <v>683541</v>
      </c>
      <c r="BF320" s="7">
        <v>678956</v>
      </c>
      <c r="BG320" s="7">
        <v>674388</v>
      </c>
      <c r="BH320" s="7">
        <v>670659</v>
      </c>
      <c r="BI320" s="7">
        <v>665728</v>
      </c>
      <c r="BJ320" s="7">
        <v>661090</v>
      </c>
      <c r="BK320" s="7">
        <v>662021</v>
      </c>
      <c r="BL320" s="7">
        <v>664484</v>
      </c>
      <c r="BM320" s="7">
        <v>670375</v>
      </c>
      <c r="BN320" s="7">
        <v>681199</v>
      </c>
      <c r="BO320" s="7">
        <v>686761</v>
      </c>
      <c r="BP320" s="7">
        <v>688925</v>
      </c>
      <c r="BQ320" s="7">
        <v>693080</v>
      </c>
      <c r="BR320" s="7">
        <v>692553</v>
      </c>
      <c r="BS320" s="7">
        <v>683986</v>
      </c>
      <c r="BT320" s="7">
        <v>675038</v>
      </c>
      <c r="BU320" s="7">
        <v>665738</v>
      </c>
      <c r="BV320" s="7">
        <v>652705</v>
      </c>
      <c r="BW320" s="7">
        <v>639147</v>
      </c>
      <c r="BX320" s="7">
        <v>627656</v>
      </c>
    </row>
    <row r="321" spans="1:76" ht="12.75" customHeight="1" x14ac:dyDescent="0.2">
      <c r="A321" s="15" t="s">
        <v>87</v>
      </c>
      <c r="B321" s="15" t="s">
        <v>11</v>
      </c>
      <c r="C321" s="15">
        <v>5</v>
      </c>
      <c r="D321" s="15" t="s">
        <v>21</v>
      </c>
      <c r="E321" s="15" t="s">
        <v>22</v>
      </c>
      <c r="F321" s="7">
        <v>231233</v>
      </c>
      <c r="G321" s="7">
        <v>241535</v>
      </c>
      <c r="H321" s="7">
        <v>252427</v>
      </c>
      <c r="I321" s="7">
        <v>263800</v>
      </c>
      <c r="J321" s="7">
        <v>275483</v>
      </c>
      <c r="K321" s="7">
        <v>287403</v>
      </c>
      <c r="L321" s="7">
        <v>299510</v>
      </c>
      <c r="M321" s="7">
        <v>311799</v>
      </c>
      <c r="N321" s="7">
        <v>324200</v>
      </c>
      <c r="O321" s="7">
        <v>336735</v>
      </c>
      <c r="P321" s="7">
        <v>349367</v>
      </c>
      <c r="Q321" s="7">
        <v>362079</v>
      </c>
      <c r="R321" s="7">
        <v>374887</v>
      </c>
      <c r="S321" s="7">
        <v>387944</v>
      </c>
      <c r="T321" s="7">
        <v>401067</v>
      </c>
      <c r="U321" s="7">
        <v>413977</v>
      </c>
      <c r="V321" s="7">
        <v>426449</v>
      </c>
      <c r="W321" s="7">
        <v>438344</v>
      </c>
      <c r="X321" s="7">
        <v>449482</v>
      </c>
      <c r="Y321" s="7">
        <v>460072</v>
      </c>
      <c r="Z321" s="7">
        <v>470008</v>
      </c>
      <c r="AA321" s="7">
        <v>478689</v>
      </c>
      <c r="AB321" s="7">
        <v>487859</v>
      </c>
      <c r="AC321" s="7">
        <v>498403</v>
      </c>
      <c r="AD321" s="7">
        <v>509220</v>
      </c>
      <c r="AE321" s="7">
        <v>520614</v>
      </c>
      <c r="AF321" s="7">
        <v>533260</v>
      </c>
      <c r="AG321" s="7">
        <v>547508</v>
      </c>
      <c r="AH321" s="7">
        <v>563643</v>
      </c>
      <c r="AI321" s="7">
        <v>581199</v>
      </c>
      <c r="AJ321" s="7">
        <v>598918</v>
      </c>
      <c r="AK321" s="7">
        <v>615089</v>
      </c>
      <c r="AL321" s="7">
        <v>628507</v>
      </c>
      <c r="AM321" s="7">
        <v>638853</v>
      </c>
      <c r="AN321" s="7">
        <v>646484</v>
      </c>
      <c r="AO321" s="7">
        <v>651679</v>
      </c>
      <c r="AP321" s="7">
        <v>655029</v>
      </c>
      <c r="AQ321" s="7">
        <v>657059</v>
      </c>
      <c r="AR321" s="7">
        <v>657676</v>
      </c>
      <c r="AS321" s="7">
        <v>656929</v>
      </c>
      <c r="AT321" s="7">
        <v>655646</v>
      </c>
      <c r="AU321" s="7">
        <v>654947</v>
      </c>
      <c r="AV321" s="7">
        <v>655599</v>
      </c>
      <c r="AW321" s="7">
        <v>657932</v>
      </c>
      <c r="AX321" s="7">
        <v>661679</v>
      </c>
      <c r="AY321" s="7">
        <v>666319</v>
      </c>
      <c r="AZ321" s="7">
        <v>671034</v>
      </c>
      <c r="BA321" s="7">
        <v>675202</v>
      </c>
      <c r="BB321" s="7">
        <v>678859</v>
      </c>
      <c r="BC321" s="7">
        <v>682167</v>
      </c>
      <c r="BD321" s="7">
        <v>684549</v>
      </c>
      <c r="BE321" s="7">
        <v>685375</v>
      </c>
      <c r="BF321" s="7">
        <v>684776</v>
      </c>
      <c r="BG321" s="7">
        <v>682845</v>
      </c>
      <c r="BH321" s="7">
        <v>679917</v>
      </c>
      <c r="BI321" s="7">
        <v>676748</v>
      </c>
      <c r="BJ321" s="7">
        <v>675857</v>
      </c>
      <c r="BK321" s="7">
        <v>671477</v>
      </c>
      <c r="BL321" s="7">
        <v>667109</v>
      </c>
      <c r="BM321" s="7">
        <v>663572</v>
      </c>
      <c r="BN321" s="7">
        <v>658834</v>
      </c>
      <c r="BO321" s="7">
        <v>654403</v>
      </c>
      <c r="BP321" s="7">
        <v>655470</v>
      </c>
      <c r="BQ321" s="7">
        <v>658052</v>
      </c>
      <c r="BR321" s="7">
        <v>664035</v>
      </c>
      <c r="BS321" s="7">
        <v>674897</v>
      </c>
      <c r="BT321" s="7">
        <v>680526</v>
      </c>
      <c r="BU321" s="7">
        <v>682773</v>
      </c>
      <c r="BV321" s="7">
        <v>687002</v>
      </c>
      <c r="BW321" s="7">
        <v>686587</v>
      </c>
      <c r="BX321" s="7">
        <v>678201</v>
      </c>
    </row>
    <row r="322" spans="1:76" ht="12.75" customHeight="1" x14ac:dyDescent="0.2">
      <c r="A322" s="15" t="s">
        <v>88</v>
      </c>
      <c r="B322" s="15" t="s">
        <v>11</v>
      </c>
      <c r="C322" s="15">
        <v>5</v>
      </c>
      <c r="D322" s="15" t="s">
        <v>21</v>
      </c>
      <c r="E322" s="15" t="s">
        <v>22</v>
      </c>
      <c r="F322" s="7">
        <v>180637</v>
      </c>
      <c r="G322" s="7">
        <v>186954</v>
      </c>
      <c r="H322" s="7">
        <v>194151</v>
      </c>
      <c r="I322" s="7">
        <v>202137</v>
      </c>
      <c r="J322" s="7">
        <v>210810</v>
      </c>
      <c r="K322" s="7">
        <v>220061</v>
      </c>
      <c r="L322" s="7">
        <v>229930</v>
      </c>
      <c r="M322" s="7">
        <v>240387</v>
      </c>
      <c r="N322" s="7">
        <v>251346</v>
      </c>
      <c r="O322" s="7">
        <v>262644</v>
      </c>
      <c r="P322" s="7">
        <v>274107</v>
      </c>
      <c r="Q322" s="7">
        <v>285714</v>
      </c>
      <c r="R322" s="7">
        <v>297521</v>
      </c>
      <c r="S322" s="7">
        <v>309519</v>
      </c>
      <c r="T322" s="7">
        <v>321728</v>
      </c>
      <c r="U322" s="7">
        <v>334094</v>
      </c>
      <c r="V322" s="7">
        <v>346607</v>
      </c>
      <c r="W322" s="7">
        <v>359225</v>
      </c>
      <c r="X322" s="7">
        <v>372133</v>
      </c>
      <c r="Y322" s="7">
        <v>385164</v>
      </c>
      <c r="Z322" s="7">
        <v>397551</v>
      </c>
      <c r="AA322" s="7">
        <v>408185</v>
      </c>
      <c r="AB322" s="7">
        <v>418474</v>
      </c>
      <c r="AC322" s="7">
        <v>429270</v>
      </c>
      <c r="AD322" s="7">
        <v>439653</v>
      </c>
      <c r="AE322" s="7">
        <v>449733</v>
      </c>
      <c r="AF322" s="7">
        <v>459841</v>
      </c>
      <c r="AG322" s="7">
        <v>470251</v>
      </c>
      <c r="AH322" s="7">
        <v>480832</v>
      </c>
      <c r="AI322" s="7">
        <v>491519</v>
      </c>
      <c r="AJ322" s="7">
        <v>502770</v>
      </c>
      <c r="AK322" s="7">
        <v>515249</v>
      </c>
      <c r="AL322" s="7">
        <v>529312</v>
      </c>
      <c r="AM322" s="7">
        <v>545220</v>
      </c>
      <c r="AN322" s="7">
        <v>562523</v>
      </c>
      <c r="AO322" s="7">
        <v>579996</v>
      </c>
      <c r="AP322" s="7">
        <v>595985</v>
      </c>
      <c r="AQ322" s="7">
        <v>609315</v>
      </c>
      <c r="AR322" s="7">
        <v>619686</v>
      </c>
      <c r="AS322" s="7">
        <v>627428</v>
      </c>
      <c r="AT322" s="7">
        <v>632818</v>
      </c>
      <c r="AU322" s="7">
        <v>636417</v>
      </c>
      <c r="AV322" s="7">
        <v>638723</v>
      </c>
      <c r="AW322" s="7">
        <v>639635</v>
      </c>
      <c r="AX322" s="7">
        <v>639223</v>
      </c>
      <c r="AY322" s="7">
        <v>638296</v>
      </c>
      <c r="AZ322" s="7">
        <v>637940</v>
      </c>
      <c r="BA322" s="7">
        <v>638894</v>
      </c>
      <c r="BB322" s="7">
        <v>641487</v>
      </c>
      <c r="BC322" s="7">
        <v>645452</v>
      </c>
      <c r="BD322" s="7">
        <v>650275</v>
      </c>
      <c r="BE322" s="7">
        <v>655174</v>
      </c>
      <c r="BF322" s="7">
        <v>659538</v>
      </c>
      <c r="BG322" s="7">
        <v>663398</v>
      </c>
      <c r="BH322" s="7">
        <v>666922</v>
      </c>
      <c r="BI322" s="7">
        <v>669531</v>
      </c>
      <c r="BJ322" s="7">
        <v>670609</v>
      </c>
      <c r="BK322" s="7">
        <v>670285</v>
      </c>
      <c r="BL322" s="7">
        <v>668649</v>
      </c>
      <c r="BM322" s="7">
        <v>666045</v>
      </c>
      <c r="BN322" s="7">
        <v>663199</v>
      </c>
      <c r="BO322" s="7">
        <v>662584</v>
      </c>
      <c r="BP322" s="7">
        <v>658519</v>
      </c>
      <c r="BQ322" s="7">
        <v>654461</v>
      </c>
      <c r="BR322" s="7">
        <v>651223</v>
      </c>
      <c r="BS322" s="7">
        <v>646797</v>
      </c>
      <c r="BT322" s="7">
        <v>642696</v>
      </c>
      <c r="BU322" s="7">
        <v>643978</v>
      </c>
      <c r="BV322" s="7">
        <v>646732</v>
      </c>
      <c r="BW322" s="7">
        <v>652848</v>
      </c>
      <c r="BX322" s="7">
        <v>663754</v>
      </c>
    </row>
    <row r="323" spans="1:76" ht="12.75" customHeight="1" x14ac:dyDescent="0.2">
      <c r="A323" s="15" t="s">
        <v>89</v>
      </c>
      <c r="B323" s="15" t="s">
        <v>11</v>
      </c>
      <c r="C323" s="15">
        <v>5</v>
      </c>
      <c r="D323" s="15" t="s">
        <v>21</v>
      </c>
      <c r="E323" s="15" t="s">
        <v>22</v>
      </c>
      <c r="F323" s="7">
        <v>145371</v>
      </c>
      <c r="G323" s="7">
        <v>149844</v>
      </c>
      <c r="H323" s="7">
        <v>153809</v>
      </c>
      <c r="I323" s="7">
        <v>157629</v>
      </c>
      <c r="J323" s="7">
        <v>161836</v>
      </c>
      <c r="K323" s="7">
        <v>166870</v>
      </c>
      <c r="L323" s="7">
        <v>172862</v>
      </c>
      <c r="M323" s="7">
        <v>179727</v>
      </c>
      <c r="N323" s="7">
        <v>187380</v>
      </c>
      <c r="O323" s="7">
        <v>195698</v>
      </c>
      <c r="P323" s="7">
        <v>204557</v>
      </c>
      <c r="Q323" s="7">
        <v>213922</v>
      </c>
      <c r="R323" s="7">
        <v>223837</v>
      </c>
      <c r="S323" s="7">
        <v>234237</v>
      </c>
      <c r="T323" s="7">
        <v>244972</v>
      </c>
      <c r="U323" s="7">
        <v>255939</v>
      </c>
      <c r="V323" s="7">
        <v>267068</v>
      </c>
      <c r="W323" s="7">
        <v>278357</v>
      </c>
      <c r="X323" s="7">
        <v>289801</v>
      </c>
      <c r="Y323" s="7">
        <v>301554</v>
      </c>
      <c r="Z323" s="7">
        <v>313013</v>
      </c>
      <c r="AA323" s="7">
        <v>323367</v>
      </c>
      <c r="AB323" s="7">
        <v>334153</v>
      </c>
      <c r="AC323" s="7">
        <v>346417</v>
      </c>
      <c r="AD323" s="7">
        <v>358841</v>
      </c>
      <c r="AE323" s="7">
        <v>371061</v>
      </c>
      <c r="AF323" s="7">
        <v>382867</v>
      </c>
      <c r="AG323" s="7">
        <v>394147</v>
      </c>
      <c r="AH323" s="7">
        <v>404762</v>
      </c>
      <c r="AI323" s="7">
        <v>414894</v>
      </c>
      <c r="AJ323" s="7">
        <v>424757</v>
      </c>
      <c r="AK323" s="7">
        <v>434672</v>
      </c>
      <c r="AL323" s="7">
        <v>444898</v>
      </c>
      <c r="AM323" s="7">
        <v>455308</v>
      </c>
      <c r="AN323" s="7">
        <v>465854</v>
      </c>
      <c r="AO323" s="7">
        <v>476974</v>
      </c>
      <c r="AP323" s="7">
        <v>489284</v>
      </c>
      <c r="AQ323" s="7">
        <v>503114</v>
      </c>
      <c r="AR323" s="7">
        <v>518718</v>
      </c>
      <c r="AS323" s="7">
        <v>535659</v>
      </c>
      <c r="AT323" s="7">
        <v>552771</v>
      </c>
      <c r="AU323" s="7">
        <v>568469</v>
      </c>
      <c r="AV323" s="7">
        <v>581632</v>
      </c>
      <c r="AW323" s="7">
        <v>591986</v>
      </c>
      <c r="AX323" s="7">
        <v>599839</v>
      </c>
      <c r="AY323" s="7">
        <v>605444</v>
      </c>
      <c r="AZ323" s="7">
        <v>609343</v>
      </c>
      <c r="BA323" s="7">
        <v>611991</v>
      </c>
      <c r="BB323" s="7">
        <v>613300</v>
      </c>
      <c r="BC323" s="7">
        <v>613343</v>
      </c>
      <c r="BD323" s="7">
        <v>612887</v>
      </c>
      <c r="BE323" s="7">
        <v>612975</v>
      </c>
      <c r="BF323" s="7">
        <v>614326</v>
      </c>
      <c r="BG323" s="7">
        <v>617254</v>
      </c>
      <c r="BH323" s="7">
        <v>621482</v>
      </c>
      <c r="BI323" s="7">
        <v>626528</v>
      </c>
      <c r="BJ323" s="7">
        <v>631643</v>
      </c>
      <c r="BK323" s="7">
        <v>636248</v>
      </c>
      <c r="BL323" s="7">
        <v>640370</v>
      </c>
      <c r="BM323" s="7">
        <v>644160</v>
      </c>
      <c r="BN323" s="7">
        <v>647067</v>
      </c>
      <c r="BO323" s="7">
        <v>648480</v>
      </c>
      <c r="BP323" s="7">
        <v>648526</v>
      </c>
      <c r="BQ323" s="7">
        <v>647305</v>
      </c>
      <c r="BR323" s="7">
        <v>645140</v>
      </c>
      <c r="BS323" s="7">
        <v>642743</v>
      </c>
      <c r="BT323" s="7">
        <v>642508</v>
      </c>
      <c r="BU323" s="7">
        <v>638885</v>
      </c>
      <c r="BV323" s="7">
        <v>635266</v>
      </c>
      <c r="BW323" s="7">
        <v>632435</v>
      </c>
      <c r="BX323" s="7">
        <v>628439</v>
      </c>
    </row>
    <row r="324" spans="1:76" ht="12.75" customHeight="1" x14ac:dyDescent="0.2">
      <c r="A324" s="15" t="s">
        <v>90</v>
      </c>
      <c r="B324" s="15" t="s">
        <v>11</v>
      </c>
      <c r="C324" s="15">
        <v>5</v>
      </c>
      <c r="D324" s="15" t="s">
        <v>21</v>
      </c>
      <c r="E324" s="15" t="s">
        <v>22</v>
      </c>
      <c r="F324" s="7">
        <v>103281</v>
      </c>
      <c r="G324" s="7">
        <v>108310</v>
      </c>
      <c r="H324" s="7">
        <v>113813</v>
      </c>
      <c r="I324" s="7">
        <v>119457</v>
      </c>
      <c r="J324" s="7">
        <v>124787</v>
      </c>
      <c r="K324" s="7">
        <v>129569</v>
      </c>
      <c r="L324" s="7">
        <v>133722</v>
      </c>
      <c r="M324" s="7">
        <v>137391</v>
      </c>
      <c r="N324" s="7">
        <v>140904</v>
      </c>
      <c r="O324" s="7">
        <v>144818</v>
      </c>
      <c r="P324" s="7">
        <v>149553</v>
      </c>
      <c r="Q324" s="7">
        <v>155221</v>
      </c>
      <c r="R324" s="7">
        <v>161688</v>
      </c>
      <c r="S324" s="7">
        <v>168874</v>
      </c>
      <c r="T324" s="7">
        <v>176651</v>
      </c>
      <c r="U324" s="7">
        <v>184898</v>
      </c>
      <c r="V324" s="7">
        <v>193618</v>
      </c>
      <c r="W324" s="7">
        <v>202885</v>
      </c>
      <c r="X324" s="7">
        <v>212575</v>
      </c>
      <c r="Y324" s="7">
        <v>222549</v>
      </c>
      <c r="Z324" s="7">
        <v>232129</v>
      </c>
      <c r="AA324" s="7">
        <v>240611</v>
      </c>
      <c r="AB324" s="7">
        <v>249693</v>
      </c>
      <c r="AC324" s="7">
        <v>260228</v>
      </c>
      <c r="AD324" s="7">
        <v>271183</v>
      </c>
      <c r="AE324" s="7">
        <v>282395</v>
      </c>
      <c r="AF324" s="7">
        <v>293793</v>
      </c>
      <c r="AG324" s="7">
        <v>305261</v>
      </c>
      <c r="AH324" s="7">
        <v>316958</v>
      </c>
      <c r="AI324" s="7">
        <v>328720</v>
      </c>
      <c r="AJ324" s="7">
        <v>340314</v>
      </c>
      <c r="AK324" s="7">
        <v>351556</v>
      </c>
      <c r="AL324" s="7">
        <v>362350</v>
      </c>
      <c r="AM324" s="7">
        <v>372564</v>
      </c>
      <c r="AN324" s="7">
        <v>382374</v>
      </c>
      <c r="AO324" s="7">
        <v>391979</v>
      </c>
      <c r="AP324" s="7">
        <v>401663</v>
      </c>
      <c r="AQ324" s="7">
        <v>411650</v>
      </c>
      <c r="AR324" s="7">
        <v>421819</v>
      </c>
      <c r="AS324" s="7">
        <v>432131</v>
      </c>
      <c r="AT324" s="7">
        <v>442992</v>
      </c>
      <c r="AU324" s="7">
        <v>454987</v>
      </c>
      <c r="AV324" s="7">
        <v>468418</v>
      </c>
      <c r="AW324" s="7">
        <v>483508</v>
      </c>
      <c r="AX324" s="7">
        <v>499845</v>
      </c>
      <c r="AY324" s="7">
        <v>516347</v>
      </c>
      <c r="AZ324" s="7">
        <v>531531</v>
      </c>
      <c r="BA324" s="7">
        <v>544357</v>
      </c>
      <c r="BB324" s="7">
        <v>554569</v>
      </c>
      <c r="BC324" s="7">
        <v>562460</v>
      </c>
      <c r="BD324" s="7">
        <v>568256</v>
      </c>
      <c r="BE324" s="7">
        <v>572452</v>
      </c>
      <c r="BF324" s="7">
        <v>575470</v>
      </c>
      <c r="BG324" s="7">
        <v>577223</v>
      </c>
      <c r="BH324" s="7">
        <v>577778</v>
      </c>
      <c r="BI324" s="7">
        <v>577864</v>
      </c>
      <c r="BJ324" s="7">
        <v>578470</v>
      </c>
      <c r="BK324" s="7">
        <v>580270</v>
      </c>
      <c r="BL324" s="7">
        <v>583554</v>
      </c>
      <c r="BM324" s="7">
        <v>588058</v>
      </c>
      <c r="BN324" s="7">
        <v>593325</v>
      </c>
      <c r="BO324" s="7">
        <v>598652</v>
      </c>
      <c r="BP324" s="7">
        <v>603498</v>
      </c>
      <c r="BQ324" s="7">
        <v>607885</v>
      </c>
      <c r="BR324" s="7">
        <v>611959</v>
      </c>
      <c r="BS324" s="7">
        <v>615186</v>
      </c>
      <c r="BT324" s="7">
        <v>616978</v>
      </c>
      <c r="BU324" s="7">
        <v>617464</v>
      </c>
      <c r="BV324" s="7">
        <v>616734</v>
      </c>
      <c r="BW324" s="7">
        <v>615113</v>
      </c>
      <c r="BX324" s="7">
        <v>613269</v>
      </c>
    </row>
    <row r="325" spans="1:76" ht="12.75" customHeight="1" x14ac:dyDescent="0.2">
      <c r="A325" s="15" t="s">
        <v>91</v>
      </c>
      <c r="B325" s="15" t="s">
        <v>11</v>
      </c>
      <c r="C325" s="15">
        <v>5</v>
      </c>
      <c r="D325" s="15" t="s">
        <v>21</v>
      </c>
      <c r="E325" s="15" t="s">
        <v>22</v>
      </c>
      <c r="F325" s="7">
        <v>71592</v>
      </c>
      <c r="G325" s="7">
        <v>74452</v>
      </c>
      <c r="H325" s="7">
        <v>77323</v>
      </c>
      <c r="I325" s="7">
        <v>80350</v>
      </c>
      <c r="J325" s="7">
        <v>83738</v>
      </c>
      <c r="K325" s="7">
        <v>87647</v>
      </c>
      <c r="L325" s="7">
        <v>92164</v>
      </c>
      <c r="M325" s="7">
        <v>97161</v>
      </c>
      <c r="N325" s="7">
        <v>102281</v>
      </c>
      <c r="O325" s="7">
        <v>107084</v>
      </c>
      <c r="P325" s="7">
        <v>111323</v>
      </c>
      <c r="Q325" s="7">
        <v>114945</v>
      </c>
      <c r="R325" s="7">
        <v>118195</v>
      </c>
      <c r="S325" s="7">
        <v>121435</v>
      </c>
      <c r="T325" s="7">
        <v>125100</v>
      </c>
      <c r="U325" s="7">
        <v>129529</v>
      </c>
      <c r="V325" s="7">
        <v>134801</v>
      </c>
      <c r="W325" s="7">
        <v>140791</v>
      </c>
      <c r="X325" s="7">
        <v>147430</v>
      </c>
      <c r="Y325" s="7">
        <v>154594</v>
      </c>
      <c r="Z325" s="7">
        <v>161497</v>
      </c>
      <c r="AA325" s="7">
        <v>167614</v>
      </c>
      <c r="AB325" s="7">
        <v>174506</v>
      </c>
      <c r="AC325" s="7">
        <v>182954</v>
      </c>
      <c r="AD325" s="7">
        <v>191894</v>
      </c>
      <c r="AE325" s="7">
        <v>201054</v>
      </c>
      <c r="AF325" s="7">
        <v>210390</v>
      </c>
      <c r="AG325" s="7">
        <v>219948</v>
      </c>
      <c r="AH325" s="7">
        <v>229709</v>
      </c>
      <c r="AI325" s="7">
        <v>239738</v>
      </c>
      <c r="AJ325" s="7">
        <v>250021</v>
      </c>
      <c r="AK325" s="7">
        <v>260497</v>
      </c>
      <c r="AL325" s="7">
        <v>271064</v>
      </c>
      <c r="AM325" s="7">
        <v>281867</v>
      </c>
      <c r="AN325" s="7">
        <v>292759</v>
      </c>
      <c r="AO325" s="7">
        <v>303548</v>
      </c>
      <c r="AP325" s="7">
        <v>314047</v>
      </c>
      <c r="AQ325" s="7">
        <v>324167</v>
      </c>
      <c r="AR325" s="7">
        <v>333788</v>
      </c>
      <c r="AS325" s="7">
        <v>343073</v>
      </c>
      <c r="AT325" s="7">
        <v>352200</v>
      </c>
      <c r="AU325" s="7">
        <v>361414</v>
      </c>
      <c r="AV325" s="7">
        <v>370918</v>
      </c>
      <c r="AW325" s="7">
        <v>380601</v>
      </c>
      <c r="AX325" s="7">
        <v>390425</v>
      </c>
      <c r="AY325" s="7">
        <v>400771</v>
      </c>
      <c r="AZ325" s="7">
        <v>412160</v>
      </c>
      <c r="BA325" s="7">
        <v>424879</v>
      </c>
      <c r="BB325" s="7">
        <v>439119</v>
      </c>
      <c r="BC325" s="7">
        <v>454498</v>
      </c>
      <c r="BD325" s="7">
        <v>470035</v>
      </c>
      <c r="BE325" s="7">
        <v>484373</v>
      </c>
      <c r="BF325" s="7">
        <v>496568</v>
      </c>
      <c r="BG325" s="7">
        <v>506391</v>
      </c>
      <c r="BH325" s="7">
        <v>514121</v>
      </c>
      <c r="BI325" s="7">
        <v>519952</v>
      </c>
      <c r="BJ325" s="7">
        <v>524323</v>
      </c>
      <c r="BK325" s="7">
        <v>527606</v>
      </c>
      <c r="BL325" s="7">
        <v>529723</v>
      </c>
      <c r="BM325" s="7">
        <v>530743</v>
      </c>
      <c r="BN325" s="7">
        <v>531337</v>
      </c>
      <c r="BO325" s="7">
        <v>532419</v>
      </c>
      <c r="BP325" s="7">
        <v>534605</v>
      </c>
      <c r="BQ325" s="7">
        <v>538155</v>
      </c>
      <c r="BR325" s="7">
        <v>542822</v>
      </c>
      <c r="BS325" s="7">
        <v>548174</v>
      </c>
      <c r="BT325" s="7">
        <v>553580</v>
      </c>
      <c r="BU325" s="7">
        <v>558541</v>
      </c>
      <c r="BV325" s="7">
        <v>563080</v>
      </c>
      <c r="BW325" s="7">
        <v>567329</v>
      </c>
      <c r="BX325" s="7">
        <v>570785</v>
      </c>
    </row>
    <row r="326" spans="1:76" ht="12.75" customHeight="1" x14ac:dyDescent="0.2">
      <c r="A326" s="15" t="s">
        <v>92</v>
      </c>
      <c r="B326" s="15" t="s">
        <v>11</v>
      </c>
      <c r="C326" s="15">
        <v>5</v>
      </c>
      <c r="D326" s="15" t="s">
        <v>21</v>
      </c>
      <c r="E326" s="15" t="s">
        <v>22</v>
      </c>
      <c r="F326" s="7">
        <v>45058</v>
      </c>
      <c r="G326" s="7">
        <v>46816</v>
      </c>
      <c r="H326" s="7">
        <v>48974</v>
      </c>
      <c r="I326" s="7">
        <v>51342</v>
      </c>
      <c r="J326" s="7">
        <v>53804</v>
      </c>
      <c r="K326" s="7">
        <v>56256</v>
      </c>
      <c r="L326" s="7">
        <v>58688</v>
      </c>
      <c r="M326" s="7">
        <v>61148</v>
      </c>
      <c r="N326" s="7">
        <v>63755</v>
      </c>
      <c r="O326" s="7">
        <v>66646</v>
      </c>
      <c r="P326" s="7">
        <v>69957</v>
      </c>
      <c r="Q326" s="7">
        <v>73763</v>
      </c>
      <c r="R326" s="7">
        <v>77965</v>
      </c>
      <c r="S326" s="7">
        <v>82331</v>
      </c>
      <c r="T326" s="7">
        <v>86449</v>
      </c>
      <c r="U326" s="7">
        <v>90106</v>
      </c>
      <c r="V326" s="7">
        <v>93259</v>
      </c>
      <c r="W326" s="7">
        <v>96126</v>
      </c>
      <c r="X326" s="7">
        <v>99011</v>
      </c>
      <c r="Y326" s="7">
        <v>102336</v>
      </c>
      <c r="Z326" s="7">
        <v>105815</v>
      </c>
      <c r="AA326" s="7">
        <v>109009</v>
      </c>
      <c r="AB326" s="7">
        <v>112933</v>
      </c>
      <c r="AC326" s="7">
        <v>118256</v>
      </c>
      <c r="AD326" s="7">
        <v>124207</v>
      </c>
      <c r="AE326" s="7">
        <v>130468</v>
      </c>
      <c r="AF326" s="7">
        <v>137115</v>
      </c>
      <c r="AG326" s="7">
        <v>144192</v>
      </c>
      <c r="AH326" s="7">
        <v>151651</v>
      </c>
      <c r="AI326" s="7">
        <v>159366</v>
      </c>
      <c r="AJ326" s="7">
        <v>167291</v>
      </c>
      <c r="AK326" s="7">
        <v>175398</v>
      </c>
      <c r="AL326" s="7">
        <v>183719</v>
      </c>
      <c r="AM326" s="7">
        <v>192235</v>
      </c>
      <c r="AN326" s="7">
        <v>201004</v>
      </c>
      <c r="AO326" s="7">
        <v>210024</v>
      </c>
      <c r="AP326" s="7">
        <v>219240</v>
      </c>
      <c r="AQ326" s="7">
        <v>228553</v>
      </c>
      <c r="AR326" s="7">
        <v>238095</v>
      </c>
      <c r="AS326" s="7">
        <v>247735</v>
      </c>
      <c r="AT326" s="7">
        <v>257322</v>
      </c>
      <c r="AU326" s="7">
        <v>266683</v>
      </c>
      <c r="AV326" s="7">
        <v>275734</v>
      </c>
      <c r="AW326" s="7">
        <v>284378</v>
      </c>
      <c r="AX326" s="7">
        <v>292763</v>
      </c>
      <c r="AY326" s="7">
        <v>301050</v>
      </c>
      <c r="AZ326" s="7">
        <v>309435</v>
      </c>
      <c r="BA326" s="7">
        <v>318089</v>
      </c>
      <c r="BB326" s="7">
        <v>326906</v>
      </c>
      <c r="BC326" s="7">
        <v>335861</v>
      </c>
      <c r="BD326" s="7">
        <v>345291</v>
      </c>
      <c r="BE326" s="7">
        <v>355662</v>
      </c>
      <c r="BF326" s="7">
        <v>367213</v>
      </c>
      <c r="BG326" s="7">
        <v>380093</v>
      </c>
      <c r="BH326" s="7">
        <v>393959</v>
      </c>
      <c r="BI326" s="7">
        <v>407950</v>
      </c>
      <c r="BJ326" s="7">
        <v>420892</v>
      </c>
      <c r="BK326" s="7">
        <v>431968</v>
      </c>
      <c r="BL326" s="7">
        <v>440995</v>
      </c>
      <c r="BM326" s="7">
        <v>448226</v>
      </c>
      <c r="BN326" s="7">
        <v>453828</v>
      </c>
      <c r="BO326" s="7">
        <v>458170</v>
      </c>
      <c r="BP326" s="7">
        <v>461554</v>
      </c>
      <c r="BQ326" s="7">
        <v>463909</v>
      </c>
      <c r="BR326" s="7">
        <v>465307</v>
      </c>
      <c r="BS326" s="7">
        <v>466351</v>
      </c>
      <c r="BT326" s="7">
        <v>467833</v>
      </c>
      <c r="BU326" s="7">
        <v>470307</v>
      </c>
      <c r="BV326" s="7">
        <v>473972</v>
      </c>
      <c r="BW326" s="7">
        <v>478607</v>
      </c>
      <c r="BX326" s="7">
        <v>483833</v>
      </c>
    </row>
    <row r="327" spans="1:76" ht="12.75" customHeight="1" x14ac:dyDescent="0.2">
      <c r="A327" s="15" t="s">
        <v>93</v>
      </c>
      <c r="B327" s="15" t="s">
        <v>11</v>
      </c>
      <c r="C327" s="15">
        <v>5</v>
      </c>
      <c r="D327" s="15" t="s">
        <v>21</v>
      </c>
      <c r="E327" s="15" t="s">
        <v>22</v>
      </c>
      <c r="F327" s="7">
        <v>25334</v>
      </c>
      <c r="G327" s="7">
        <v>26656</v>
      </c>
      <c r="H327" s="7">
        <v>27813</v>
      </c>
      <c r="I327" s="7">
        <v>28885</v>
      </c>
      <c r="J327" s="7">
        <v>29968</v>
      </c>
      <c r="K327" s="7">
        <v>31205</v>
      </c>
      <c r="L327" s="7">
        <v>32384</v>
      </c>
      <c r="M327" s="7">
        <v>33963</v>
      </c>
      <c r="N327" s="7">
        <v>35778</v>
      </c>
      <c r="O327" s="7">
        <v>37687</v>
      </c>
      <c r="P327" s="7">
        <v>39566</v>
      </c>
      <c r="Q327" s="7">
        <v>41395</v>
      </c>
      <c r="R327" s="7">
        <v>43213</v>
      </c>
      <c r="S327" s="7">
        <v>45175</v>
      </c>
      <c r="T327" s="7">
        <v>47397</v>
      </c>
      <c r="U327" s="7">
        <v>49954</v>
      </c>
      <c r="V327" s="7">
        <v>52924</v>
      </c>
      <c r="W327" s="7">
        <v>56230</v>
      </c>
      <c r="X327" s="7">
        <v>59637</v>
      </c>
      <c r="Y327" s="7">
        <v>62842</v>
      </c>
      <c r="Z327" s="7">
        <v>65238</v>
      </c>
      <c r="AA327" s="7">
        <v>66506</v>
      </c>
      <c r="AB327" s="7">
        <v>67726</v>
      </c>
      <c r="AC327" s="7">
        <v>69663</v>
      </c>
      <c r="AD327" s="7">
        <v>72220</v>
      </c>
      <c r="AE327" s="7">
        <v>75372</v>
      </c>
      <c r="AF327" s="7">
        <v>79035</v>
      </c>
      <c r="AG327" s="7">
        <v>83065</v>
      </c>
      <c r="AH327" s="7">
        <v>87425</v>
      </c>
      <c r="AI327" s="7">
        <v>92075</v>
      </c>
      <c r="AJ327" s="7">
        <v>96989</v>
      </c>
      <c r="AK327" s="7">
        <v>102222</v>
      </c>
      <c r="AL327" s="7">
        <v>107790</v>
      </c>
      <c r="AM327" s="7">
        <v>113651</v>
      </c>
      <c r="AN327" s="7">
        <v>119728</v>
      </c>
      <c r="AO327" s="7">
        <v>126004</v>
      </c>
      <c r="AP327" s="7">
        <v>132446</v>
      </c>
      <c r="AQ327" s="7">
        <v>139072</v>
      </c>
      <c r="AR327" s="7">
        <v>145864</v>
      </c>
      <c r="AS327" s="7">
        <v>152880</v>
      </c>
      <c r="AT327" s="7">
        <v>160120</v>
      </c>
      <c r="AU327" s="7">
        <v>167535</v>
      </c>
      <c r="AV327" s="7">
        <v>175052</v>
      </c>
      <c r="AW327" s="7">
        <v>182769</v>
      </c>
      <c r="AX327" s="7">
        <v>190590</v>
      </c>
      <c r="AY327" s="7">
        <v>198398</v>
      </c>
      <c r="AZ327" s="7">
        <v>206054</v>
      </c>
      <c r="BA327" s="7">
        <v>213474</v>
      </c>
      <c r="BB327" s="7">
        <v>220601</v>
      </c>
      <c r="BC327" s="7">
        <v>227557</v>
      </c>
      <c r="BD327" s="7">
        <v>234475</v>
      </c>
      <c r="BE327" s="7">
        <v>241497</v>
      </c>
      <c r="BF327" s="7">
        <v>248749</v>
      </c>
      <c r="BG327" s="7">
        <v>256134</v>
      </c>
      <c r="BH327" s="7">
        <v>263644</v>
      </c>
      <c r="BI327" s="7">
        <v>271568</v>
      </c>
      <c r="BJ327" s="7">
        <v>280270</v>
      </c>
      <c r="BK327" s="7">
        <v>289945</v>
      </c>
      <c r="BL327" s="7">
        <v>300694</v>
      </c>
      <c r="BM327" s="7">
        <v>312207</v>
      </c>
      <c r="BN327" s="7">
        <v>323797</v>
      </c>
      <c r="BO327" s="7">
        <v>334530</v>
      </c>
      <c r="BP327" s="7">
        <v>343765</v>
      </c>
      <c r="BQ327" s="7">
        <v>351395</v>
      </c>
      <c r="BR327" s="7">
        <v>357634</v>
      </c>
      <c r="BS327" s="7">
        <v>362611</v>
      </c>
      <c r="BT327" s="7">
        <v>366585</v>
      </c>
      <c r="BU327" s="7">
        <v>369787</v>
      </c>
      <c r="BV327" s="7">
        <v>372156</v>
      </c>
      <c r="BW327" s="7">
        <v>373764</v>
      </c>
      <c r="BX327" s="7">
        <v>375107</v>
      </c>
    </row>
    <row r="328" spans="1:76" ht="12.75" customHeight="1" x14ac:dyDescent="0.2">
      <c r="A328" s="15" t="s">
        <v>94</v>
      </c>
      <c r="B328" s="15" t="s">
        <v>11</v>
      </c>
      <c r="C328" s="15">
        <v>5</v>
      </c>
      <c r="D328" s="15" t="s">
        <v>21</v>
      </c>
      <c r="E328" s="15" t="s">
        <v>22</v>
      </c>
      <c r="F328" s="7">
        <v>12333</v>
      </c>
      <c r="G328" s="7">
        <v>12688</v>
      </c>
      <c r="H328" s="7">
        <v>13076</v>
      </c>
      <c r="I328" s="7">
        <v>13519</v>
      </c>
      <c r="J328" s="7">
        <v>14033</v>
      </c>
      <c r="K328" s="7">
        <v>14629</v>
      </c>
      <c r="L328" s="7">
        <v>15553</v>
      </c>
      <c r="M328" s="7">
        <v>16270</v>
      </c>
      <c r="N328" s="7">
        <v>16862</v>
      </c>
      <c r="O328" s="7">
        <v>17408</v>
      </c>
      <c r="P328" s="7">
        <v>18012</v>
      </c>
      <c r="Q328" s="7">
        <v>18484</v>
      </c>
      <c r="R328" s="7">
        <v>19367</v>
      </c>
      <c r="S328" s="7">
        <v>20526</v>
      </c>
      <c r="T328" s="7">
        <v>21819</v>
      </c>
      <c r="U328" s="7">
        <v>23114</v>
      </c>
      <c r="V328" s="7">
        <v>24356</v>
      </c>
      <c r="W328" s="7">
        <v>25542</v>
      </c>
      <c r="X328" s="7">
        <v>26742</v>
      </c>
      <c r="Y328" s="7">
        <v>28056</v>
      </c>
      <c r="Z328" s="7">
        <v>29271</v>
      </c>
      <c r="AA328" s="7">
        <v>30342</v>
      </c>
      <c r="AB328" s="7">
        <v>31782</v>
      </c>
      <c r="AC328" s="7">
        <v>33800</v>
      </c>
      <c r="AD328" s="7">
        <v>35896</v>
      </c>
      <c r="AE328" s="7">
        <v>37725</v>
      </c>
      <c r="AF328" s="7">
        <v>39276</v>
      </c>
      <c r="AG328" s="7">
        <v>40697</v>
      </c>
      <c r="AH328" s="7">
        <v>42157</v>
      </c>
      <c r="AI328" s="7">
        <v>43898</v>
      </c>
      <c r="AJ328" s="7">
        <v>46044</v>
      </c>
      <c r="AK328" s="7">
        <v>48516</v>
      </c>
      <c r="AL328" s="7">
        <v>51211</v>
      </c>
      <c r="AM328" s="7">
        <v>54095</v>
      </c>
      <c r="AN328" s="7">
        <v>57176</v>
      </c>
      <c r="AO328" s="7">
        <v>60463</v>
      </c>
      <c r="AP328" s="7">
        <v>63977</v>
      </c>
      <c r="AQ328" s="7">
        <v>67715</v>
      </c>
      <c r="AR328" s="7">
        <v>71638</v>
      </c>
      <c r="AS328" s="7">
        <v>75707</v>
      </c>
      <c r="AT328" s="7">
        <v>79944</v>
      </c>
      <c r="AU328" s="7">
        <v>84310</v>
      </c>
      <c r="AV328" s="7">
        <v>88813</v>
      </c>
      <c r="AW328" s="7">
        <v>93434</v>
      </c>
      <c r="AX328" s="7">
        <v>98221</v>
      </c>
      <c r="AY328" s="7">
        <v>103190</v>
      </c>
      <c r="AZ328" s="7">
        <v>108299</v>
      </c>
      <c r="BA328" s="7">
        <v>113498</v>
      </c>
      <c r="BB328" s="7">
        <v>118845</v>
      </c>
      <c r="BC328" s="7">
        <v>124284</v>
      </c>
      <c r="BD328" s="7">
        <v>129737</v>
      </c>
      <c r="BE328" s="7">
        <v>135107</v>
      </c>
      <c r="BF328" s="7">
        <v>140328</v>
      </c>
      <c r="BG328" s="7">
        <v>145377</v>
      </c>
      <c r="BH328" s="7">
        <v>150347</v>
      </c>
      <c r="BI328" s="7">
        <v>155328</v>
      </c>
      <c r="BJ328" s="7">
        <v>160405</v>
      </c>
      <c r="BK328" s="7">
        <v>165657</v>
      </c>
      <c r="BL328" s="7">
        <v>171000</v>
      </c>
      <c r="BM328" s="7">
        <v>176445</v>
      </c>
      <c r="BN328" s="7">
        <v>182206</v>
      </c>
      <c r="BO328" s="7">
        <v>188535</v>
      </c>
      <c r="BP328" s="7">
        <v>195567</v>
      </c>
      <c r="BQ328" s="7">
        <v>203336</v>
      </c>
      <c r="BR328" s="7">
        <v>211605</v>
      </c>
      <c r="BS328" s="7">
        <v>219899</v>
      </c>
      <c r="BT328" s="7">
        <v>227579</v>
      </c>
      <c r="BU328" s="7">
        <v>234222</v>
      </c>
      <c r="BV328" s="7">
        <v>239790</v>
      </c>
      <c r="BW328" s="7">
        <v>244452</v>
      </c>
      <c r="BX328" s="7">
        <v>248292</v>
      </c>
    </row>
    <row r="329" spans="1:76" ht="12.75" customHeight="1" x14ac:dyDescent="0.2">
      <c r="A329" s="15" t="s">
        <v>95</v>
      </c>
      <c r="B329" s="15" t="s">
        <v>11</v>
      </c>
      <c r="C329" s="15">
        <v>5</v>
      </c>
      <c r="D329" s="15" t="s">
        <v>21</v>
      </c>
      <c r="E329" s="15" t="s">
        <v>22</v>
      </c>
      <c r="F329" s="7">
        <v>6240</v>
      </c>
      <c r="G329" s="7">
        <v>6603</v>
      </c>
      <c r="H329" s="7">
        <v>6931</v>
      </c>
      <c r="I329" s="7">
        <v>7223</v>
      </c>
      <c r="J329" s="7">
        <v>7489</v>
      </c>
      <c r="K329" s="7">
        <v>7757</v>
      </c>
      <c r="L329" s="7">
        <v>8034</v>
      </c>
      <c r="M329" s="7">
        <v>8336</v>
      </c>
      <c r="N329" s="7">
        <v>8691</v>
      </c>
      <c r="O329" s="7">
        <v>9067</v>
      </c>
      <c r="P329" s="7">
        <v>9421</v>
      </c>
      <c r="Q329" s="7">
        <v>9997</v>
      </c>
      <c r="R329" s="7">
        <v>10329</v>
      </c>
      <c r="S329" s="7">
        <v>10563</v>
      </c>
      <c r="T329" s="7">
        <v>10762</v>
      </c>
      <c r="U329" s="7">
        <v>10987</v>
      </c>
      <c r="V329" s="7">
        <v>11285</v>
      </c>
      <c r="W329" s="7">
        <v>11718</v>
      </c>
      <c r="X329" s="7">
        <v>12269</v>
      </c>
      <c r="Y329" s="7">
        <v>12894</v>
      </c>
      <c r="Z329" s="7">
        <v>13374</v>
      </c>
      <c r="AA329" s="7">
        <v>13537</v>
      </c>
      <c r="AB329" s="7">
        <v>13722</v>
      </c>
      <c r="AC329" s="7">
        <v>14188</v>
      </c>
      <c r="AD329" s="7">
        <v>14935</v>
      </c>
      <c r="AE329" s="7">
        <v>15957</v>
      </c>
      <c r="AF329" s="7">
        <v>17202</v>
      </c>
      <c r="AG329" s="7">
        <v>18533</v>
      </c>
      <c r="AH329" s="7">
        <v>19807</v>
      </c>
      <c r="AI329" s="7">
        <v>21017</v>
      </c>
      <c r="AJ329" s="7">
        <v>22226</v>
      </c>
      <c r="AK329" s="7">
        <v>23418</v>
      </c>
      <c r="AL329" s="7">
        <v>24603</v>
      </c>
      <c r="AM329" s="7">
        <v>25796</v>
      </c>
      <c r="AN329" s="7">
        <v>27111</v>
      </c>
      <c r="AO329" s="7">
        <v>28634</v>
      </c>
      <c r="AP329" s="7">
        <v>30302</v>
      </c>
      <c r="AQ329" s="7">
        <v>32060</v>
      </c>
      <c r="AR329" s="7">
        <v>33896</v>
      </c>
      <c r="AS329" s="7">
        <v>35874</v>
      </c>
      <c r="AT329" s="7">
        <v>38048</v>
      </c>
      <c r="AU329" s="7">
        <v>40393</v>
      </c>
      <c r="AV329" s="7">
        <v>42879</v>
      </c>
      <c r="AW329" s="7">
        <v>45478</v>
      </c>
      <c r="AX329" s="7">
        <v>48205</v>
      </c>
      <c r="AY329" s="7">
        <v>51100</v>
      </c>
      <c r="AZ329" s="7">
        <v>54133</v>
      </c>
      <c r="BA329" s="7">
        <v>57296</v>
      </c>
      <c r="BB329" s="7">
        <v>60566</v>
      </c>
      <c r="BC329" s="7">
        <v>63981</v>
      </c>
      <c r="BD329" s="7">
        <v>67568</v>
      </c>
      <c r="BE329" s="7">
        <v>71285</v>
      </c>
      <c r="BF329" s="7">
        <v>75099</v>
      </c>
      <c r="BG329" s="7">
        <v>79031</v>
      </c>
      <c r="BH329" s="7">
        <v>83073</v>
      </c>
      <c r="BI329" s="7">
        <v>87202</v>
      </c>
      <c r="BJ329" s="7">
        <v>91343</v>
      </c>
      <c r="BK329" s="7">
        <v>95449</v>
      </c>
      <c r="BL329" s="7">
        <v>99530</v>
      </c>
      <c r="BM329" s="7">
        <v>103641</v>
      </c>
      <c r="BN329" s="7">
        <v>107824</v>
      </c>
      <c r="BO329" s="7">
        <v>112083</v>
      </c>
      <c r="BP329" s="7">
        <v>116424</v>
      </c>
      <c r="BQ329" s="7">
        <v>120802</v>
      </c>
      <c r="BR329" s="7">
        <v>125252</v>
      </c>
      <c r="BS329" s="7">
        <v>129918</v>
      </c>
      <c r="BT329" s="7">
        <v>134938</v>
      </c>
      <c r="BU329" s="7">
        <v>140375</v>
      </c>
      <c r="BV329" s="7">
        <v>146194</v>
      </c>
      <c r="BW329" s="7">
        <v>152262</v>
      </c>
      <c r="BX329" s="7">
        <v>158390</v>
      </c>
    </row>
    <row r="330" spans="1:76" ht="12.75" customHeight="1" x14ac:dyDescent="0.2">
      <c r="A330" s="15" t="s">
        <v>77</v>
      </c>
      <c r="B330" s="15" t="s">
        <v>12</v>
      </c>
      <c r="C330" s="15">
        <v>5</v>
      </c>
      <c r="D330" s="15" t="s">
        <v>21</v>
      </c>
      <c r="E330" s="15" t="s">
        <v>22</v>
      </c>
      <c r="F330" s="7">
        <v>612245</v>
      </c>
      <c r="G330" s="7">
        <v>608843</v>
      </c>
      <c r="H330" s="7">
        <v>604172</v>
      </c>
      <c r="I330" s="7">
        <v>598441</v>
      </c>
      <c r="J330" s="7">
        <v>591907</v>
      </c>
      <c r="K330" s="7">
        <v>585334</v>
      </c>
      <c r="L330" s="7">
        <v>581822</v>
      </c>
      <c r="M330" s="7">
        <v>575814</v>
      </c>
      <c r="N330" s="7">
        <v>570555</v>
      </c>
      <c r="O330" s="7">
        <v>567081</v>
      </c>
      <c r="P330" s="7">
        <v>562572</v>
      </c>
      <c r="Q330" s="7">
        <v>557511</v>
      </c>
      <c r="R330" s="7">
        <v>558576</v>
      </c>
      <c r="S330" s="7">
        <v>561855</v>
      </c>
      <c r="T330" s="7">
        <v>568510</v>
      </c>
      <c r="U330" s="7">
        <v>579816</v>
      </c>
      <c r="V330" s="7">
        <v>586664</v>
      </c>
      <c r="W330" s="7">
        <v>590545</v>
      </c>
      <c r="X330" s="7">
        <v>595605</v>
      </c>
      <c r="Y330" s="7">
        <v>596777</v>
      </c>
      <c r="Z330" s="7">
        <v>591556</v>
      </c>
      <c r="AA330" s="7">
        <v>585797</v>
      </c>
      <c r="AB330" s="7">
        <v>579073</v>
      </c>
      <c r="AC330" s="7">
        <v>568711</v>
      </c>
      <c r="AD330" s="7">
        <v>557923</v>
      </c>
      <c r="AE330" s="7">
        <v>548762</v>
      </c>
      <c r="AF330" s="7">
        <v>541613</v>
      </c>
      <c r="AG330" s="7">
        <v>535347</v>
      </c>
      <c r="AH330" s="7">
        <v>528654</v>
      </c>
      <c r="AI330" s="7">
        <v>522222</v>
      </c>
      <c r="AJ330" s="7">
        <v>517178</v>
      </c>
      <c r="AK330" s="7">
        <v>512704</v>
      </c>
      <c r="AL330" s="7">
        <v>508680</v>
      </c>
      <c r="AM330" s="7">
        <v>505078</v>
      </c>
      <c r="AN330" s="7">
        <v>501856</v>
      </c>
      <c r="AO330" s="7">
        <v>498955</v>
      </c>
      <c r="AP330" s="7">
        <v>496305</v>
      </c>
      <c r="AQ330" s="7">
        <v>493841</v>
      </c>
      <c r="AR330" s="7">
        <v>491541</v>
      </c>
      <c r="AS330" s="7">
        <v>489370</v>
      </c>
      <c r="AT330" s="7">
        <v>487244</v>
      </c>
      <c r="AU330" s="7">
        <v>485127</v>
      </c>
      <c r="AV330" s="7">
        <v>483011</v>
      </c>
      <c r="AW330" s="7">
        <v>480880</v>
      </c>
      <c r="AX330" s="7">
        <v>478680</v>
      </c>
      <c r="AY330" s="7">
        <v>476387</v>
      </c>
      <c r="AZ330" s="7">
        <v>473997</v>
      </c>
      <c r="BA330" s="7">
        <v>471522</v>
      </c>
      <c r="BB330" s="7">
        <v>468927</v>
      </c>
      <c r="BC330" s="7">
        <v>466156</v>
      </c>
      <c r="BD330" s="7">
        <v>463185</v>
      </c>
      <c r="BE330" s="7">
        <v>460049</v>
      </c>
      <c r="BF330" s="7">
        <v>456776</v>
      </c>
      <c r="BG330" s="7">
        <v>453319</v>
      </c>
      <c r="BH330" s="7">
        <v>449648</v>
      </c>
      <c r="BI330" s="7">
        <v>445766</v>
      </c>
      <c r="BJ330" s="7">
        <v>441730</v>
      </c>
      <c r="BK330" s="7">
        <v>437605</v>
      </c>
      <c r="BL330" s="7">
        <v>433397</v>
      </c>
      <c r="BM330" s="7">
        <v>429144</v>
      </c>
      <c r="BN330" s="7">
        <v>424915</v>
      </c>
      <c r="BO330" s="7">
        <v>420766</v>
      </c>
      <c r="BP330" s="7">
        <v>416716</v>
      </c>
      <c r="BQ330" s="7">
        <v>412806</v>
      </c>
      <c r="BR330" s="7">
        <v>409087</v>
      </c>
      <c r="BS330" s="7">
        <v>405586</v>
      </c>
      <c r="BT330" s="7">
        <v>402281</v>
      </c>
      <c r="BU330" s="7">
        <v>399142</v>
      </c>
      <c r="BV330" s="7">
        <v>396167</v>
      </c>
      <c r="BW330" s="7">
        <v>393371</v>
      </c>
      <c r="BX330" s="7">
        <v>390728</v>
      </c>
    </row>
    <row r="331" spans="1:76" ht="12.75" customHeight="1" x14ac:dyDescent="0.2">
      <c r="A331" s="15" t="s">
        <v>78</v>
      </c>
      <c r="B331" s="15" t="s">
        <v>12</v>
      </c>
      <c r="C331" s="15">
        <v>5</v>
      </c>
      <c r="D331" s="15" t="s">
        <v>21</v>
      </c>
      <c r="E331" s="15" t="s">
        <v>22</v>
      </c>
      <c r="F331" s="7">
        <v>619197</v>
      </c>
      <c r="G331" s="7">
        <v>623618</v>
      </c>
      <c r="H331" s="7">
        <v>626008</v>
      </c>
      <c r="I331" s="7">
        <v>626541</v>
      </c>
      <c r="J331" s="7">
        <v>625664</v>
      </c>
      <c r="K331" s="7">
        <v>623255</v>
      </c>
      <c r="L331" s="7">
        <v>619138</v>
      </c>
      <c r="M331" s="7">
        <v>613770</v>
      </c>
      <c r="N331" s="7">
        <v>607368</v>
      </c>
      <c r="O331" s="7">
        <v>600303</v>
      </c>
      <c r="P331" s="7">
        <v>593167</v>
      </c>
      <c r="Q331" s="7">
        <v>588960</v>
      </c>
      <c r="R331" s="7">
        <v>582411</v>
      </c>
      <c r="S331" s="7">
        <v>576586</v>
      </c>
      <c r="T331" s="7">
        <v>572355</v>
      </c>
      <c r="U331" s="7">
        <v>567820</v>
      </c>
      <c r="V331" s="7">
        <v>563629</v>
      </c>
      <c r="W331" s="7">
        <v>564912</v>
      </c>
      <c r="X331" s="7">
        <v>568050</v>
      </c>
      <c r="Y331" s="7">
        <v>574565</v>
      </c>
      <c r="Z331" s="7">
        <v>585978</v>
      </c>
      <c r="AA331" s="7">
        <v>593152</v>
      </c>
      <c r="AB331" s="7">
        <v>597444</v>
      </c>
      <c r="AC331" s="7">
        <v>603136</v>
      </c>
      <c r="AD331" s="7">
        <v>604675</v>
      </c>
      <c r="AE331" s="7">
        <v>599041</v>
      </c>
      <c r="AF331" s="7">
        <v>592665</v>
      </c>
      <c r="AG331" s="7">
        <v>585714</v>
      </c>
      <c r="AH331" s="7">
        <v>575442</v>
      </c>
      <c r="AI331" s="7">
        <v>564540</v>
      </c>
      <c r="AJ331" s="7">
        <v>555281</v>
      </c>
      <c r="AK331" s="7">
        <v>548031</v>
      </c>
      <c r="AL331" s="7">
        <v>541673</v>
      </c>
      <c r="AM331" s="7">
        <v>534900</v>
      </c>
      <c r="AN331" s="7">
        <v>528358</v>
      </c>
      <c r="AO331" s="7">
        <v>523168</v>
      </c>
      <c r="AP331" s="7">
        <v>518521</v>
      </c>
      <c r="AQ331" s="7">
        <v>514322</v>
      </c>
      <c r="AR331" s="7">
        <v>510548</v>
      </c>
      <c r="AS331" s="7">
        <v>507163</v>
      </c>
      <c r="AT331" s="7">
        <v>504112</v>
      </c>
      <c r="AU331" s="7">
        <v>501322</v>
      </c>
      <c r="AV331" s="7">
        <v>498719</v>
      </c>
      <c r="AW331" s="7">
        <v>496281</v>
      </c>
      <c r="AX331" s="7">
        <v>493975</v>
      </c>
      <c r="AY331" s="7">
        <v>491724</v>
      </c>
      <c r="AZ331" s="7">
        <v>489486</v>
      </c>
      <c r="BA331" s="7">
        <v>487253</v>
      </c>
      <c r="BB331" s="7">
        <v>485012</v>
      </c>
      <c r="BC331" s="7">
        <v>482704</v>
      </c>
      <c r="BD331" s="7">
        <v>480305</v>
      </c>
      <c r="BE331" s="7">
        <v>477808</v>
      </c>
      <c r="BF331" s="7">
        <v>475222</v>
      </c>
      <c r="BG331" s="7">
        <v>472521</v>
      </c>
      <c r="BH331" s="7">
        <v>469646</v>
      </c>
      <c r="BI331" s="7">
        <v>466578</v>
      </c>
      <c r="BJ331" s="7">
        <v>463346</v>
      </c>
      <c r="BK331" s="7">
        <v>459970</v>
      </c>
      <c r="BL331" s="7">
        <v>456413</v>
      </c>
      <c r="BM331" s="7">
        <v>452643</v>
      </c>
      <c r="BN331" s="7">
        <v>448663</v>
      </c>
      <c r="BO331" s="7">
        <v>444527</v>
      </c>
      <c r="BP331" s="7">
        <v>440303</v>
      </c>
      <c r="BQ331" s="7">
        <v>435998</v>
      </c>
      <c r="BR331" s="7">
        <v>431652</v>
      </c>
      <c r="BS331" s="7">
        <v>427334</v>
      </c>
      <c r="BT331" s="7">
        <v>423093</v>
      </c>
      <c r="BU331" s="7">
        <v>418949</v>
      </c>
      <c r="BV331" s="7">
        <v>414943</v>
      </c>
      <c r="BW331" s="7">
        <v>411137</v>
      </c>
      <c r="BX331" s="7">
        <v>407551</v>
      </c>
    </row>
    <row r="332" spans="1:76" ht="12.75" customHeight="1" x14ac:dyDescent="0.2">
      <c r="A332" s="15" t="s">
        <v>79</v>
      </c>
      <c r="B332" s="15" t="s">
        <v>12</v>
      </c>
      <c r="C332" s="15">
        <v>5</v>
      </c>
      <c r="D332" s="15" t="s">
        <v>21</v>
      </c>
      <c r="E332" s="15" t="s">
        <v>22</v>
      </c>
      <c r="F332" s="7">
        <v>615980</v>
      </c>
      <c r="G332" s="7">
        <v>617657</v>
      </c>
      <c r="H332" s="7">
        <v>620307</v>
      </c>
      <c r="I332" s="7">
        <v>624164</v>
      </c>
      <c r="J332" s="7">
        <v>628811</v>
      </c>
      <c r="K332" s="7">
        <v>633373</v>
      </c>
      <c r="L332" s="7">
        <v>636738</v>
      </c>
      <c r="M332" s="7">
        <v>638082</v>
      </c>
      <c r="N332" s="7">
        <v>637666</v>
      </c>
      <c r="O332" s="7">
        <v>636038</v>
      </c>
      <c r="P332" s="7">
        <v>633056</v>
      </c>
      <c r="Q332" s="7">
        <v>628569</v>
      </c>
      <c r="R332" s="7">
        <v>622995</v>
      </c>
      <c r="S332" s="7">
        <v>616468</v>
      </c>
      <c r="T332" s="7">
        <v>609265</v>
      </c>
      <c r="U332" s="7">
        <v>602126</v>
      </c>
      <c r="V332" s="7">
        <v>598081</v>
      </c>
      <c r="W332" s="7">
        <v>591539</v>
      </c>
      <c r="X332" s="7">
        <v>585650</v>
      </c>
      <c r="Y332" s="7">
        <v>581337</v>
      </c>
      <c r="Z332" s="7">
        <v>576753</v>
      </c>
      <c r="AA332" s="7">
        <v>572556</v>
      </c>
      <c r="AB332" s="7">
        <v>573876</v>
      </c>
      <c r="AC332" s="7">
        <v>577170</v>
      </c>
      <c r="AD332" s="7">
        <v>583769</v>
      </c>
      <c r="AE332" s="7">
        <v>595040</v>
      </c>
      <c r="AF332" s="7">
        <v>601936</v>
      </c>
      <c r="AG332" s="7">
        <v>605954</v>
      </c>
      <c r="AH332" s="7">
        <v>611506</v>
      </c>
      <c r="AI332" s="7">
        <v>612793</v>
      </c>
      <c r="AJ332" s="7">
        <v>606810</v>
      </c>
      <c r="AK332" s="7">
        <v>600171</v>
      </c>
      <c r="AL332" s="7">
        <v>593010</v>
      </c>
      <c r="AM332" s="7">
        <v>582444</v>
      </c>
      <c r="AN332" s="7">
        <v>571245</v>
      </c>
      <c r="AO332" s="7">
        <v>561744</v>
      </c>
      <c r="AP332" s="7">
        <v>554272</v>
      </c>
      <c r="AQ332" s="7">
        <v>547708</v>
      </c>
      <c r="AR332" s="7">
        <v>540733</v>
      </c>
      <c r="AS332" s="7">
        <v>533977</v>
      </c>
      <c r="AT332" s="7">
        <v>528593</v>
      </c>
      <c r="AU332" s="7">
        <v>523765</v>
      </c>
      <c r="AV332" s="7">
        <v>519407</v>
      </c>
      <c r="AW332" s="7">
        <v>515487</v>
      </c>
      <c r="AX332" s="7">
        <v>511967</v>
      </c>
      <c r="AY332" s="7">
        <v>508786</v>
      </c>
      <c r="AZ332" s="7">
        <v>505876</v>
      </c>
      <c r="BA332" s="7">
        <v>503145</v>
      </c>
      <c r="BB332" s="7">
        <v>500582</v>
      </c>
      <c r="BC332" s="7">
        <v>498161</v>
      </c>
      <c r="BD332" s="7">
        <v>495799</v>
      </c>
      <c r="BE332" s="7">
        <v>493450</v>
      </c>
      <c r="BF332" s="7">
        <v>491103</v>
      </c>
      <c r="BG332" s="7">
        <v>488754</v>
      </c>
      <c r="BH332" s="7">
        <v>486332</v>
      </c>
      <c r="BI332" s="7">
        <v>483825</v>
      </c>
      <c r="BJ332" s="7">
        <v>481232</v>
      </c>
      <c r="BK332" s="7">
        <v>478546</v>
      </c>
      <c r="BL332" s="7">
        <v>475746</v>
      </c>
      <c r="BM332" s="7">
        <v>472775</v>
      </c>
      <c r="BN332" s="7">
        <v>469612</v>
      </c>
      <c r="BO332" s="7">
        <v>466279</v>
      </c>
      <c r="BP332" s="7">
        <v>462805</v>
      </c>
      <c r="BQ332" s="7">
        <v>459148</v>
      </c>
      <c r="BR332" s="7">
        <v>455274</v>
      </c>
      <c r="BS332" s="7">
        <v>451200</v>
      </c>
      <c r="BT332" s="7">
        <v>446975</v>
      </c>
      <c r="BU332" s="7">
        <v>442662</v>
      </c>
      <c r="BV332" s="7">
        <v>438264</v>
      </c>
      <c r="BW332" s="7">
        <v>433821</v>
      </c>
      <c r="BX332" s="7">
        <v>429412</v>
      </c>
    </row>
    <row r="333" spans="1:76" ht="12.75" customHeight="1" x14ac:dyDescent="0.2">
      <c r="A333" s="15" t="s">
        <v>80</v>
      </c>
      <c r="B333" s="15" t="s">
        <v>12</v>
      </c>
      <c r="C333" s="15">
        <v>5</v>
      </c>
      <c r="D333" s="15" t="s">
        <v>21</v>
      </c>
      <c r="E333" s="15" t="s">
        <v>22</v>
      </c>
      <c r="F333" s="7">
        <v>635927</v>
      </c>
      <c r="G333" s="7">
        <v>639626</v>
      </c>
      <c r="H333" s="7">
        <v>642216</v>
      </c>
      <c r="I333" s="7">
        <v>643515</v>
      </c>
      <c r="J333" s="7">
        <v>643413</v>
      </c>
      <c r="K333" s="7">
        <v>642726</v>
      </c>
      <c r="L333" s="7">
        <v>642403</v>
      </c>
      <c r="M333" s="7">
        <v>643057</v>
      </c>
      <c r="N333" s="7">
        <v>645023</v>
      </c>
      <c r="O333" s="7">
        <v>648146</v>
      </c>
      <c r="P333" s="7">
        <v>650195</v>
      </c>
      <c r="Q333" s="7">
        <v>651609</v>
      </c>
      <c r="R333" s="7">
        <v>652738</v>
      </c>
      <c r="S333" s="7">
        <v>652803</v>
      </c>
      <c r="T333" s="7">
        <v>651772</v>
      </c>
      <c r="U333" s="7">
        <v>649180</v>
      </c>
      <c r="V333" s="7">
        <v>644926</v>
      </c>
      <c r="W333" s="7">
        <v>639329</v>
      </c>
      <c r="X333" s="7">
        <v>632721</v>
      </c>
      <c r="Y333" s="7">
        <v>626251</v>
      </c>
      <c r="Z333" s="7">
        <v>620241</v>
      </c>
      <c r="AA333" s="7">
        <v>617039</v>
      </c>
      <c r="AB333" s="7">
        <v>610465</v>
      </c>
      <c r="AC333" s="7">
        <v>604377</v>
      </c>
      <c r="AD333" s="7">
        <v>600110</v>
      </c>
      <c r="AE333" s="7">
        <v>595499</v>
      </c>
      <c r="AF333" s="7">
        <v>591154</v>
      </c>
      <c r="AG333" s="7">
        <v>592366</v>
      </c>
      <c r="AH333" s="7">
        <v>595518</v>
      </c>
      <c r="AI333" s="7">
        <v>602008</v>
      </c>
      <c r="AJ333" s="7">
        <v>613352</v>
      </c>
      <c r="AK333" s="7">
        <v>620155</v>
      </c>
      <c r="AL333" s="7">
        <v>623896</v>
      </c>
      <c r="AM333" s="7">
        <v>629169</v>
      </c>
      <c r="AN333" s="7">
        <v>630043</v>
      </c>
      <c r="AO333" s="7">
        <v>623434</v>
      </c>
      <c r="AP333" s="7">
        <v>616222</v>
      </c>
      <c r="AQ333" s="7">
        <v>608509</v>
      </c>
      <c r="AR333" s="7">
        <v>597234</v>
      </c>
      <c r="AS333" s="7">
        <v>585297</v>
      </c>
      <c r="AT333" s="7">
        <v>575142</v>
      </c>
      <c r="AU333" s="7">
        <v>567087</v>
      </c>
      <c r="AV333" s="7">
        <v>560031</v>
      </c>
      <c r="AW333" s="7">
        <v>552620</v>
      </c>
      <c r="AX333" s="7">
        <v>545456</v>
      </c>
      <c r="AY333" s="7">
        <v>539728</v>
      </c>
      <c r="AZ333" s="7">
        <v>534573</v>
      </c>
      <c r="BA333" s="7">
        <v>529908</v>
      </c>
      <c r="BB333" s="7">
        <v>525701</v>
      </c>
      <c r="BC333" s="7">
        <v>521898</v>
      </c>
      <c r="BD333" s="7">
        <v>518442</v>
      </c>
      <c r="BE333" s="7">
        <v>515269</v>
      </c>
      <c r="BF333" s="7">
        <v>512290</v>
      </c>
      <c r="BG333" s="7">
        <v>509472</v>
      </c>
      <c r="BH333" s="7">
        <v>506809</v>
      </c>
      <c r="BI333" s="7">
        <v>504203</v>
      </c>
      <c r="BJ333" s="7">
        <v>501608</v>
      </c>
      <c r="BK333" s="7">
        <v>499029</v>
      </c>
      <c r="BL333" s="7">
        <v>496451</v>
      </c>
      <c r="BM333" s="7">
        <v>493801</v>
      </c>
      <c r="BN333" s="7">
        <v>491058</v>
      </c>
      <c r="BO333" s="7">
        <v>488230</v>
      </c>
      <c r="BP333" s="7">
        <v>485320</v>
      </c>
      <c r="BQ333" s="7">
        <v>482295</v>
      </c>
      <c r="BR333" s="7">
        <v>479102</v>
      </c>
      <c r="BS333" s="7">
        <v>475715</v>
      </c>
      <c r="BT333" s="7">
        <v>472159</v>
      </c>
      <c r="BU333" s="7">
        <v>468468</v>
      </c>
      <c r="BV333" s="7">
        <v>464602</v>
      </c>
      <c r="BW333" s="7">
        <v>460521</v>
      </c>
      <c r="BX333" s="7">
        <v>456235</v>
      </c>
    </row>
    <row r="334" spans="1:76" ht="12.75" customHeight="1" x14ac:dyDescent="0.2">
      <c r="A334" s="15" t="s">
        <v>81</v>
      </c>
      <c r="B334" s="15" t="s">
        <v>12</v>
      </c>
      <c r="C334" s="15">
        <v>5</v>
      </c>
      <c r="D334" s="15" t="s">
        <v>21</v>
      </c>
      <c r="E334" s="15" t="s">
        <v>22</v>
      </c>
      <c r="F334" s="7">
        <v>615855</v>
      </c>
      <c r="G334" s="7">
        <v>634147</v>
      </c>
      <c r="H334" s="7">
        <v>648859</v>
      </c>
      <c r="I334" s="7">
        <v>659524</v>
      </c>
      <c r="J334" s="7">
        <v>666653</v>
      </c>
      <c r="K334" s="7">
        <v>670863</v>
      </c>
      <c r="L334" s="7">
        <v>673147</v>
      </c>
      <c r="M334" s="7">
        <v>674315</v>
      </c>
      <c r="N334" s="7">
        <v>674224</v>
      </c>
      <c r="O334" s="7">
        <v>672872</v>
      </c>
      <c r="P334" s="7">
        <v>667860</v>
      </c>
      <c r="Q334" s="7">
        <v>661688</v>
      </c>
      <c r="R334" s="7">
        <v>659145</v>
      </c>
      <c r="S334" s="7">
        <v>659545</v>
      </c>
      <c r="T334" s="7">
        <v>661990</v>
      </c>
      <c r="U334" s="7">
        <v>665078</v>
      </c>
      <c r="V334" s="7">
        <v>667494</v>
      </c>
      <c r="W334" s="7">
        <v>668088</v>
      </c>
      <c r="X334" s="7">
        <v>666719</v>
      </c>
      <c r="Y334" s="7">
        <v>665716</v>
      </c>
      <c r="Z334" s="7">
        <v>665049</v>
      </c>
      <c r="AA334" s="7">
        <v>663094</v>
      </c>
      <c r="AB334" s="7">
        <v>658708</v>
      </c>
      <c r="AC334" s="7">
        <v>652554</v>
      </c>
      <c r="AD334" s="7">
        <v>646203</v>
      </c>
      <c r="AE334" s="7">
        <v>639902</v>
      </c>
      <c r="AF334" s="7">
        <v>636728</v>
      </c>
      <c r="AG334" s="7">
        <v>630999</v>
      </c>
      <c r="AH334" s="7">
        <v>625901</v>
      </c>
      <c r="AI334" s="7">
        <v>622351</v>
      </c>
      <c r="AJ334" s="7">
        <v>618382</v>
      </c>
      <c r="AK334" s="7">
        <v>614455</v>
      </c>
      <c r="AL334" s="7">
        <v>615880</v>
      </c>
      <c r="AM334" s="7">
        <v>618969</v>
      </c>
      <c r="AN334" s="7">
        <v>625246</v>
      </c>
      <c r="AO334" s="7">
        <v>636350</v>
      </c>
      <c r="AP334" s="7">
        <v>642675</v>
      </c>
      <c r="AQ334" s="7">
        <v>645841</v>
      </c>
      <c r="AR334" s="7">
        <v>650639</v>
      </c>
      <c r="AS334" s="7">
        <v>650932</v>
      </c>
      <c r="AT334" s="7">
        <v>643513</v>
      </c>
      <c r="AU334" s="7">
        <v>635548</v>
      </c>
      <c r="AV334" s="7">
        <v>627127</v>
      </c>
      <c r="AW334" s="7">
        <v>615057</v>
      </c>
      <c r="AX334" s="7">
        <v>602373</v>
      </c>
      <c r="AY334" s="7">
        <v>591597</v>
      </c>
      <c r="AZ334" s="7">
        <v>582989</v>
      </c>
      <c r="BA334" s="7">
        <v>575422</v>
      </c>
      <c r="BB334" s="7">
        <v>567525</v>
      </c>
      <c r="BC334" s="7">
        <v>559869</v>
      </c>
      <c r="BD334" s="7">
        <v>553693</v>
      </c>
      <c r="BE334" s="7">
        <v>548117</v>
      </c>
      <c r="BF334" s="7">
        <v>543045</v>
      </c>
      <c r="BG334" s="7">
        <v>538450</v>
      </c>
      <c r="BH334" s="7">
        <v>534272</v>
      </c>
      <c r="BI334" s="7">
        <v>530452</v>
      </c>
      <c r="BJ334" s="7">
        <v>526928</v>
      </c>
      <c r="BK334" s="7">
        <v>523608</v>
      </c>
      <c r="BL334" s="7">
        <v>520458</v>
      </c>
      <c r="BM334" s="7">
        <v>517464</v>
      </c>
      <c r="BN334" s="7">
        <v>514537</v>
      </c>
      <c r="BO334" s="7">
        <v>511626</v>
      </c>
      <c r="BP334" s="7">
        <v>508723</v>
      </c>
      <c r="BQ334" s="7">
        <v>505829</v>
      </c>
      <c r="BR334" s="7">
        <v>502867</v>
      </c>
      <c r="BS334" s="7">
        <v>499816</v>
      </c>
      <c r="BT334" s="7">
        <v>496690</v>
      </c>
      <c r="BU334" s="7">
        <v>493480</v>
      </c>
      <c r="BV334" s="7">
        <v>490152</v>
      </c>
      <c r="BW334" s="7">
        <v>486659</v>
      </c>
      <c r="BX334" s="7">
        <v>482975</v>
      </c>
    </row>
    <row r="335" spans="1:76" ht="12.75" customHeight="1" x14ac:dyDescent="0.2">
      <c r="A335" s="15" t="s">
        <v>82</v>
      </c>
      <c r="B335" s="15" t="s">
        <v>12</v>
      </c>
      <c r="C335" s="15">
        <v>5</v>
      </c>
      <c r="D335" s="15" t="s">
        <v>21</v>
      </c>
      <c r="E335" s="15" t="s">
        <v>22</v>
      </c>
      <c r="F335" s="7">
        <v>550146</v>
      </c>
      <c r="G335" s="7">
        <v>565325</v>
      </c>
      <c r="H335" s="7">
        <v>581976</v>
      </c>
      <c r="I335" s="7">
        <v>600487</v>
      </c>
      <c r="J335" s="7">
        <v>620382</v>
      </c>
      <c r="K335" s="7">
        <v>640163</v>
      </c>
      <c r="L335" s="7">
        <v>657782</v>
      </c>
      <c r="M335" s="7">
        <v>671831</v>
      </c>
      <c r="N335" s="7">
        <v>681866</v>
      </c>
      <c r="O335" s="7">
        <v>688455</v>
      </c>
      <c r="P335" s="7">
        <v>689676</v>
      </c>
      <c r="Q335" s="7">
        <v>687030</v>
      </c>
      <c r="R335" s="7">
        <v>684581</v>
      </c>
      <c r="S335" s="7">
        <v>681491</v>
      </c>
      <c r="T335" s="7">
        <v>677357</v>
      </c>
      <c r="U335" s="7">
        <v>672778</v>
      </c>
      <c r="V335" s="7">
        <v>668855</v>
      </c>
      <c r="W335" s="7">
        <v>666238</v>
      </c>
      <c r="X335" s="7">
        <v>665214</v>
      </c>
      <c r="Y335" s="7">
        <v>666941</v>
      </c>
      <c r="Z335" s="7">
        <v>670994</v>
      </c>
      <c r="AA335" s="7">
        <v>674982</v>
      </c>
      <c r="AB335" s="7">
        <v>676959</v>
      </c>
      <c r="AC335" s="7">
        <v>677169</v>
      </c>
      <c r="AD335" s="7">
        <v>676979</v>
      </c>
      <c r="AE335" s="7">
        <v>675719</v>
      </c>
      <c r="AF335" s="7">
        <v>673141</v>
      </c>
      <c r="AG335" s="7">
        <v>669554</v>
      </c>
      <c r="AH335" s="7">
        <v>665058</v>
      </c>
      <c r="AI335" s="7">
        <v>659869</v>
      </c>
      <c r="AJ335" s="7">
        <v>654704</v>
      </c>
      <c r="AK335" s="7">
        <v>652616</v>
      </c>
      <c r="AL335" s="7">
        <v>647572</v>
      </c>
      <c r="AM335" s="7">
        <v>642820</v>
      </c>
      <c r="AN335" s="7">
        <v>639275</v>
      </c>
      <c r="AO335" s="7">
        <v>634876</v>
      </c>
      <c r="AP335" s="7">
        <v>630351</v>
      </c>
      <c r="AQ335" s="7">
        <v>631286</v>
      </c>
      <c r="AR335" s="7">
        <v>633920</v>
      </c>
      <c r="AS335" s="7">
        <v>639860</v>
      </c>
      <c r="AT335" s="7">
        <v>650756</v>
      </c>
      <c r="AU335" s="7">
        <v>656750</v>
      </c>
      <c r="AV335" s="7">
        <v>659527</v>
      </c>
      <c r="AW335" s="7">
        <v>664064</v>
      </c>
      <c r="AX335" s="7">
        <v>664077</v>
      </c>
      <c r="AY335" s="7">
        <v>656268</v>
      </c>
      <c r="AZ335" s="7">
        <v>647953</v>
      </c>
      <c r="BA335" s="7">
        <v>639174</v>
      </c>
      <c r="BB335" s="7">
        <v>626672</v>
      </c>
      <c r="BC335" s="7">
        <v>613570</v>
      </c>
      <c r="BD335" s="7">
        <v>602408</v>
      </c>
      <c r="BE335" s="7">
        <v>593437</v>
      </c>
      <c r="BF335" s="7">
        <v>585531</v>
      </c>
      <c r="BG335" s="7">
        <v>577307</v>
      </c>
      <c r="BH335" s="7">
        <v>569326</v>
      </c>
      <c r="BI335" s="7">
        <v>562843</v>
      </c>
      <c r="BJ335" s="7">
        <v>556976</v>
      </c>
      <c r="BK335" s="7">
        <v>551621</v>
      </c>
      <c r="BL335" s="7">
        <v>546751</v>
      </c>
      <c r="BM335" s="7">
        <v>542308</v>
      </c>
      <c r="BN335" s="7">
        <v>538231</v>
      </c>
      <c r="BO335" s="7">
        <v>534460</v>
      </c>
      <c r="BP335" s="7">
        <v>530896</v>
      </c>
      <c r="BQ335" s="7">
        <v>527513</v>
      </c>
      <c r="BR335" s="7">
        <v>524287</v>
      </c>
      <c r="BS335" s="7">
        <v>521127</v>
      </c>
      <c r="BT335" s="7">
        <v>517983</v>
      </c>
      <c r="BU335" s="7">
        <v>514855</v>
      </c>
      <c r="BV335" s="7">
        <v>511744</v>
      </c>
      <c r="BW335" s="7">
        <v>508562</v>
      </c>
      <c r="BX335" s="7">
        <v>505293</v>
      </c>
    </row>
    <row r="336" spans="1:76" ht="12.75" customHeight="1" x14ac:dyDescent="0.2">
      <c r="A336" s="15" t="s">
        <v>83</v>
      </c>
      <c r="B336" s="15" t="s">
        <v>12</v>
      </c>
      <c r="C336" s="15">
        <v>5</v>
      </c>
      <c r="D336" s="15" t="s">
        <v>21</v>
      </c>
      <c r="E336" s="15" t="s">
        <v>22</v>
      </c>
      <c r="F336" s="7">
        <v>502177</v>
      </c>
      <c r="G336" s="7">
        <v>512991</v>
      </c>
      <c r="H336" s="7">
        <v>524379</v>
      </c>
      <c r="I336" s="7">
        <v>536282</v>
      </c>
      <c r="J336" s="7">
        <v>548638</v>
      </c>
      <c r="K336" s="7">
        <v>561814</v>
      </c>
      <c r="L336" s="7">
        <v>576304</v>
      </c>
      <c r="M336" s="7">
        <v>592252</v>
      </c>
      <c r="N336" s="7">
        <v>610112</v>
      </c>
      <c r="O336" s="7">
        <v>629509</v>
      </c>
      <c r="P336" s="7">
        <v>647575</v>
      </c>
      <c r="Q336" s="7">
        <v>662455</v>
      </c>
      <c r="R336" s="7">
        <v>674545</v>
      </c>
      <c r="S336" s="7">
        <v>682900</v>
      </c>
      <c r="T336" s="7">
        <v>687733</v>
      </c>
      <c r="U336" s="7">
        <v>689415</v>
      </c>
      <c r="V336" s="7">
        <v>688914</v>
      </c>
      <c r="W336" s="7">
        <v>686984</v>
      </c>
      <c r="X336" s="7">
        <v>683538</v>
      </c>
      <c r="Y336" s="7">
        <v>679419</v>
      </c>
      <c r="Z336" s="7">
        <v>675698</v>
      </c>
      <c r="AA336" s="7">
        <v>672833</v>
      </c>
      <c r="AB336" s="7">
        <v>671201</v>
      </c>
      <c r="AC336" s="7">
        <v>671507</v>
      </c>
      <c r="AD336" s="7">
        <v>673942</v>
      </c>
      <c r="AE336" s="7">
        <v>677483</v>
      </c>
      <c r="AF336" s="7">
        <v>680911</v>
      </c>
      <c r="AG336" s="7">
        <v>683322</v>
      </c>
      <c r="AH336" s="7">
        <v>684665</v>
      </c>
      <c r="AI336" s="7">
        <v>685239</v>
      </c>
      <c r="AJ336" s="7">
        <v>684736</v>
      </c>
      <c r="AK336" s="7">
        <v>682823</v>
      </c>
      <c r="AL336" s="7">
        <v>679723</v>
      </c>
      <c r="AM336" s="7">
        <v>675519</v>
      </c>
      <c r="AN336" s="7">
        <v>670406</v>
      </c>
      <c r="AO336" s="7">
        <v>665081</v>
      </c>
      <c r="AP336" s="7">
        <v>662751</v>
      </c>
      <c r="AQ336" s="7">
        <v>657405</v>
      </c>
      <c r="AR336" s="7">
        <v>652340</v>
      </c>
      <c r="AS336" s="7">
        <v>648479</v>
      </c>
      <c r="AT336" s="7">
        <v>643741</v>
      </c>
      <c r="AU336" s="7">
        <v>638886</v>
      </c>
      <c r="AV336" s="7">
        <v>639570</v>
      </c>
      <c r="AW336" s="7">
        <v>641987</v>
      </c>
      <c r="AX336" s="7">
        <v>647789</v>
      </c>
      <c r="AY336" s="7">
        <v>658643</v>
      </c>
      <c r="AZ336" s="7">
        <v>664522</v>
      </c>
      <c r="BA336" s="7">
        <v>667135</v>
      </c>
      <c r="BB336" s="7">
        <v>671573</v>
      </c>
      <c r="BC336" s="7">
        <v>671455</v>
      </c>
      <c r="BD336" s="7">
        <v>663427</v>
      </c>
      <c r="BE336" s="7">
        <v>654913</v>
      </c>
      <c r="BF336" s="7">
        <v>645934</v>
      </c>
      <c r="BG336" s="7">
        <v>633181</v>
      </c>
      <c r="BH336" s="7">
        <v>619824</v>
      </c>
      <c r="BI336" s="7">
        <v>608433</v>
      </c>
      <c r="BJ336" s="7">
        <v>599236</v>
      </c>
      <c r="BK336" s="7">
        <v>591123</v>
      </c>
      <c r="BL336" s="7">
        <v>582700</v>
      </c>
      <c r="BM336" s="7">
        <v>574523</v>
      </c>
      <c r="BN336" s="7">
        <v>567856</v>
      </c>
      <c r="BO336" s="7">
        <v>561807</v>
      </c>
      <c r="BP336" s="7">
        <v>556275</v>
      </c>
      <c r="BQ336" s="7">
        <v>551235</v>
      </c>
      <c r="BR336" s="7">
        <v>546625</v>
      </c>
      <c r="BS336" s="7">
        <v>542398</v>
      </c>
      <c r="BT336" s="7">
        <v>538474</v>
      </c>
      <c r="BU336" s="7">
        <v>534758</v>
      </c>
      <c r="BV336" s="7">
        <v>531228</v>
      </c>
      <c r="BW336" s="7">
        <v>527857</v>
      </c>
      <c r="BX336" s="7">
        <v>524557</v>
      </c>
    </row>
    <row r="337" spans="1:76" ht="12.75" customHeight="1" x14ac:dyDescent="0.2">
      <c r="A337" s="15" t="s">
        <v>84</v>
      </c>
      <c r="B337" s="15" t="s">
        <v>12</v>
      </c>
      <c r="C337" s="15">
        <v>5</v>
      </c>
      <c r="D337" s="15" t="s">
        <v>21</v>
      </c>
      <c r="E337" s="15" t="s">
        <v>22</v>
      </c>
      <c r="F337" s="7">
        <v>448311</v>
      </c>
      <c r="G337" s="7">
        <v>462399</v>
      </c>
      <c r="H337" s="7">
        <v>475202</v>
      </c>
      <c r="I337" s="7">
        <v>487058</v>
      </c>
      <c r="J337" s="7">
        <v>497812</v>
      </c>
      <c r="K337" s="7">
        <v>507959</v>
      </c>
      <c r="L337" s="7">
        <v>518159</v>
      </c>
      <c r="M337" s="7">
        <v>528929</v>
      </c>
      <c r="N337" s="7">
        <v>540256</v>
      </c>
      <c r="O337" s="7">
        <v>552183</v>
      </c>
      <c r="P337" s="7">
        <v>564436</v>
      </c>
      <c r="Q337" s="7">
        <v>577601</v>
      </c>
      <c r="R337" s="7">
        <v>592802</v>
      </c>
      <c r="S337" s="7">
        <v>610127</v>
      </c>
      <c r="T337" s="7">
        <v>628952</v>
      </c>
      <c r="U337" s="7">
        <v>647641</v>
      </c>
      <c r="V337" s="7">
        <v>664113</v>
      </c>
      <c r="W337" s="7">
        <v>676883</v>
      </c>
      <c r="X337" s="7">
        <v>685488</v>
      </c>
      <c r="Y337" s="7">
        <v>690810</v>
      </c>
      <c r="Z337" s="7">
        <v>693343</v>
      </c>
      <c r="AA337" s="7">
        <v>693521</v>
      </c>
      <c r="AB337" s="7">
        <v>692251</v>
      </c>
      <c r="AC337" s="7">
        <v>689808</v>
      </c>
      <c r="AD337" s="7">
        <v>686248</v>
      </c>
      <c r="AE337" s="7">
        <v>682316</v>
      </c>
      <c r="AF337" s="7">
        <v>679248</v>
      </c>
      <c r="AG337" s="7">
        <v>677876</v>
      </c>
      <c r="AH337" s="7">
        <v>678700</v>
      </c>
      <c r="AI337" s="7">
        <v>681437</v>
      </c>
      <c r="AJ337" s="7">
        <v>685295</v>
      </c>
      <c r="AK337" s="7">
        <v>689026</v>
      </c>
      <c r="AL337" s="7">
        <v>691665</v>
      </c>
      <c r="AM337" s="7">
        <v>693147</v>
      </c>
      <c r="AN337" s="7">
        <v>693749</v>
      </c>
      <c r="AO337" s="7">
        <v>693159</v>
      </c>
      <c r="AP337" s="7">
        <v>691062</v>
      </c>
      <c r="AQ337" s="7">
        <v>687760</v>
      </c>
      <c r="AR337" s="7">
        <v>683334</v>
      </c>
      <c r="AS337" s="7">
        <v>677986</v>
      </c>
      <c r="AT337" s="7">
        <v>672422</v>
      </c>
      <c r="AU337" s="7">
        <v>669897</v>
      </c>
      <c r="AV337" s="7">
        <v>664338</v>
      </c>
      <c r="AW337" s="7">
        <v>659074</v>
      </c>
      <c r="AX337" s="7">
        <v>655030</v>
      </c>
      <c r="AY337" s="7">
        <v>650093</v>
      </c>
      <c r="AZ337" s="7">
        <v>645054</v>
      </c>
      <c r="BA337" s="7">
        <v>645601</v>
      </c>
      <c r="BB337" s="7">
        <v>647889</v>
      </c>
      <c r="BC337" s="7">
        <v>653609</v>
      </c>
      <c r="BD337" s="7">
        <v>664433</v>
      </c>
      <c r="BE337" s="7">
        <v>670222</v>
      </c>
      <c r="BF337" s="7">
        <v>672713</v>
      </c>
      <c r="BG337" s="7">
        <v>677062</v>
      </c>
      <c r="BH337" s="7">
        <v>676825</v>
      </c>
      <c r="BI337" s="7">
        <v>668616</v>
      </c>
      <c r="BJ337" s="7">
        <v>659930</v>
      </c>
      <c r="BK337" s="7">
        <v>650785</v>
      </c>
      <c r="BL337" s="7">
        <v>637832</v>
      </c>
      <c r="BM337" s="7">
        <v>624275</v>
      </c>
      <c r="BN337" s="7">
        <v>612696</v>
      </c>
      <c r="BO337" s="7">
        <v>603331</v>
      </c>
      <c r="BP337" s="7">
        <v>595053</v>
      </c>
      <c r="BQ337" s="7">
        <v>586474</v>
      </c>
      <c r="BR337" s="7">
        <v>578144</v>
      </c>
      <c r="BS337" s="7">
        <v>571330</v>
      </c>
      <c r="BT337" s="7">
        <v>565139</v>
      </c>
      <c r="BU337" s="7">
        <v>559475</v>
      </c>
      <c r="BV337" s="7">
        <v>554300</v>
      </c>
      <c r="BW337" s="7">
        <v>549562</v>
      </c>
      <c r="BX337" s="7">
        <v>545204</v>
      </c>
    </row>
    <row r="338" spans="1:76" ht="12.75" customHeight="1" x14ac:dyDescent="0.2">
      <c r="A338" s="15" t="s">
        <v>85</v>
      </c>
      <c r="B338" s="15" t="s">
        <v>12</v>
      </c>
      <c r="C338" s="15">
        <v>5</v>
      </c>
      <c r="D338" s="15" t="s">
        <v>21</v>
      </c>
      <c r="E338" s="15" t="s">
        <v>22</v>
      </c>
      <c r="F338" s="7">
        <v>372783</v>
      </c>
      <c r="G338" s="7">
        <v>388720</v>
      </c>
      <c r="H338" s="7">
        <v>404785</v>
      </c>
      <c r="I338" s="7">
        <v>420434</v>
      </c>
      <c r="J338" s="7">
        <v>435817</v>
      </c>
      <c r="K338" s="7">
        <v>450538</v>
      </c>
      <c r="L338" s="7">
        <v>464164</v>
      </c>
      <c r="M338" s="7">
        <v>476497</v>
      </c>
      <c r="N338" s="7">
        <v>487930</v>
      </c>
      <c r="O338" s="7">
        <v>498383</v>
      </c>
      <c r="P338" s="7">
        <v>508046</v>
      </c>
      <c r="Q338" s="7">
        <v>517669</v>
      </c>
      <c r="R338" s="7">
        <v>528255</v>
      </c>
      <c r="S338" s="7">
        <v>539595</v>
      </c>
      <c r="T338" s="7">
        <v>551534</v>
      </c>
      <c r="U338" s="7">
        <v>564396</v>
      </c>
      <c r="V338" s="7">
        <v>578654</v>
      </c>
      <c r="W338" s="7">
        <v>594453</v>
      </c>
      <c r="X338" s="7">
        <v>612162</v>
      </c>
      <c r="Y338" s="7">
        <v>631501</v>
      </c>
      <c r="Z338" s="7">
        <v>650776</v>
      </c>
      <c r="AA338" s="7">
        <v>667407</v>
      </c>
      <c r="AB338" s="7">
        <v>680332</v>
      </c>
      <c r="AC338" s="7">
        <v>689440</v>
      </c>
      <c r="AD338" s="7">
        <v>694984</v>
      </c>
      <c r="AE338" s="7">
        <v>697451</v>
      </c>
      <c r="AF338" s="7">
        <v>697833</v>
      </c>
      <c r="AG338" s="7">
        <v>696948</v>
      </c>
      <c r="AH338" s="7">
        <v>694743</v>
      </c>
      <c r="AI338" s="7">
        <v>691219</v>
      </c>
      <c r="AJ338" s="7">
        <v>687333</v>
      </c>
      <c r="AK338" s="7">
        <v>684306</v>
      </c>
      <c r="AL338" s="7">
        <v>682967</v>
      </c>
      <c r="AM338" s="7">
        <v>683812</v>
      </c>
      <c r="AN338" s="7">
        <v>686543</v>
      </c>
      <c r="AO338" s="7">
        <v>690343</v>
      </c>
      <c r="AP338" s="7">
        <v>693988</v>
      </c>
      <c r="AQ338" s="7">
        <v>696526</v>
      </c>
      <c r="AR338" s="7">
        <v>697905</v>
      </c>
      <c r="AS338" s="7">
        <v>698406</v>
      </c>
      <c r="AT338" s="7">
        <v>697707</v>
      </c>
      <c r="AU338" s="7">
        <v>695492</v>
      </c>
      <c r="AV338" s="7">
        <v>692074</v>
      </c>
      <c r="AW338" s="7">
        <v>687529</v>
      </c>
      <c r="AX338" s="7">
        <v>682078</v>
      </c>
      <c r="AY338" s="7">
        <v>676424</v>
      </c>
      <c r="AZ338" s="7">
        <v>673834</v>
      </c>
      <c r="BA338" s="7">
        <v>668179</v>
      </c>
      <c r="BB338" s="7">
        <v>662817</v>
      </c>
      <c r="BC338" s="7">
        <v>658670</v>
      </c>
      <c r="BD338" s="7">
        <v>653619</v>
      </c>
      <c r="BE338" s="7">
        <v>648479</v>
      </c>
      <c r="BF338" s="7">
        <v>648951</v>
      </c>
      <c r="BG338" s="7">
        <v>651172</v>
      </c>
      <c r="BH338" s="7">
        <v>656846</v>
      </c>
      <c r="BI338" s="7">
        <v>667646</v>
      </c>
      <c r="BJ338" s="7">
        <v>673370</v>
      </c>
      <c r="BK338" s="7">
        <v>675772</v>
      </c>
      <c r="BL338" s="7">
        <v>680047</v>
      </c>
      <c r="BM338" s="7">
        <v>679724</v>
      </c>
      <c r="BN338" s="7">
        <v>671396</v>
      </c>
      <c r="BO338" s="7">
        <v>662592</v>
      </c>
      <c r="BP338" s="7">
        <v>653328</v>
      </c>
      <c r="BQ338" s="7">
        <v>640250</v>
      </c>
      <c r="BR338" s="7">
        <v>626574</v>
      </c>
      <c r="BS338" s="7">
        <v>614882</v>
      </c>
      <c r="BT338" s="7">
        <v>605410</v>
      </c>
      <c r="BU338" s="7">
        <v>597031</v>
      </c>
      <c r="BV338" s="7">
        <v>588356</v>
      </c>
      <c r="BW338" s="7">
        <v>579928</v>
      </c>
      <c r="BX338" s="7">
        <v>573023</v>
      </c>
    </row>
    <row r="339" spans="1:76" ht="12.75" customHeight="1" x14ac:dyDescent="0.2">
      <c r="A339" s="15" t="s">
        <v>86</v>
      </c>
      <c r="B339" s="15" t="s">
        <v>12</v>
      </c>
      <c r="C339" s="15">
        <v>5</v>
      </c>
      <c r="D339" s="15" t="s">
        <v>21</v>
      </c>
      <c r="E339" s="15" t="s">
        <v>22</v>
      </c>
      <c r="F339" s="7">
        <v>295741</v>
      </c>
      <c r="G339" s="7">
        <v>310677</v>
      </c>
      <c r="H339" s="7">
        <v>325669</v>
      </c>
      <c r="I339" s="7">
        <v>340732</v>
      </c>
      <c r="J339" s="7">
        <v>355957</v>
      </c>
      <c r="K339" s="7">
        <v>371397</v>
      </c>
      <c r="L339" s="7">
        <v>387072</v>
      </c>
      <c r="M339" s="7">
        <v>402852</v>
      </c>
      <c r="N339" s="7">
        <v>418208</v>
      </c>
      <c r="O339" s="7">
        <v>433356</v>
      </c>
      <c r="P339" s="7">
        <v>447768</v>
      </c>
      <c r="Q339" s="7">
        <v>461049</v>
      </c>
      <c r="R339" s="7">
        <v>473243</v>
      </c>
      <c r="S339" s="7">
        <v>484659</v>
      </c>
      <c r="T339" s="7">
        <v>495177</v>
      </c>
      <c r="U339" s="7">
        <v>505258</v>
      </c>
      <c r="V339" s="7">
        <v>515565</v>
      </c>
      <c r="W339" s="7">
        <v>526583</v>
      </c>
      <c r="X339" s="7">
        <v>538222</v>
      </c>
      <c r="Y339" s="7">
        <v>550553</v>
      </c>
      <c r="Z339" s="7">
        <v>563798</v>
      </c>
      <c r="AA339" s="7">
        <v>577818</v>
      </c>
      <c r="AB339" s="7">
        <v>593360</v>
      </c>
      <c r="AC339" s="7">
        <v>611216</v>
      </c>
      <c r="AD339" s="7">
        <v>630493</v>
      </c>
      <c r="AE339" s="7">
        <v>649630</v>
      </c>
      <c r="AF339" s="7">
        <v>666587</v>
      </c>
      <c r="AG339" s="7">
        <v>679928</v>
      </c>
      <c r="AH339" s="7">
        <v>689189</v>
      </c>
      <c r="AI339" s="7">
        <v>694802</v>
      </c>
      <c r="AJ339" s="7">
        <v>697339</v>
      </c>
      <c r="AK339" s="7">
        <v>697792</v>
      </c>
      <c r="AL339" s="7">
        <v>696958</v>
      </c>
      <c r="AM339" s="7">
        <v>694781</v>
      </c>
      <c r="AN339" s="7">
        <v>691269</v>
      </c>
      <c r="AO339" s="7">
        <v>687375</v>
      </c>
      <c r="AP339" s="7">
        <v>684333</v>
      </c>
      <c r="AQ339" s="7">
        <v>682987</v>
      </c>
      <c r="AR339" s="7">
        <v>683830</v>
      </c>
      <c r="AS339" s="7">
        <v>686544</v>
      </c>
      <c r="AT339" s="7">
        <v>690325</v>
      </c>
      <c r="AU339" s="7">
        <v>693948</v>
      </c>
      <c r="AV339" s="7">
        <v>696475</v>
      </c>
      <c r="AW339" s="7">
        <v>697856</v>
      </c>
      <c r="AX339" s="7">
        <v>698376</v>
      </c>
      <c r="AY339" s="7">
        <v>697706</v>
      </c>
      <c r="AZ339" s="7">
        <v>695519</v>
      </c>
      <c r="BA339" s="7">
        <v>692121</v>
      </c>
      <c r="BB339" s="7">
        <v>687594</v>
      </c>
      <c r="BC339" s="7">
        <v>682156</v>
      </c>
      <c r="BD339" s="7">
        <v>676516</v>
      </c>
      <c r="BE339" s="7">
        <v>673938</v>
      </c>
      <c r="BF339" s="7">
        <v>668280</v>
      </c>
      <c r="BG339" s="7">
        <v>662912</v>
      </c>
      <c r="BH339" s="7">
        <v>658764</v>
      </c>
      <c r="BI339" s="7">
        <v>653699</v>
      </c>
      <c r="BJ339" s="7">
        <v>648554</v>
      </c>
      <c r="BK339" s="7">
        <v>649012</v>
      </c>
      <c r="BL339" s="7">
        <v>651213</v>
      </c>
      <c r="BM339" s="7">
        <v>656876</v>
      </c>
      <c r="BN339" s="7">
        <v>667667</v>
      </c>
      <c r="BO339" s="7">
        <v>673364</v>
      </c>
      <c r="BP339" s="7">
        <v>675728</v>
      </c>
      <c r="BQ339" s="7">
        <v>679964</v>
      </c>
      <c r="BR339" s="7">
        <v>679615</v>
      </c>
      <c r="BS339" s="7">
        <v>671267</v>
      </c>
      <c r="BT339" s="7">
        <v>662434</v>
      </c>
      <c r="BU339" s="7">
        <v>653144</v>
      </c>
      <c r="BV339" s="7">
        <v>640049</v>
      </c>
      <c r="BW339" s="7">
        <v>626363</v>
      </c>
      <c r="BX339" s="7">
        <v>614654</v>
      </c>
    </row>
    <row r="340" spans="1:76" ht="12.75" customHeight="1" x14ac:dyDescent="0.2">
      <c r="A340" s="15" t="s">
        <v>87</v>
      </c>
      <c r="B340" s="15" t="s">
        <v>12</v>
      </c>
      <c r="C340" s="15">
        <v>5</v>
      </c>
      <c r="D340" s="15" t="s">
        <v>21</v>
      </c>
      <c r="E340" s="15" t="s">
        <v>22</v>
      </c>
      <c r="F340" s="7">
        <v>224533</v>
      </c>
      <c r="G340" s="7">
        <v>236946</v>
      </c>
      <c r="H340" s="7">
        <v>250158</v>
      </c>
      <c r="I340" s="7">
        <v>263994</v>
      </c>
      <c r="J340" s="7">
        <v>278219</v>
      </c>
      <c r="K340" s="7">
        <v>292674</v>
      </c>
      <c r="L340" s="7">
        <v>307242</v>
      </c>
      <c r="M340" s="7">
        <v>321902</v>
      </c>
      <c r="N340" s="7">
        <v>336666</v>
      </c>
      <c r="O340" s="7">
        <v>351635</v>
      </c>
      <c r="P340" s="7">
        <v>366754</v>
      </c>
      <c r="Q340" s="7">
        <v>382088</v>
      </c>
      <c r="R340" s="7">
        <v>397653</v>
      </c>
      <c r="S340" s="7">
        <v>412907</v>
      </c>
      <c r="T340" s="7">
        <v>427957</v>
      </c>
      <c r="U340" s="7">
        <v>442401</v>
      </c>
      <c r="V340" s="7">
        <v>455824</v>
      </c>
      <c r="W340" s="7">
        <v>468077</v>
      </c>
      <c r="X340" s="7">
        <v>479534</v>
      </c>
      <c r="Y340" s="7">
        <v>490124</v>
      </c>
      <c r="Z340" s="7">
        <v>500190</v>
      </c>
      <c r="AA340" s="7">
        <v>509783</v>
      </c>
      <c r="AB340" s="7">
        <v>520207</v>
      </c>
      <c r="AC340" s="7">
        <v>531922</v>
      </c>
      <c r="AD340" s="7">
        <v>544219</v>
      </c>
      <c r="AE340" s="7">
        <v>557392</v>
      </c>
      <c r="AF340" s="7">
        <v>571893</v>
      </c>
      <c r="AG340" s="7">
        <v>587921</v>
      </c>
      <c r="AH340" s="7">
        <v>605771</v>
      </c>
      <c r="AI340" s="7">
        <v>624971</v>
      </c>
      <c r="AJ340" s="7">
        <v>644031</v>
      </c>
      <c r="AK340" s="7">
        <v>660925</v>
      </c>
      <c r="AL340" s="7">
        <v>674248</v>
      </c>
      <c r="AM340" s="7">
        <v>683539</v>
      </c>
      <c r="AN340" s="7">
        <v>689230</v>
      </c>
      <c r="AO340" s="7">
        <v>691873</v>
      </c>
      <c r="AP340" s="7">
        <v>692445</v>
      </c>
      <c r="AQ340" s="7">
        <v>691731</v>
      </c>
      <c r="AR340" s="7">
        <v>689677</v>
      </c>
      <c r="AS340" s="7">
        <v>686299</v>
      </c>
      <c r="AT340" s="7">
        <v>682543</v>
      </c>
      <c r="AU340" s="7">
        <v>679636</v>
      </c>
      <c r="AV340" s="7">
        <v>678404</v>
      </c>
      <c r="AW340" s="7">
        <v>679345</v>
      </c>
      <c r="AX340" s="7">
        <v>682140</v>
      </c>
      <c r="AY340" s="7">
        <v>685993</v>
      </c>
      <c r="AZ340" s="7">
        <v>689693</v>
      </c>
      <c r="BA340" s="7">
        <v>692308</v>
      </c>
      <c r="BB340" s="7">
        <v>693782</v>
      </c>
      <c r="BC340" s="7">
        <v>694396</v>
      </c>
      <c r="BD340" s="7">
        <v>693821</v>
      </c>
      <c r="BE340" s="7">
        <v>691735</v>
      </c>
      <c r="BF340" s="7">
        <v>688436</v>
      </c>
      <c r="BG340" s="7">
        <v>684009</v>
      </c>
      <c r="BH340" s="7">
        <v>678670</v>
      </c>
      <c r="BI340" s="7">
        <v>673131</v>
      </c>
      <c r="BJ340" s="7">
        <v>670636</v>
      </c>
      <c r="BK340" s="7">
        <v>665067</v>
      </c>
      <c r="BL340" s="7">
        <v>659778</v>
      </c>
      <c r="BM340" s="7">
        <v>655701</v>
      </c>
      <c r="BN340" s="7">
        <v>650697</v>
      </c>
      <c r="BO340" s="7">
        <v>645632</v>
      </c>
      <c r="BP340" s="7">
        <v>646137</v>
      </c>
      <c r="BQ340" s="7">
        <v>648375</v>
      </c>
      <c r="BR340" s="7">
        <v>654060</v>
      </c>
      <c r="BS340" s="7">
        <v>664850</v>
      </c>
      <c r="BT340" s="7">
        <v>670555</v>
      </c>
      <c r="BU340" s="7">
        <v>672924</v>
      </c>
      <c r="BV340" s="7">
        <v>677164</v>
      </c>
      <c r="BW340" s="7">
        <v>676840</v>
      </c>
      <c r="BX340" s="7">
        <v>668550</v>
      </c>
    </row>
    <row r="341" spans="1:76" ht="12.75" customHeight="1" x14ac:dyDescent="0.2">
      <c r="A341" s="15" t="s">
        <v>88</v>
      </c>
      <c r="B341" s="15" t="s">
        <v>12</v>
      </c>
      <c r="C341" s="15">
        <v>5</v>
      </c>
      <c r="D341" s="15" t="s">
        <v>21</v>
      </c>
      <c r="E341" s="15" t="s">
        <v>22</v>
      </c>
      <c r="F341" s="7">
        <v>172525</v>
      </c>
      <c r="G341" s="7">
        <v>180000</v>
      </c>
      <c r="H341" s="7">
        <v>188405</v>
      </c>
      <c r="I341" s="7">
        <v>197758</v>
      </c>
      <c r="J341" s="7">
        <v>208080</v>
      </c>
      <c r="K341" s="7">
        <v>219317</v>
      </c>
      <c r="L341" s="7">
        <v>231426</v>
      </c>
      <c r="M341" s="7">
        <v>244310</v>
      </c>
      <c r="N341" s="7">
        <v>257802</v>
      </c>
      <c r="O341" s="7">
        <v>271674</v>
      </c>
      <c r="P341" s="7">
        <v>285746</v>
      </c>
      <c r="Q341" s="7">
        <v>299911</v>
      </c>
      <c r="R341" s="7">
        <v>314218</v>
      </c>
      <c r="S341" s="7">
        <v>328685</v>
      </c>
      <c r="T341" s="7">
        <v>343395</v>
      </c>
      <c r="U341" s="7">
        <v>358402</v>
      </c>
      <c r="V341" s="7">
        <v>373725</v>
      </c>
      <c r="W341" s="7">
        <v>389237</v>
      </c>
      <c r="X341" s="7">
        <v>404380</v>
      </c>
      <c r="Y341" s="7">
        <v>419314</v>
      </c>
      <c r="Z341" s="7">
        <v>433419</v>
      </c>
      <c r="AA341" s="7">
        <v>445588</v>
      </c>
      <c r="AB341" s="7">
        <v>456841</v>
      </c>
      <c r="AC341" s="7">
        <v>468279</v>
      </c>
      <c r="AD341" s="7">
        <v>478863</v>
      </c>
      <c r="AE341" s="7">
        <v>489027</v>
      </c>
      <c r="AF341" s="7">
        <v>499407</v>
      </c>
      <c r="AG341" s="7">
        <v>510479</v>
      </c>
      <c r="AH341" s="7">
        <v>522177</v>
      </c>
      <c r="AI341" s="7">
        <v>534403</v>
      </c>
      <c r="AJ341" s="7">
        <v>547484</v>
      </c>
      <c r="AK341" s="7">
        <v>561884</v>
      </c>
      <c r="AL341" s="7">
        <v>577796</v>
      </c>
      <c r="AM341" s="7">
        <v>595518</v>
      </c>
      <c r="AN341" s="7">
        <v>614586</v>
      </c>
      <c r="AO341" s="7">
        <v>633535</v>
      </c>
      <c r="AP341" s="7">
        <v>650366</v>
      </c>
      <c r="AQ341" s="7">
        <v>663690</v>
      </c>
      <c r="AR341" s="7">
        <v>673046</v>
      </c>
      <c r="AS341" s="7">
        <v>678865</v>
      </c>
      <c r="AT341" s="7">
        <v>681688</v>
      </c>
      <c r="AU341" s="7">
        <v>682464</v>
      </c>
      <c r="AV341" s="7">
        <v>681972</v>
      </c>
      <c r="AW341" s="7">
        <v>680146</v>
      </c>
      <c r="AX341" s="7">
        <v>677007</v>
      </c>
      <c r="AY341" s="7">
        <v>673485</v>
      </c>
      <c r="AZ341" s="7">
        <v>670799</v>
      </c>
      <c r="BA341" s="7">
        <v>669763</v>
      </c>
      <c r="BB341" s="7">
        <v>670868</v>
      </c>
      <c r="BC341" s="7">
        <v>673799</v>
      </c>
      <c r="BD341" s="7">
        <v>677770</v>
      </c>
      <c r="BE341" s="7">
        <v>681588</v>
      </c>
      <c r="BF341" s="7">
        <v>684328</v>
      </c>
      <c r="BG341" s="7">
        <v>685942</v>
      </c>
      <c r="BH341" s="7">
        <v>686706</v>
      </c>
      <c r="BI341" s="7">
        <v>686286</v>
      </c>
      <c r="BJ341" s="7">
        <v>684367</v>
      </c>
      <c r="BK341" s="7">
        <v>681233</v>
      </c>
      <c r="BL341" s="7">
        <v>676978</v>
      </c>
      <c r="BM341" s="7">
        <v>671813</v>
      </c>
      <c r="BN341" s="7">
        <v>666453</v>
      </c>
      <c r="BO341" s="7">
        <v>664103</v>
      </c>
      <c r="BP341" s="7">
        <v>658695</v>
      </c>
      <c r="BQ341" s="7">
        <v>653556</v>
      </c>
      <c r="BR341" s="7">
        <v>649619</v>
      </c>
      <c r="BS341" s="7">
        <v>644753</v>
      </c>
      <c r="BT341" s="7">
        <v>639840</v>
      </c>
      <c r="BU341" s="7">
        <v>640438</v>
      </c>
      <c r="BV341" s="7">
        <v>642750</v>
      </c>
      <c r="BW341" s="7">
        <v>648487</v>
      </c>
      <c r="BX341" s="7">
        <v>659287</v>
      </c>
    </row>
    <row r="342" spans="1:76" ht="12.75" customHeight="1" x14ac:dyDescent="0.2">
      <c r="A342" s="15" t="s">
        <v>89</v>
      </c>
      <c r="B342" s="15" t="s">
        <v>12</v>
      </c>
      <c r="C342" s="15">
        <v>5</v>
      </c>
      <c r="D342" s="15" t="s">
        <v>21</v>
      </c>
      <c r="E342" s="15" t="s">
        <v>22</v>
      </c>
      <c r="F342" s="7">
        <v>138284</v>
      </c>
      <c r="G342" s="7">
        <v>143622</v>
      </c>
      <c r="H342" s="7">
        <v>148701</v>
      </c>
      <c r="I342" s="7">
        <v>153795</v>
      </c>
      <c r="J342" s="7">
        <v>159344</v>
      </c>
      <c r="K342" s="7">
        <v>165723</v>
      </c>
      <c r="L342" s="7">
        <v>173102</v>
      </c>
      <c r="M342" s="7">
        <v>181425</v>
      </c>
      <c r="N342" s="7">
        <v>190677</v>
      </c>
      <c r="O342" s="7">
        <v>200805</v>
      </c>
      <c r="P342" s="7">
        <v>211743</v>
      </c>
      <c r="Q342" s="7">
        <v>223490</v>
      </c>
      <c r="R342" s="7">
        <v>235997</v>
      </c>
      <c r="S342" s="7">
        <v>249091</v>
      </c>
      <c r="T342" s="7">
        <v>262542</v>
      </c>
      <c r="U342" s="7">
        <v>276204</v>
      </c>
      <c r="V342" s="7">
        <v>289983</v>
      </c>
      <c r="W342" s="7">
        <v>303886</v>
      </c>
      <c r="X342" s="7">
        <v>317959</v>
      </c>
      <c r="Y342" s="7">
        <v>332364</v>
      </c>
      <c r="Z342" s="7">
        <v>346813</v>
      </c>
      <c r="AA342" s="7">
        <v>360692</v>
      </c>
      <c r="AB342" s="7">
        <v>374918</v>
      </c>
      <c r="AC342" s="7">
        <v>389650</v>
      </c>
      <c r="AD342" s="7">
        <v>404246</v>
      </c>
      <c r="AE342" s="7">
        <v>418258</v>
      </c>
      <c r="AF342" s="7">
        <v>431336</v>
      </c>
      <c r="AG342" s="7">
        <v>443351</v>
      </c>
      <c r="AH342" s="7">
        <v>454696</v>
      </c>
      <c r="AI342" s="7">
        <v>465211</v>
      </c>
      <c r="AJ342" s="7">
        <v>475327</v>
      </c>
      <c r="AK342" s="7">
        <v>485662</v>
      </c>
      <c r="AL342" s="7">
        <v>496685</v>
      </c>
      <c r="AM342" s="7">
        <v>508328</v>
      </c>
      <c r="AN342" s="7">
        <v>520496</v>
      </c>
      <c r="AO342" s="7">
        <v>533517</v>
      </c>
      <c r="AP342" s="7">
        <v>547836</v>
      </c>
      <c r="AQ342" s="7">
        <v>563646</v>
      </c>
      <c r="AR342" s="7">
        <v>581227</v>
      </c>
      <c r="AS342" s="7">
        <v>600115</v>
      </c>
      <c r="AT342" s="7">
        <v>618890</v>
      </c>
      <c r="AU342" s="7">
        <v>635601</v>
      </c>
      <c r="AV342" s="7">
        <v>648879</v>
      </c>
      <c r="AW342" s="7">
        <v>658285</v>
      </c>
      <c r="AX342" s="7">
        <v>664238</v>
      </c>
      <c r="AY342" s="7">
        <v>667263</v>
      </c>
      <c r="AZ342" s="7">
        <v>668274</v>
      </c>
      <c r="BA342" s="7">
        <v>668036</v>
      </c>
      <c r="BB342" s="7">
        <v>666486</v>
      </c>
      <c r="BC342" s="7">
        <v>663645</v>
      </c>
      <c r="BD342" s="7">
        <v>660423</v>
      </c>
      <c r="BE342" s="7">
        <v>658022</v>
      </c>
      <c r="BF342" s="7">
        <v>657237</v>
      </c>
      <c r="BG342" s="7">
        <v>658550</v>
      </c>
      <c r="BH342" s="7">
        <v>661643</v>
      </c>
      <c r="BI342" s="7">
        <v>665758</v>
      </c>
      <c r="BJ342" s="7">
        <v>669716</v>
      </c>
      <c r="BK342" s="7">
        <v>672613</v>
      </c>
      <c r="BL342" s="7">
        <v>674404</v>
      </c>
      <c r="BM342" s="7">
        <v>675353</v>
      </c>
      <c r="BN342" s="7">
        <v>675130</v>
      </c>
      <c r="BO342" s="7">
        <v>673422</v>
      </c>
      <c r="BP342" s="7">
        <v>670506</v>
      </c>
      <c r="BQ342" s="7">
        <v>666491</v>
      </c>
      <c r="BR342" s="7">
        <v>661573</v>
      </c>
      <c r="BS342" s="7">
        <v>656454</v>
      </c>
      <c r="BT342" s="7">
        <v>654304</v>
      </c>
      <c r="BU342" s="7">
        <v>649118</v>
      </c>
      <c r="BV342" s="7">
        <v>644193</v>
      </c>
      <c r="BW342" s="7">
        <v>640450</v>
      </c>
      <c r="BX342" s="7">
        <v>635782</v>
      </c>
    </row>
    <row r="343" spans="1:76" ht="12.75" customHeight="1" x14ac:dyDescent="0.2">
      <c r="A343" s="15" t="s">
        <v>90</v>
      </c>
      <c r="B343" s="15" t="s">
        <v>12</v>
      </c>
      <c r="C343" s="15">
        <v>5</v>
      </c>
      <c r="D343" s="15" t="s">
        <v>21</v>
      </c>
      <c r="E343" s="15" t="s">
        <v>22</v>
      </c>
      <c r="F343" s="7">
        <v>101579</v>
      </c>
      <c r="G343" s="7">
        <v>106631</v>
      </c>
      <c r="H343" s="7">
        <v>112082</v>
      </c>
      <c r="I343" s="7">
        <v>117721</v>
      </c>
      <c r="J343" s="7">
        <v>123307</v>
      </c>
      <c r="K343" s="7">
        <v>128684</v>
      </c>
      <c r="L343" s="7">
        <v>133790</v>
      </c>
      <c r="M343" s="7">
        <v>138710</v>
      </c>
      <c r="N343" s="7">
        <v>143713</v>
      </c>
      <c r="O343" s="7">
        <v>149214</v>
      </c>
      <c r="P343" s="7">
        <v>155490</v>
      </c>
      <c r="Q343" s="7">
        <v>162667</v>
      </c>
      <c r="R343" s="7">
        <v>170730</v>
      </c>
      <c r="S343" s="7">
        <v>179700</v>
      </c>
      <c r="T343" s="7">
        <v>189504</v>
      </c>
      <c r="U343" s="7">
        <v>200093</v>
      </c>
      <c r="V343" s="7">
        <v>211472</v>
      </c>
      <c r="W343" s="7">
        <v>223582</v>
      </c>
      <c r="X343" s="7">
        <v>236214</v>
      </c>
      <c r="Y343" s="7">
        <v>249152</v>
      </c>
      <c r="Z343" s="7">
        <v>261896</v>
      </c>
      <c r="AA343" s="7">
        <v>273684</v>
      </c>
      <c r="AB343" s="7">
        <v>285896</v>
      </c>
      <c r="AC343" s="7">
        <v>299458</v>
      </c>
      <c r="AD343" s="7">
        <v>313502</v>
      </c>
      <c r="AE343" s="7">
        <v>327874</v>
      </c>
      <c r="AF343" s="7">
        <v>342520</v>
      </c>
      <c r="AG343" s="7">
        <v>357292</v>
      </c>
      <c r="AH343" s="7">
        <v>371698</v>
      </c>
      <c r="AI343" s="7">
        <v>385907</v>
      </c>
      <c r="AJ343" s="7">
        <v>399575</v>
      </c>
      <c r="AK343" s="7">
        <v>412367</v>
      </c>
      <c r="AL343" s="7">
        <v>424172</v>
      </c>
      <c r="AM343" s="7">
        <v>435350</v>
      </c>
      <c r="AN343" s="7">
        <v>445753</v>
      </c>
      <c r="AO343" s="7">
        <v>455796</v>
      </c>
      <c r="AP343" s="7">
        <v>466069</v>
      </c>
      <c r="AQ343" s="7">
        <v>477008</v>
      </c>
      <c r="AR343" s="7">
        <v>488553</v>
      </c>
      <c r="AS343" s="7">
        <v>500613</v>
      </c>
      <c r="AT343" s="7">
        <v>513499</v>
      </c>
      <c r="AU343" s="7">
        <v>527643</v>
      </c>
      <c r="AV343" s="7">
        <v>543237</v>
      </c>
      <c r="AW343" s="7">
        <v>560549</v>
      </c>
      <c r="AX343" s="7">
        <v>579125</v>
      </c>
      <c r="AY343" s="7">
        <v>597591</v>
      </c>
      <c r="AZ343" s="7">
        <v>614060</v>
      </c>
      <c r="BA343" s="7">
        <v>627213</v>
      </c>
      <c r="BB343" s="7">
        <v>636620</v>
      </c>
      <c r="BC343" s="7">
        <v>642700</v>
      </c>
      <c r="BD343" s="7">
        <v>645951</v>
      </c>
      <c r="BE343" s="7">
        <v>647249</v>
      </c>
      <c r="BF343" s="7">
        <v>647332</v>
      </c>
      <c r="BG343" s="7">
        <v>646125</v>
      </c>
      <c r="BH343" s="7">
        <v>643660</v>
      </c>
      <c r="BI343" s="7">
        <v>640823</v>
      </c>
      <c r="BJ343" s="7">
        <v>638779</v>
      </c>
      <c r="BK343" s="7">
        <v>638315</v>
      </c>
      <c r="BL343" s="7">
        <v>639881</v>
      </c>
      <c r="BM343" s="7">
        <v>643170</v>
      </c>
      <c r="BN343" s="7">
        <v>647437</v>
      </c>
      <c r="BO343" s="7">
        <v>651550</v>
      </c>
      <c r="BP343" s="7">
        <v>654624</v>
      </c>
      <c r="BQ343" s="7">
        <v>656618</v>
      </c>
      <c r="BR343" s="7">
        <v>657792</v>
      </c>
      <c r="BS343" s="7">
        <v>657822</v>
      </c>
      <c r="BT343" s="7">
        <v>656388</v>
      </c>
      <c r="BU343" s="7">
        <v>653769</v>
      </c>
      <c r="BV343" s="7">
        <v>650066</v>
      </c>
      <c r="BW343" s="7">
        <v>645475</v>
      </c>
      <c r="BX343" s="7">
        <v>640683</v>
      </c>
    </row>
    <row r="344" spans="1:76" ht="12.75" customHeight="1" x14ac:dyDescent="0.2">
      <c r="A344" s="15" t="s">
        <v>91</v>
      </c>
      <c r="B344" s="15" t="s">
        <v>12</v>
      </c>
      <c r="C344" s="15">
        <v>5</v>
      </c>
      <c r="D344" s="15" t="s">
        <v>21</v>
      </c>
      <c r="E344" s="15" t="s">
        <v>22</v>
      </c>
      <c r="F344" s="7">
        <v>72615</v>
      </c>
      <c r="G344" s="7">
        <v>76024</v>
      </c>
      <c r="H344" s="7">
        <v>79562</v>
      </c>
      <c r="I344" s="7">
        <v>83294</v>
      </c>
      <c r="J344" s="7">
        <v>87307</v>
      </c>
      <c r="K344" s="7">
        <v>91682</v>
      </c>
      <c r="L344" s="7">
        <v>96454</v>
      </c>
      <c r="M344" s="7">
        <v>101596</v>
      </c>
      <c r="N344" s="7">
        <v>106914</v>
      </c>
      <c r="O344" s="7">
        <v>112181</v>
      </c>
      <c r="P344" s="7">
        <v>117263</v>
      </c>
      <c r="Q344" s="7">
        <v>122088</v>
      </c>
      <c r="R344" s="7">
        <v>126767</v>
      </c>
      <c r="S344" s="7">
        <v>131582</v>
      </c>
      <c r="T344" s="7">
        <v>136893</v>
      </c>
      <c r="U344" s="7">
        <v>142983</v>
      </c>
      <c r="V344" s="7">
        <v>149954</v>
      </c>
      <c r="W344" s="7">
        <v>157765</v>
      </c>
      <c r="X344" s="7">
        <v>166418</v>
      </c>
      <c r="Y344" s="7">
        <v>175849</v>
      </c>
      <c r="Z344" s="7">
        <v>185706</v>
      </c>
      <c r="AA344" s="7">
        <v>195503</v>
      </c>
      <c r="AB344" s="7">
        <v>205876</v>
      </c>
      <c r="AC344" s="7">
        <v>217368</v>
      </c>
      <c r="AD344" s="7">
        <v>229282</v>
      </c>
      <c r="AE344" s="7">
        <v>241441</v>
      </c>
      <c r="AF344" s="7">
        <v>253854</v>
      </c>
      <c r="AG344" s="7">
        <v>266572</v>
      </c>
      <c r="AH344" s="7">
        <v>279597</v>
      </c>
      <c r="AI344" s="7">
        <v>292988</v>
      </c>
      <c r="AJ344" s="7">
        <v>306714</v>
      </c>
      <c r="AK344" s="7">
        <v>320722</v>
      </c>
      <c r="AL344" s="7">
        <v>334862</v>
      </c>
      <c r="AM344" s="7">
        <v>348674</v>
      </c>
      <c r="AN344" s="7">
        <v>362322</v>
      </c>
      <c r="AO344" s="7">
        <v>375484</v>
      </c>
      <c r="AP344" s="7">
        <v>387840</v>
      </c>
      <c r="AQ344" s="7">
        <v>399272</v>
      </c>
      <c r="AR344" s="7">
        <v>410118</v>
      </c>
      <c r="AS344" s="7">
        <v>420240</v>
      </c>
      <c r="AT344" s="7">
        <v>430043</v>
      </c>
      <c r="AU344" s="7">
        <v>440082</v>
      </c>
      <c r="AV344" s="7">
        <v>450765</v>
      </c>
      <c r="AW344" s="7">
        <v>462036</v>
      </c>
      <c r="AX344" s="7">
        <v>473806</v>
      </c>
      <c r="AY344" s="7">
        <v>486371</v>
      </c>
      <c r="AZ344" s="7">
        <v>500146</v>
      </c>
      <c r="BA344" s="7">
        <v>515318</v>
      </c>
      <c r="BB344" s="7">
        <v>532123</v>
      </c>
      <c r="BC344" s="7">
        <v>550131</v>
      </c>
      <c r="BD344" s="7">
        <v>568018</v>
      </c>
      <c r="BE344" s="7">
        <v>584002</v>
      </c>
      <c r="BF344" s="7">
        <v>596827</v>
      </c>
      <c r="BG344" s="7">
        <v>606086</v>
      </c>
      <c r="BH344" s="7">
        <v>612178</v>
      </c>
      <c r="BI344" s="7">
        <v>615587</v>
      </c>
      <c r="BJ344" s="7">
        <v>617130</v>
      </c>
      <c r="BK344" s="7">
        <v>617499</v>
      </c>
      <c r="BL344" s="7">
        <v>616626</v>
      </c>
      <c r="BM344" s="7">
        <v>614549</v>
      </c>
      <c r="BN344" s="7">
        <v>612115</v>
      </c>
      <c r="BO344" s="7">
        <v>610434</v>
      </c>
      <c r="BP344" s="7">
        <v>610278</v>
      </c>
      <c r="BQ344" s="7">
        <v>612056</v>
      </c>
      <c r="BR344" s="7">
        <v>615478</v>
      </c>
      <c r="BS344" s="7">
        <v>619818</v>
      </c>
      <c r="BT344" s="7">
        <v>624007</v>
      </c>
      <c r="BU344" s="7">
        <v>627195</v>
      </c>
      <c r="BV344" s="7">
        <v>629343</v>
      </c>
      <c r="BW344" s="7">
        <v>630710</v>
      </c>
      <c r="BX344" s="7">
        <v>630978</v>
      </c>
    </row>
    <row r="345" spans="1:76" ht="12.75" customHeight="1" x14ac:dyDescent="0.2">
      <c r="A345" s="15" t="s">
        <v>92</v>
      </c>
      <c r="B345" s="15" t="s">
        <v>12</v>
      </c>
      <c r="C345" s="15">
        <v>5</v>
      </c>
      <c r="D345" s="15" t="s">
        <v>21</v>
      </c>
      <c r="E345" s="15" t="s">
        <v>22</v>
      </c>
      <c r="F345" s="7">
        <v>48681</v>
      </c>
      <c r="G345" s="7">
        <v>50985</v>
      </c>
      <c r="H345" s="7">
        <v>53477</v>
      </c>
      <c r="I345" s="7">
        <v>56112</v>
      </c>
      <c r="J345" s="7">
        <v>58884</v>
      </c>
      <c r="K345" s="7">
        <v>61797</v>
      </c>
      <c r="L345" s="7">
        <v>64878</v>
      </c>
      <c r="M345" s="7">
        <v>68123</v>
      </c>
      <c r="N345" s="7">
        <v>71558</v>
      </c>
      <c r="O345" s="7">
        <v>75235</v>
      </c>
      <c r="P345" s="7">
        <v>79194</v>
      </c>
      <c r="Q345" s="7">
        <v>83479</v>
      </c>
      <c r="R345" s="7">
        <v>88087</v>
      </c>
      <c r="S345" s="7">
        <v>92874</v>
      </c>
      <c r="T345" s="7">
        <v>97642</v>
      </c>
      <c r="U345" s="7">
        <v>102270</v>
      </c>
      <c r="V345" s="7">
        <v>106688</v>
      </c>
      <c r="W345" s="7">
        <v>111023</v>
      </c>
      <c r="X345" s="7">
        <v>115497</v>
      </c>
      <c r="Y345" s="7">
        <v>120404</v>
      </c>
      <c r="Z345" s="7">
        <v>125742</v>
      </c>
      <c r="AA345" s="7">
        <v>131226</v>
      </c>
      <c r="AB345" s="7">
        <v>137502</v>
      </c>
      <c r="AC345" s="7">
        <v>145161</v>
      </c>
      <c r="AD345" s="7">
        <v>153643</v>
      </c>
      <c r="AE345" s="7">
        <v>162665</v>
      </c>
      <c r="AF345" s="7">
        <v>172217</v>
      </c>
      <c r="AG345" s="7">
        <v>182305</v>
      </c>
      <c r="AH345" s="7">
        <v>192863</v>
      </c>
      <c r="AI345" s="7">
        <v>203721</v>
      </c>
      <c r="AJ345" s="7">
        <v>214820</v>
      </c>
      <c r="AK345" s="7">
        <v>226179</v>
      </c>
      <c r="AL345" s="7">
        <v>237827</v>
      </c>
      <c r="AM345" s="7">
        <v>249772</v>
      </c>
      <c r="AN345" s="7">
        <v>262069</v>
      </c>
      <c r="AO345" s="7">
        <v>274700</v>
      </c>
      <c r="AP345" s="7">
        <v>287614</v>
      </c>
      <c r="AQ345" s="7">
        <v>300671</v>
      </c>
      <c r="AR345" s="7">
        <v>313437</v>
      </c>
      <c r="AS345" s="7">
        <v>326084</v>
      </c>
      <c r="AT345" s="7">
        <v>338318</v>
      </c>
      <c r="AU345" s="7">
        <v>349839</v>
      </c>
      <c r="AV345" s="7">
        <v>360546</v>
      </c>
      <c r="AW345" s="7">
        <v>370731</v>
      </c>
      <c r="AX345" s="7">
        <v>380282</v>
      </c>
      <c r="AY345" s="7">
        <v>389575</v>
      </c>
      <c r="AZ345" s="7">
        <v>399113</v>
      </c>
      <c r="BA345" s="7">
        <v>409249</v>
      </c>
      <c r="BB345" s="7">
        <v>419927</v>
      </c>
      <c r="BC345" s="7">
        <v>431065</v>
      </c>
      <c r="BD345" s="7">
        <v>442949</v>
      </c>
      <c r="BE345" s="7">
        <v>455955</v>
      </c>
      <c r="BF345" s="7">
        <v>470260</v>
      </c>
      <c r="BG345" s="7">
        <v>486068</v>
      </c>
      <c r="BH345" s="7">
        <v>502970</v>
      </c>
      <c r="BI345" s="7">
        <v>519738</v>
      </c>
      <c r="BJ345" s="7">
        <v>534742</v>
      </c>
      <c r="BK345" s="7">
        <v>546823</v>
      </c>
      <c r="BL345" s="7">
        <v>555650</v>
      </c>
      <c r="BM345" s="7">
        <v>561593</v>
      </c>
      <c r="BN345" s="7">
        <v>565091</v>
      </c>
      <c r="BO345" s="7">
        <v>566882</v>
      </c>
      <c r="BP345" s="7">
        <v>567586</v>
      </c>
      <c r="BQ345" s="7">
        <v>567122</v>
      </c>
      <c r="BR345" s="7">
        <v>565547</v>
      </c>
      <c r="BS345" s="7">
        <v>563653</v>
      </c>
      <c r="BT345" s="7">
        <v>562468</v>
      </c>
      <c r="BU345" s="7">
        <v>562704</v>
      </c>
      <c r="BV345" s="7">
        <v>564726</v>
      </c>
      <c r="BW345" s="7">
        <v>568239</v>
      </c>
      <c r="BX345" s="7">
        <v>572571</v>
      </c>
    </row>
    <row r="346" spans="1:76" ht="12.75" customHeight="1" x14ac:dyDescent="0.2">
      <c r="A346" s="15" t="s">
        <v>93</v>
      </c>
      <c r="B346" s="15" t="s">
        <v>12</v>
      </c>
      <c r="C346" s="15">
        <v>5</v>
      </c>
      <c r="D346" s="15" t="s">
        <v>21</v>
      </c>
      <c r="E346" s="15" t="s">
        <v>22</v>
      </c>
      <c r="F346" s="7">
        <v>29902</v>
      </c>
      <c r="G346" s="7">
        <v>31174</v>
      </c>
      <c r="H346" s="7">
        <v>32523</v>
      </c>
      <c r="I346" s="7">
        <v>33908</v>
      </c>
      <c r="J346" s="7">
        <v>35359</v>
      </c>
      <c r="K346" s="7">
        <v>36926</v>
      </c>
      <c r="L346" s="7">
        <v>38687</v>
      </c>
      <c r="M346" s="7">
        <v>40636</v>
      </c>
      <c r="N346" s="7">
        <v>42741</v>
      </c>
      <c r="O346" s="7">
        <v>45003</v>
      </c>
      <c r="P346" s="7">
        <v>47406</v>
      </c>
      <c r="Q346" s="7">
        <v>49936</v>
      </c>
      <c r="R346" s="7">
        <v>52616</v>
      </c>
      <c r="S346" s="7">
        <v>55494</v>
      </c>
      <c r="T346" s="7">
        <v>58587</v>
      </c>
      <c r="U346" s="7">
        <v>61912</v>
      </c>
      <c r="V346" s="7">
        <v>65527</v>
      </c>
      <c r="W346" s="7">
        <v>69455</v>
      </c>
      <c r="X346" s="7">
        <v>73556</v>
      </c>
      <c r="Y346" s="7">
        <v>77623</v>
      </c>
      <c r="Z346" s="7">
        <v>81277</v>
      </c>
      <c r="AA346" s="7">
        <v>84053</v>
      </c>
      <c r="AB346" s="7">
        <v>86800</v>
      </c>
      <c r="AC346" s="7">
        <v>90341</v>
      </c>
      <c r="AD346" s="7">
        <v>94486</v>
      </c>
      <c r="AE346" s="7">
        <v>99247</v>
      </c>
      <c r="AF346" s="7">
        <v>104694</v>
      </c>
      <c r="AG346" s="7">
        <v>110708</v>
      </c>
      <c r="AH346" s="7">
        <v>117319</v>
      </c>
      <c r="AI346" s="7">
        <v>124479</v>
      </c>
      <c r="AJ346" s="7">
        <v>132114</v>
      </c>
      <c r="AK346" s="7">
        <v>140203</v>
      </c>
      <c r="AL346" s="7">
        <v>148737</v>
      </c>
      <c r="AM346" s="7">
        <v>157662</v>
      </c>
      <c r="AN346" s="7">
        <v>166847</v>
      </c>
      <c r="AO346" s="7">
        <v>176266</v>
      </c>
      <c r="AP346" s="7">
        <v>185922</v>
      </c>
      <c r="AQ346" s="7">
        <v>195836</v>
      </c>
      <c r="AR346" s="7">
        <v>206024</v>
      </c>
      <c r="AS346" s="7">
        <v>216532</v>
      </c>
      <c r="AT346" s="7">
        <v>227358</v>
      </c>
      <c r="AU346" s="7">
        <v>238452</v>
      </c>
      <c r="AV346" s="7">
        <v>249698</v>
      </c>
      <c r="AW346" s="7">
        <v>260720</v>
      </c>
      <c r="AX346" s="7">
        <v>271682</v>
      </c>
      <c r="AY346" s="7">
        <v>282329</v>
      </c>
      <c r="AZ346" s="7">
        <v>292398</v>
      </c>
      <c r="BA346" s="7">
        <v>301801</v>
      </c>
      <c r="BB346" s="7">
        <v>310766</v>
      </c>
      <c r="BC346" s="7">
        <v>319228</v>
      </c>
      <c r="BD346" s="7">
        <v>327504</v>
      </c>
      <c r="BE346" s="7">
        <v>336023</v>
      </c>
      <c r="BF346" s="7">
        <v>345074</v>
      </c>
      <c r="BG346" s="7">
        <v>354587</v>
      </c>
      <c r="BH346" s="7">
        <v>364490</v>
      </c>
      <c r="BI346" s="7">
        <v>375052</v>
      </c>
      <c r="BJ346" s="7">
        <v>386600</v>
      </c>
      <c r="BK346" s="7">
        <v>399285</v>
      </c>
      <c r="BL346" s="7">
        <v>413268</v>
      </c>
      <c r="BM346" s="7">
        <v>428164</v>
      </c>
      <c r="BN346" s="7">
        <v>442912</v>
      </c>
      <c r="BO346" s="7">
        <v>456111</v>
      </c>
      <c r="BP346" s="7">
        <v>466778</v>
      </c>
      <c r="BQ346" s="7">
        <v>474674</v>
      </c>
      <c r="BR346" s="7">
        <v>480140</v>
      </c>
      <c r="BS346" s="7">
        <v>483548</v>
      </c>
      <c r="BT346" s="7">
        <v>485504</v>
      </c>
      <c r="BU346" s="7">
        <v>486510</v>
      </c>
      <c r="BV346" s="7">
        <v>486494</v>
      </c>
      <c r="BW346" s="7">
        <v>485519</v>
      </c>
      <c r="BX346" s="7">
        <v>484291</v>
      </c>
    </row>
    <row r="347" spans="1:76" ht="12.75" customHeight="1" x14ac:dyDescent="0.2">
      <c r="A347" s="15" t="s">
        <v>94</v>
      </c>
      <c r="B347" s="15" t="s">
        <v>12</v>
      </c>
      <c r="C347" s="15">
        <v>5</v>
      </c>
      <c r="D347" s="15" t="s">
        <v>21</v>
      </c>
      <c r="E347" s="15" t="s">
        <v>22</v>
      </c>
      <c r="F347" s="7">
        <v>15963</v>
      </c>
      <c r="G347" s="7">
        <v>16363</v>
      </c>
      <c r="H347" s="7">
        <v>16817</v>
      </c>
      <c r="I347" s="7">
        <v>17372</v>
      </c>
      <c r="J347" s="7">
        <v>18046</v>
      </c>
      <c r="K347" s="7">
        <v>18843</v>
      </c>
      <c r="L347" s="7">
        <v>19716</v>
      </c>
      <c r="M347" s="7">
        <v>20605</v>
      </c>
      <c r="N347" s="7">
        <v>21477</v>
      </c>
      <c r="O347" s="7">
        <v>22347</v>
      </c>
      <c r="P347" s="7">
        <v>23264</v>
      </c>
      <c r="Q347" s="7">
        <v>24301</v>
      </c>
      <c r="R347" s="7">
        <v>25501</v>
      </c>
      <c r="S347" s="7">
        <v>26901</v>
      </c>
      <c r="T347" s="7">
        <v>28490</v>
      </c>
      <c r="U347" s="7">
        <v>30222</v>
      </c>
      <c r="V347" s="7">
        <v>32078</v>
      </c>
      <c r="W347" s="7">
        <v>34085</v>
      </c>
      <c r="X347" s="7">
        <v>36200</v>
      </c>
      <c r="Y347" s="7">
        <v>38406</v>
      </c>
      <c r="Z347" s="7">
        <v>40502</v>
      </c>
      <c r="AA347" s="7">
        <v>42266</v>
      </c>
      <c r="AB347" s="7">
        <v>44276</v>
      </c>
      <c r="AC347" s="7">
        <v>47027</v>
      </c>
      <c r="AD347" s="7">
        <v>49987</v>
      </c>
      <c r="AE347" s="7">
        <v>52862</v>
      </c>
      <c r="AF347" s="7">
        <v>55572</v>
      </c>
      <c r="AG347" s="7">
        <v>58228</v>
      </c>
      <c r="AH347" s="7">
        <v>60986</v>
      </c>
      <c r="AI347" s="7">
        <v>64068</v>
      </c>
      <c r="AJ347" s="7">
        <v>67633</v>
      </c>
      <c r="AK347" s="7">
        <v>71697</v>
      </c>
      <c r="AL347" s="7">
        <v>76158</v>
      </c>
      <c r="AM347" s="7">
        <v>81023</v>
      </c>
      <c r="AN347" s="7">
        <v>86287</v>
      </c>
      <c r="AO347" s="7">
        <v>91923</v>
      </c>
      <c r="AP347" s="7">
        <v>97906</v>
      </c>
      <c r="AQ347" s="7">
        <v>104211</v>
      </c>
      <c r="AR347" s="7">
        <v>110798</v>
      </c>
      <c r="AS347" s="7">
        <v>117595</v>
      </c>
      <c r="AT347" s="7">
        <v>124601</v>
      </c>
      <c r="AU347" s="7">
        <v>131813</v>
      </c>
      <c r="AV347" s="7">
        <v>139240</v>
      </c>
      <c r="AW347" s="7">
        <v>146888</v>
      </c>
      <c r="AX347" s="7">
        <v>154805</v>
      </c>
      <c r="AY347" s="7">
        <v>163009</v>
      </c>
      <c r="AZ347" s="7">
        <v>171448</v>
      </c>
      <c r="BA347" s="7">
        <v>180023</v>
      </c>
      <c r="BB347" s="7">
        <v>188447</v>
      </c>
      <c r="BC347" s="7">
        <v>196858</v>
      </c>
      <c r="BD347" s="7">
        <v>205078</v>
      </c>
      <c r="BE347" s="7">
        <v>212900</v>
      </c>
      <c r="BF347" s="7">
        <v>220248</v>
      </c>
      <c r="BG347" s="7">
        <v>227281</v>
      </c>
      <c r="BH347" s="7">
        <v>233986</v>
      </c>
      <c r="BI347" s="7">
        <v>240604</v>
      </c>
      <c r="BJ347" s="7">
        <v>247449</v>
      </c>
      <c r="BK347" s="7">
        <v>254718</v>
      </c>
      <c r="BL347" s="7">
        <v>262330</v>
      </c>
      <c r="BM347" s="7">
        <v>270240</v>
      </c>
      <c r="BN347" s="7">
        <v>278669</v>
      </c>
      <c r="BO347" s="7">
        <v>287878</v>
      </c>
      <c r="BP347" s="7">
        <v>297991</v>
      </c>
      <c r="BQ347" s="7">
        <v>309089</v>
      </c>
      <c r="BR347" s="7">
        <v>320852</v>
      </c>
      <c r="BS347" s="7">
        <v>332455</v>
      </c>
      <c r="BT347" s="7">
        <v>342835</v>
      </c>
      <c r="BU347" s="7">
        <v>351273</v>
      </c>
      <c r="BV347" s="7">
        <v>357638</v>
      </c>
      <c r="BW347" s="7">
        <v>362229</v>
      </c>
      <c r="BX347" s="7">
        <v>365318</v>
      </c>
    </row>
    <row r="348" spans="1:76" ht="12.75" customHeight="1" x14ac:dyDescent="0.2">
      <c r="A348" s="15" t="s">
        <v>95</v>
      </c>
      <c r="B348" s="15" t="s">
        <v>12</v>
      </c>
      <c r="C348" s="15">
        <v>5</v>
      </c>
      <c r="D348" s="15" t="s">
        <v>21</v>
      </c>
      <c r="E348" s="15" t="s">
        <v>22</v>
      </c>
      <c r="F348" s="7">
        <v>8714</v>
      </c>
      <c r="G348" s="7">
        <v>9266</v>
      </c>
      <c r="H348" s="7">
        <v>9742</v>
      </c>
      <c r="I348" s="7">
        <v>10145</v>
      </c>
      <c r="J348" s="7">
        <v>10517</v>
      </c>
      <c r="K348" s="7">
        <v>10888</v>
      </c>
      <c r="L348" s="7">
        <v>11260</v>
      </c>
      <c r="M348" s="7">
        <v>11664</v>
      </c>
      <c r="N348" s="7">
        <v>12126</v>
      </c>
      <c r="O348" s="7">
        <v>12644</v>
      </c>
      <c r="P348" s="7">
        <v>13186</v>
      </c>
      <c r="Q348" s="7">
        <v>13710</v>
      </c>
      <c r="R348" s="7">
        <v>14209</v>
      </c>
      <c r="S348" s="7">
        <v>14713</v>
      </c>
      <c r="T348" s="7">
        <v>15240</v>
      </c>
      <c r="U348" s="7">
        <v>15793</v>
      </c>
      <c r="V348" s="7">
        <v>16410</v>
      </c>
      <c r="W348" s="7">
        <v>17152</v>
      </c>
      <c r="X348" s="7">
        <v>18033</v>
      </c>
      <c r="Y348" s="7">
        <v>19049</v>
      </c>
      <c r="Z348" s="7">
        <v>20017</v>
      </c>
      <c r="AA348" s="7">
        <v>20720</v>
      </c>
      <c r="AB348" s="7">
        <v>21583</v>
      </c>
      <c r="AC348" s="7">
        <v>22978</v>
      </c>
      <c r="AD348" s="7">
        <v>24755</v>
      </c>
      <c r="AE348" s="7">
        <v>26814</v>
      </c>
      <c r="AF348" s="7">
        <v>29098</v>
      </c>
      <c r="AG348" s="7">
        <v>31512</v>
      </c>
      <c r="AH348" s="7">
        <v>33891</v>
      </c>
      <c r="AI348" s="7">
        <v>36293</v>
      </c>
      <c r="AJ348" s="7">
        <v>38803</v>
      </c>
      <c r="AK348" s="7">
        <v>41345</v>
      </c>
      <c r="AL348" s="7">
        <v>43932</v>
      </c>
      <c r="AM348" s="7">
        <v>46563</v>
      </c>
      <c r="AN348" s="7">
        <v>49399</v>
      </c>
      <c r="AO348" s="7">
        <v>52584</v>
      </c>
      <c r="AP348" s="7">
        <v>56059</v>
      </c>
      <c r="AQ348" s="7">
        <v>59770</v>
      </c>
      <c r="AR348" s="7">
        <v>63711</v>
      </c>
      <c r="AS348" s="7">
        <v>67973</v>
      </c>
      <c r="AT348" s="7">
        <v>72623</v>
      </c>
      <c r="AU348" s="7">
        <v>77610</v>
      </c>
      <c r="AV348" s="7">
        <v>82882</v>
      </c>
      <c r="AW348" s="7">
        <v>88408</v>
      </c>
      <c r="AX348" s="7">
        <v>94206</v>
      </c>
      <c r="AY348" s="7">
        <v>100317</v>
      </c>
      <c r="AZ348" s="7">
        <v>106715</v>
      </c>
      <c r="BA348" s="7">
        <v>113374</v>
      </c>
      <c r="BB348" s="7">
        <v>120282</v>
      </c>
      <c r="BC348" s="7">
        <v>127484</v>
      </c>
      <c r="BD348" s="7">
        <v>135021</v>
      </c>
      <c r="BE348" s="7">
        <v>142841</v>
      </c>
      <c r="BF348" s="7">
        <v>150870</v>
      </c>
      <c r="BG348" s="7">
        <v>158914</v>
      </c>
      <c r="BH348" s="7">
        <v>167114</v>
      </c>
      <c r="BI348" s="7">
        <v>175385</v>
      </c>
      <c r="BJ348" s="7">
        <v>183571</v>
      </c>
      <c r="BK348" s="7">
        <v>191597</v>
      </c>
      <c r="BL348" s="7">
        <v>199458</v>
      </c>
      <c r="BM348" s="7">
        <v>207245</v>
      </c>
      <c r="BN348" s="7">
        <v>215069</v>
      </c>
      <c r="BO348" s="7">
        <v>223029</v>
      </c>
      <c r="BP348" s="7">
        <v>231183</v>
      </c>
      <c r="BQ348" s="7">
        <v>239460</v>
      </c>
      <c r="BR348" s="7">
        <v>247870</v>
      </c>
      <c r="BS348" s="7">
        <v>256625</v>
      </c>
      <c r="BT348" s="7">
        <v>265944</v>
      </c>
      <c r="BU348" s="7">
        <v>275921</v>
      </c>
      <c r="BV348" s="7">
        <v>286532</v>
      </c>
      <c r="BW348" s="7">
        <v>297540</v>
      </c>
      <c r="BX348" s="7">
        <v>308535</v>
      </c>
    </row>
    <row r="349" spans="1:76" ht="12.75" customHeight="1" x14ac:dyDescent="0.2">
      <c r="A349" s="15" t="s">
        <v>77</v>
      </c>
      <c r="B349" s="15" t="s">
        <v>8</v>
      </c>
      <c r="C349" s="15">
        <v>11</v>
      </c>
      <c r="D349" s="15" t="s">
        <v>23</v>
      </c>
      <c r="E349" s="15" t="s">
        <v>24</v>
      </c>
      <c r="F349" s="7">
        <v>160362</v>
      </c>
      <c r="G349" s="7">
        <v>159211</v>
      </c>
      <c r="H349" s="7">
        <v>157883</v>
      </c>
      <c r="I349" s="7">
        <v>156312</v>
      </c>
      <c r="J349" s="7">
        <v>154495</v>
      </c>
      <c r="K349" s="7">
        <v>152606</v>
      </c>
      <c r="L349" s="7">
        <v>150037</v>
      </c>
      <c r="M349" s="7">
        <v>146864</v>
      </c>
      <c r="N349" s="7">
        <v>143553</v>
      </c>
      <c r="O349" s="7">
        <v>141179</v>
      </c>
      <c r="P349" s="7">
        <v>139216</v>
      </c>
      <c r="Q349" s="7">
        <v>138278</v>
      </c>
      <c r="R349" s="7">
        <v>138366</v>
      </c>
      <c r="S349" s="7">
        <v>138387</v>
      </c>
      <c r="T349" s="7">
        <v>138155</v>
      </c>
      <c r="U349" s="7">
        <v>137917</v>
      </c>
      <c r="V349" s="7">
        <v>136742</v>
      </c>
      <c r="W349" s="7">
        <v>135254</v>
      </c>
      <c r="X349" s="7">
        <v>135071</v>
      </c>
      <c r="Y349" s="7">
        <v>134624</v>
      </c>
      <c r="Z349" s="7">
        <v>133061</v>
      </c>
      <c r="AA349" s="7">
        <v>131362</v>
      </c>
      <c r="AB349" s="7">
        <v>129413</v>
      </c>
      <c r="AC349" s="7">
        <v>125954</v>
      </c>
      <c r="AD349" s="7">
        <v>122085</v>
      </c>
      <c r="AE349" s="7">
        <v>118921</v>
      </c>
      <c r="AF349" s="7">
        <v>116075</v>
      </c>
      <c r="AG349" s="7">
        <v>113263</v>
      </c>
      <c r="AH349" s="7">
        <v>110731</v>
      </c>
      <c r="AI349" s="7">
        <v>108408</v>
      </c>
      <c r="AJ349" s="7">
        <v>106178</v>
      </c>
      <c r="AK349" s="7">
        <v>104116</v>
      </c>
      <c r="AL349" s="7">
        <v>102209</v>
      </c>
      <c r="AM349" s="7">
        <v>100447</v>
      </c>
      <c r="AN349" s="7">
        <v>98823</v>
      </c>
      <c r="AO349" s="7">
        <v>97309</v>
      </c>
      <c r="AP349" s="7">
        <v>95890</v>
      </c>
      <c r="AQ349" s="7">
        <v>94554</v>
      </c>
      <c r="AR349" s="7">
        <v>93297</v>
      </c>
      <c r="AS349" s="7">
        <v>92112</v>
      </c>
      <c r="AT349" s="7">
        <v>90978</v>
      </c>
      <c r="AU349" s="7">
        <v>89883</v>
      </c>
      <c r="AV349" s="7">
        <v>88817</v>
      </c>
      <c r="AW349" s="7">
        <v>87780</v>
      </c>
      <c r="AX349" s="7">
        <v>86758</v>
      </c>
      <c r="AY349" s="7">
        <v>85742</v>
      </c>
      <c r="AZ349" s="7">
        <v>84731</v>
      </c>
      <c r="BA349" s="7">
        <v>83721</v>
      </c>
      <c r="BB349" s="7">
        <v>82720</v>
      </c>
      <c r="BC349" s="7">
        <v>81712</v>
      </c>
      <c r="BD349" s="7">
        <v>80697</v>
      </c>
      <c r="BE349" s="7">
        <v>79678</v>
      </c>
      <c r="BF349" s="7">
        <v>78647</v>
      </c>
      <c r="BG349" s="7">
        <v>77604</v>
      </c>
      <c r="BH349" s="7">
        <v>76543</v>
      </c>
      <c r="BI349" s="7">
        <v>75474</v>
      </c>
      <c r="BJ349" s="7">
        <v>74412</v>
      </c>
      <c r="BK349" s="7">
        <v>73352</v>
      </c>
      <c r="BL349" s="7">
        <v>72293</v>
      </c>
      <c r="BM349" s="7">
        <v>71240</v>
      </c>
      <c r="BN349" s="7">
        <v>70207</v>
      </c>
      <c r="BO349" s="7">
        <v>69192</v>
      </c>
      <c r="BP349" s="7">
        <v>68208</v>
      </c>
      <c r="BQ349" s="7">
        <v>67259</v>
      </c>
      <c r="BR349" s="7">
        <v>66353</v>
      </c>
      <c r="BS349" s="7">
        <v>65493</v>
      </c>
      <c r="BT349" s="7">
        <v>64668</v>
      </c>
      <c r="BU349" s="7">
        <v>63885</v>
      </c>
      <c r="BV349" s="7">
        <v>63142</v>
      </c>
      <c r="BW349" s="7">
        <v>62441</v>
      </c>
      <c r="BX349" s="7">
        <v>61778</v>
      </c>
    </row>
    <row r="350" spans="1:76" ht="12.75" customHeight="1" x14ac:dyDescent="0.2">
      <c r="A350" s="15" t="s">
        <v>78</v>
      </c>
      <c r="B350" s="15" t="s">
        <v>8</v>
      </c>
      <c r="C350" s="15">
        <v>11</v>
      </c>
      <c r="D350" s="15" t="s">
        <v>23</v>
      </c>
      <c r="E350" s="15" t="s">
        <v>24</v>
      </c>
      <c r="F350" s="7">
        <v>159679</v>
      </c>
      <c r="G350" s="7">
        <v>159122</v>
      </c>
      <c r="H350" s="7">
        <v>158537</v>
      </c>
      <c r="I350" s="7">
        <v>158001</v>
      </c>
      <c r="J350" s="7">
        <v>157540</v>
      </c>
      <c r="K350" s="7">
        <v>156903</v>
      </c>
      <c r="L350" s="7">
        <v>156145</v>
      </c>
      <c r="M350" s="7">
        <v>155202</v>
      </c>
      <c r="N350" s="7">
        <v>153996</v>
      </c>
      <c r="O350" s="7">
        <v>152506</v>
      </c>
      <c r="P350" s="7">
        <v>150793</v>
      </c>
      <c r="Q350" s="7">
        <v>148220</v>
      </c>
      <c r="R350" s="7">
        <v>144931</v>
      </c>
      <c r="S350" s="7">
        <v>141388</v>
      </c>
      <c r="T350" s="7">
        <v>138705</v>
      </c>
      <c r="U350" s="7">
        <v>136655</v>
      </c>
      <c r="V350" s="7">
        <v>135881</v>
      </c>
      <c r="W350" s="7">
        <v>135958</v>
      </c>
      <c r="X350" s="7">
        <v>135830</v>
      </c>
      <c r="Y350" s="7">
        <v>135425</v>
      </c>
      <c r="Z350" s="7">
        <v>135083</v>
      </c>
      <c r="AA350" s="7">
        <v>133873</v>
      </c>
      <c r="AB350" s="7">
        <v>132397</v>
      </c>
      <c r="AC350" s="7">
        <v>132328</v>
      </c>
      <c r="AD350" s="7">
        <v>131983</v>
      </c>
      <c r="AE350" s="7">
        <v>130359</v>
      </c>
      <c r="AF350" s="7">
        <v>128543</v>
      </c>
      <c r="AG350" s="7">
        <v>126645</v>
      </c>
      <c r="AH350" s="7">
        <v>123389</v>
      </c>
      <c r="AI350" s="7">
        <v>119677</v>
      </c>
      <c r="AJ350" s="7">
        <v>116659</v>
      </c>
      <c r="AK350" s="7">
        <v>113950</v>
      </c>
      <c r="AL350" s="7">
        <v>111267</v>
      </c>
      <c r="AM350" s="7">
        <v>108856</v>
      </c>
      <c r="AN350" s="7">
        <v>106633</v>
      </c>
      <c r="AO350" s="7">
        <v>104480</v>
      </c>
      <c r="AP350" s="7">
        <v>102481</v>
      </c>
      <c r="AQ350" s="7">
        <v>100635</v>
      </c>
      <c r="AR350" s="7">
        <v>98936</v>
      </c>
      <c r="AS350" s="7">
        <v>97369</v>
      </c>
      <c r="AT350" s="7">
        <v>95908</v>
      </c>
      <c r="AU350" s="7">
        <v>94537</v>
      </c>
      <c r="AV350" s="7">
        <v>93247</v>
      </c>
      <c r="AW350" s="7">
        <v>92029</v>
      </c>
      <c r="AX350" s="7">
        <v>90881</v>
      </c>
      <c r="AY350" s="7">
        <v>89780</v>
      </c>
      <c r="AZ350" s="7">
        <v>88715</v>
      </c>
      <c r="BA350" s="7">
        <v>87687</v>
      </c>
      <c r="BB350" s="7">
        <v>86678</v>
      </c>
      <c r="BC350" s="7">
        <v>85681</v>
      </c>
      <c r="BD350" s="7">
        <v>84693</v>
      </c>
      <c r="BE350" s="7">
        <v>83706</v>
      </c>
      <c r="BF350" s="7">
        <v>82722</v>
      </c>
      <c r="BG350" s="7">
        <v>81746</v>
      </c>
      <c r="BH350" s="7">
        <v>80767</v>
      </c>
      <c r="BI350" s="7">
        <v>79775</v>
      </c>
      <c r="BJ350" s="7">
        <v>78780</v>
      </c>
      <c r="BK350" s="7">
        <v>77774</v>
      </c>
      <c r="BL350" s="7">
        <v>76757</v>
      </c>
      <c r="BM350" s="7">
        <v>75724</v>
      </c>
      <c r="BN350" s="7">
        <v>74682</v>
      </c>
      <c r="BO350" s="7">
        <v>73647</v>
      </c>
      <c r="BP350" s="7">
        <v>72613</v>
      </c>
      <c r="BQ350" s="7">
        <v>71580</v>
      </c>
      <c r="BR350" s="7">
        <v>70551</v>
      </c>
      <c r="BS350" s="7">
        <v>69543</v>
      </c>
      <c r="BT350" s="7">
        <v>68555</v>
      </c>
      <c r="BU350" s="7">
        <v>67598</v>
      </c>
      <c r="BV350" s="7">
        <v>66673</v>
      </c>
      <c r="BW350" s="7">
        <v>65787</v>
      </c>
      <c r="BX350" s="7">
        <v>64946</v>
      </c>
    </row>
    <row r="351" spans="1:76" ht="12.75" customHeight="1" x14ac:dyDescent="0.2">
      <c r="A351" s="15" t="s">
        <v>79</v>
      </c>
      <c r="B351" s="15" t="s">
        <v>8</v>
      </c>
      <c r="C351" s="15">
        <v>11</v>
      </c>
      <c r="D351" s="15" t="s">
        <v>23</v>
      </c>
      <c r="E351" s="15" t="s">
        <v>24</v>
      </c>
      <c r="F351" s="7">
        <v>158052</v>
      </c>
      <c r="G351" s="7">
        <v>157712</v>
      </c>
      <c r="H351" s="7">
        <v>157427</v>
      </c>
      <c r="I351" s="7">
        <v>157186</v>
      </c>
      <c r="J351" s="7">
        <v>156929</v>
      </c>
      <c r="K351" s="7">
        <v>156678</v>
      </c>
      <c r="L351" s="7">
        <v>156439</v>
      </c>
      <c r="M351" s="7">
        <v>156164</v>
      </c>
      <c r="N351" s="7">
        <v>155920</v>
      </c>
      <c r="O351" s="7">
        <v>155665</v>
      </c>
      <c r="P351" s="7">
        <v>155151</v>
      </c>
      <c r="Q351" s="7">
        <v>154454</v>
      </c>
      <c r="R351" s="7">
        <v>153520</v>
      </c>
      <c r="S351" s="7">
        <v>152266</v>
      </c>
      <c r="T351" s="7">
        <v>150691</v>
      </c>
      <c r="U351" s="7">
        <v>148927</v>
      </c>
      <c r="V351" s="7">
        <v>146358</v>
      </c>
      <c r="W351" s="7">
        <v>143042</v>
      </c>
      <c r="X351" s="7">
        <v>139430</v>
      </c>
      <c r="Y351" s="7">
        <v>136676</v>
      </c>
      <c r="Z351" s="7">
        <v>134587</v>
      </c>
      <c r="AA351" s="7">
        <v>133799</v>
      </c>
      <c r="AB351" s="7">
        <v>133866</v>
      </c>
      <c r="AC351" s="7">
        <v>133776</v>
      </c>
      <c r="AD351" s="7">
        <v>133408</v>
      </c>
      <c r="AE351" s="7">
        <v>133034</v>
      </c>
      <c r="AF351" s="7">
        <v>131795</v>
      </c>
      <c r="AG351" s="7">
        <v>130313</v>
      </c>
      <c r="AH351" s="7">
        <v>130268</v>
      </c>
      <c r="AI351" s="7">
        <v>129944</v>
      </c>
      <c r="AJ351" s="7">
        <v>128356</v>
      </c>
      <c r="AK351" s="7">
        <v>126583</v>
      </c>
      <c r="AL351" s="7">
        <v>124733</v>
      </c>
      <c r="AM351" s="7">
        <v>121546</v>
      </c>
      <c r="AN351" s="7">
        <v>117911</v>
      </c>
      <c r="AO351" s="7">
        <v>114965</v>
      </c>
      <c r="AP351" s="7">
        <v>112322</v>
      </c>
      <c r="AQ351" s="7">
        <v>109701</v>
      </c>
      <c r="AR351" s="7">
        <v>107355</v>
      </c>
      <c r="AS351" s="7">
        <v>105196</v>
      </c>
      <c r="AT351" s="7">
        <v>103103</v>
      </c>
      <c r="AU351" s="7">
        <v>101159</v>
      </c>
      <c r="AV351" s="7">
        <v>99358</v>
      </c>
      <c r="AW351" s="7">
        <v>97705</v>
      </c>
      <c r="AX351" s="7">
        <v>96180</v>
      </c>
      <c r="AY351" s="7">
        <v>94755</v>
      </c>
      <c r="AZ351" s="7">
        <v>93417</v>
      </c>
      <c r="BA351" s="7">
        <v>92155</v>
      </c>
      <c r="BB351" s="7">
        <v>90967</v>
      </c>
      <c r="BC351" s="7">
        <v>89848</v>
      </c>
      <c r="BD351" s="7">
        <v>88778</v>
      </c>
      <c r="BE351" s="7">
        <v>87736</v>
      </c>
      <c r="BF351" s="7">
        <v>86735</v>
      </c>
      <c r="BG351" s="7">
        <v>85749</v>
      </c>
      <c r="BH351" s="7">
        <v>84779</v>
      </c>
      <c r="BI351" s="7">
        <v>83815</v>
      </c>
      <c r="BJ351" s="7">
        <v>82848</v>
      </c>
      <c r="BK351" s="7">
        <v>81890</v>
      </c>
      <c r="BL351" s="7">
        <v>80934</v>
      </c>
      <c r="BM351" s="7">
        <v>79979</v>
      </c>
      <c r="BN351" s="7">
        <v>79010</v>
      </c>
      <c r="BO351" s="7">
        <v>78037</v>
      </c>
      <c r="BP351" s="7">
        <v>77052</v>
      </c>
      <c r="BQ351" s="7">
        <v>76065</v>
      </c>
      <c r="BR351" s="7">
        <v>75056</v>
      </c>
      <c r="BS351" s="7">
        <v>74039</v>
      </c>
      <c r="BT351" s="7">
        <v>73030</v>
      </c>
      <c r="BU351" s="7">
        <v>72017</v>
      </c>
      <c r="BV351" s="7">
        <v>71004</v>
      </c>
      <c r="BW351" s="7">
        <v>70002</v>
      </c>
      <c r="BX351" s="7">
        <v>69017</v>
      </c>
    </row>
    <row r="352" spans="1:76" ht="12.75" customHeight="1" x14ac:dyDescent="0.2">
      <c r="A352" s="15" t="s">
        <v>80</v>
      </c>
      <c r="B352" s="15" t="s">
        <v>8</v>
      </c>
      <c r="C352" s="15">
        <v>11</v>
      </c>
      <c r="D352" s="15" t="s">
        <v>23</v>
      </c>
      <c r="E352" s="15" t="s">
        <v>24</v>
      </c>
      <c r="F352" s="7">
        <v>151129</v>
      </c>
      <c r="G352" s="7">
        <v>152530</v>
      </c>
      <c r="H352" s="7">
        <v>153667</v>
      </c>
      <c r="I352" s="7">
        <v>154448</v>
      </c>
      <c r="J352" s="7">
        <v>154851</v>
      </c>
      <c r="K352" s="7">
        <v>155011</v>
      </c>
      <c r="L352" s="7">
        <v>155109</v>
      </c>
      <c r="M352" s="7">
        <v>155280</v>
      </c>
      <c r="N352" s="7">
        <v>155457</v>
      </c>
      <c r="O352" s="7">
        <v>155521</v>
      </c>
      <c r="P352" s="7">
        <v>155059</v>
      </c>
      <c r="Q352" s="7">
        <v>154471</v>
      </c>
      <c r="R352" s="7">
        <v>154117</v>
      </c>
      <c r="S352" s="7">
        <v>153859</v>
      </c>
      <c r="T352" s="7">
        <v>153561</v>
      </c>
      <c r="U352" s="7">
        <v>152914</v>
      </c>
      <c r="V352" s="7">
        <v>152001</v>
      </c>
      <c r="W352" s="7">
        <v>150787</v>
      </c>
      <c r="X352" s="7">
        <v>149216</v>
      </c>
      <c r="Y352" s="7">
        <v>147570</v>
      </c>
      <c r="Z352" s="7">
        <v>145903</v>
      </c>
      <c r="AA352" s="7">
        <v>143400</v>
      </c>
      <c r="AB352" s="7">
        <v>139947</v>
      </c>
      <c r="AC352" s="7">
        <v>136218</v>
      </c>
      <c r="AD352" s="7">
        <v>133498</v>
      </c>
      <c r="AE352" s="7">
        <v>131495</v>
      </c>
      <c r="AF352" s="7">
        <v>130801</v>
      </c>
      <c r="AG352" s="7">
        <v>130959</v>
      </c>
      <c r="AH352" s="7">
        <v>130954</v>
      </c>
      <c r="AI352" s="7">
        <v>130671</v>
      </c>
      <c r="AJ352" s="7">
        <v>130391</v>
      </c>
      <c r="AK352" s="7">
        <v>129243</v>
      </c>
      <c r="AL352" s="7">
        <v>127830</v>
      </c>
      <c r="AM352" s="7">
        <v>127821</v>
      </c>
      <c r="AN352" s="7">
        <v>127548</v>
      </c>
      <c r="AO352" s="7">
        <v>126035</v>
      </c>
      <c r="AP352" s="7">
        <v>124339</v>
      </c>
      <c r="AQ352" s="7">
        <v>122566</v>
      </c>
      <c r="AR352" s="7">
        <v>119472</v>
      </c>
      <c r="AS352" s="7">
        <v>115936</v>
      </c>
      <c r="AT352" s="7">
        <v>113082</v>
      </c>
      <c r="AU352" s="7">
        <v>110519</v>
      </c>
      <c r="AV352" s="7">
        <v>107973</v>
      </c>
      <c r="AW352" s="7">
        <v>105694</v>
      </c>
      <c r="AX352" s="7">
        <v>103595</v>
      </c>
      <c r="AY352" s="7">
        <v>101558</v>
      </c>
      <c r="AZ352" s="7">
        <v>99668</v>
      </c>
      <c r="BA352" s="7">
        <v>97916</v>
      </c>
      <c r="BB352" s="7">
        <v>96308</v>
      </c>
      <c r="BC352" s="7">
        <v>94825</v>
      </c>
      <c r="BD352" s="7">
        <v>93438</v>
      </c>
      <c r="BE352" s="7">
        <v>92142</v>
      </c>
      <c r="BF352" s="7">
        <v>90915</v>
      </c>
      <c r="BG352" s="7">
        <v>89764</v>
      </c>
      <c r="BH352" s="7">
        <v>88678</v>
      </c>
      <c r="BI352" s="7">
        <v>87646</v>
      </c>
      <c r="BJ352" s="7">
        <v>86635</v>
      </c>
      <c r="BK352" s="7">
        <v>85664</v>
      </c>
      <c r="BL352" s="7">
        <v>84709</v>
      </c>
      <c r="BM352" s="7">
        <v>83767</v>
      </c>
      <c r="BN352" s="7">
        <v>82833</v>
      </c>
      <c r="BO352" s="7">
        <v>81899</v>
      </c>
      <c r="BP352" s="7">
        <v>80968</v>
      </c>
      <c r="BQ352" s="7">
        <v>80040</v>
      </c>
      <c r="BR352" s="7">
        <v>79113</v>
      </c>
      <c r="BS352" s="7">
        <v>78170</v>
      </c>
      <c r="BT352" s="7">
        <v>77226</v>
      </c>
      <c r="BU352" s="7">
        <v>76268</v>
      </c>
      <c r="BV352" s="7">
        <v>75312</v>
      </c>
      <c r="BW352" s="7">
        <v>74331</v>
      </c>
      <c r="BX352" s="7">
        <v>73346</v>
      </c>
    </row>
    <row r="353" spans="1:76" ht="12.75" customHeight="1" x14ac:dyDescent="0.2">
      <c r="A353" s="15" t="s">
        <v>81</v>
      </c>
      <c r="B353" s="15" t="s">
        <v>8</v>
      </c>
      <c r="C353" s="15">
        <v>11</v>
      </c>
      <c r="D353" s="15" t="s">
        <v>23</v>
      </c>
      <c r="E353" s="15" t="s">
        <v>24</v>
      </c>
      <c r="F353" s="7">
        <v>135179</v>
      </c>
      <c r="G353" s="7">
        <v>138247</v>
      </c>
      <c r="H353" s="7">
        <v>141066</v>
      </c>
      <c r="I353" s="7">
        <v>143618</v>
      </c>
      <c r="J353" s="7">
        <v>145965</v>
      </c>
      <c r="K353" s="7">
        <v>148094</v>
      </c>
      <c r="L353" s="7">
        <v>149969</v>
      </c>
      <c r="M353" s="7">
        <v>151584</v>
      </c>
      <c r="N353" s="7">
        <v>152817</v>
      </c>
      <c r="O353" s="7">
        <v>153538</v>
      </c>
      <c r="P353" s="7">
        <v>152964</v>
      </c>
      <c r="Q353" s="7">
        <v>151633</v>
      </c>
      <c r="R353" s="7">
        <v>150851</v>
      </c>
      <c r="S353" s="7">
        <v>150409</v>
      </c>
      <c r="T353" s="7">
        <v>150064</v>
      </c>
      <c r="U353" s="7">
        <v>149623</v>
      </c>
      <c r="V353" s="7">
        <v>149020</v>
      </c>
      <c r="W353" s="7">
        <v>148160</v>
      </c>
      <c r="X353" s="7">
        <v>147047</v>
      </c>
      <c r="Y353" s="7">
        <v>146309</v>
      </c>
      <c r="Z353" s="7">
        <v>145888</v>
      </c>
      <c r="AA353" s="7">
        <v>145387</v>
      </c>
      <c r="AB353" s="7">
        <v>144287</v>
      </c>
      <c r="AC353" s="7">
        <v>142729</v>
      </c>
      <c r="AD353" s="7">
        <v>141136</v>
      </c>
      <c r="AE353" s="7">
        <v>139480</v>
      </c>
      <c r="AF353" s="7">
        <v>137161</v>
      </c>
      <c r="AG353" s="7">
        <v>134244</v>
      </c>
      <c r="AH353" s="7">
        <v>131162</v>
      </c>
      <c r="AI353" s="7">
        <v>128984</v>
      </c>
      <c r="AJ353" s="7">
        <v>127477</v>
      </c>
      <c r="AK353" s="7">
        <v>127178</v>
      </c>
      <c r="AL353" s="7">
        <v>127610</v>
      </c>
      <c r="AM353" s="7">
        <v>127790</v>
      </c>
      <c r="AN353" s="7">
        <v>127625</v>
      </c>
      <c r="AO353" s="7">
        <v>127410</v>
      </c>
      <c r="AP353" s="7">
        <v>126334</v>
      </c>
      <c r="AQ353" s="7">
        <v>125006</v>
      </c>
      <c r="AR353" s="7">
        <v>125060</v>
      </c>
      <c r="AS353" s="7">
        <v>124856</v>
      </c>
      <c r="AT353" s="7">
        <v>123434</v>
      </c>
      <c r="AU353" s="7">
        <v>121833</v>
      </c>
      <c r="AV353" s="7">
        <v>120156</v>
      </c>
      <c r="AW353" s="7">
        <v>117166</v>
      </c>
      <c r="AX353" s="7">
        <v>113735</v>
      </c>
      <c r="AY353" s="7">
        <v>110969</v>
      </c>
      <c r="AZ353" s="7">
        <v>108479</v>
      </c>
      <c r="BA353" s="7">
        <v>106008</v>
      </c>
      <c r="BB353" s="7">
        <v>103802</v>
      </c>
      <c r="BC353" s="7">
        <v>101773</v>
      </c>
      <c r="BD353" s="7">
        <v>99799</v>
      </c>
      <c r="BE353" s="7">
        <v>97970</v>
      </c>
      <c r="BF353" s="7">
        <v>96280</v>
      </c>
      <c r="BG353" s="7">
        <v>94730</v>
      </c>
      <c r="BH353" s="7">
        <v>93299</v>
      </c>
      <c r="BI353" s="7">
        <v>91963</v>
      </c>
      <c r="BJ353" s="7">
        <v>90713</v>
      </c>
      <c r="BK353" s="7">
        <v>89529</v>
      </c>
      <c r="BL353" s="7">
        <v>88418</v>
      </c>
      <c r="BM353" s="7">
        <v>87373</v>
      </c>
      <c r="BN353" s="7">
        <v>86381</v>
      </c>
      <c r="BO353" s="7">
        <v>85410</v>
      </c>
      <c r="BP353" s="7">
        <v>84483</v>
      </c>
      <c r="BQ353" s="7">
        <v>83566</v>
      </c>
      <c r="BR353" s="7">
        <v>82661</v>
      </c>
      <c r="BS353" s="7">
        <v>81764</v>
      </c>
      <c r="BT353" s="7">
        <v>80865</v>
      </c>
      <c r="BU353" s="7">
        <v>79970</v>
      </c>
      <c r="BV353" s="7">
        <v>79069</v>
      </c>
      <c r="BW353" s="7">
        <v>78182</v>
      </c>
      <c r="BX353" s="7">
        <v>77273</v>
      </c>
    </row>
    <row r="354" spans="1:76" ht="12.75" customHeight="1" x14ac:dyDescent="0.2">
      <c r="A354" s="15" t="s">
        <v>82</v>
      </c>
      <c r="B354" s="15" t="s">
        <v>8</v>
      </c>
      <c r="C354" s="15">
        <v>11</v>
      </c>
      <c r="D354" s="15" t="s">
        <v>23</v>
      </c>
      <c r="E354" s="15" t="s">
        <v>24</v>
      </c>
      <c r="F354" s="7">
        <v>118777</v>
      </c>
      <c r="G354" s="7">
        <v>121019</v>
      </c>
      <c r="H354" s="7">
        <v>123665</v>
      </c>
      <c r="I354" s="7">
        <v>126787</v>
      </c>
      <c r="J354" s="7">
        <v>130308</v>
      </c>
      <c r="K354" s="7">
        <v>134046</v>
      </c>
      <c r="L354" s="7">
        <v>137766</v>
      </c>
      <c r="M354" s="7">
        <v>141290</v>
      </c>
      <c r="N354" s="7">
        <v>144479</v>
      </c>
      <c r="O354" s="7">
        <v>147247</v>
      </c>
      <c r="P354" s="7">
        <v>148854</v>
      </c>
      <c r="Q354" s="7">
        <v>149369</v>
      </c>
      <c r="R354" s="7">
        <v>149701</v>
      </c>
      <c r="S354" s="7">
        <v>149668</v>
      </c>
      <c r="T354" s="7">
        <v>149143</v>
      </c>
      <c r="U354" s="7">
        <v>148181</v>
      </c>
      <c r="V354" s="7">
        <v>146979</v>
      </c>
      <c r="W354" s="7">
        <v>145668</v>
      </c>
      <c r="X354" s="7">
        <v>144162</v>
      </c>
      <c r="Y354" s="7">
        <v>142920</v>
      </c>
      <c r="Z354" s="7">
        <v>142198</v>
      </c>
      <c r="AA354" s="7">
        <v>141597</v>
      </c>
      <c r="AB354" s="7">
        <v>140771</v>
      </c>
      <c r="AC354" s="7">
        <v>139921</v>
      </c>
      <c r="AD354" s="7">
        <v>139379</v>
      </c>
      <c r="AE354" s="7">
        <v>138801</v>
      </c>
      <c r="AF354" s="7">
        <v>138226</v>
      </c>
      <c r="AG354" s="7">
        <v>137578</v>
      </c>
      <c r="AH354" s="7">
        <v>136757</v>
      </c>
      <c r="AI354" s="7">
        <v>135761</v>
      </c>
      <c r="AJ354" s="7">
        <v>134696</v>
      </c>
      <c r="AK354" s="7">
        <v>132938</v>
      </c>
      <c r="AL354" s="7">
        <v>130500</v>
      </c>
      <c r="AM354" s="7">
        <v>127795</v>
      </c>
      <c r="AN354" s="7">
        <v>125869</v>
      </c>
      <c r="AO354" s="7">
        <v>124501</v>
      </c>
      <c r="AP354" s="7">
        <v>124266</v>
      </c>
      <c r="AQ354" s="7">
        <v>124733</v>
      </c>
      <c r="AR354" s="7">
        <v>124956</v>
      </c>
      <c r="AS354" s="7">
        <v>124839</v>
      </c>
      <c r="AT354" s="7">
        <v>124682</v>
      </c>
      <c r="AU354" s="7">
        <v>123682</v>
      </c>
      <c r="AV354" s="7">
        <v>122430</v>
      </c>
      <c r="AW354" s="7">
        <v>122529</v>
      </c>
      <c r="AX354" s="7">
        <v>122378</v>
      </c>
      <c r="AY354" s="7">
        <v>121022</v>
      </c>
      <c r="AZ354" s="7">
        <v>119495</v>
      </c>
      <c r="BA354" s="7">
        <v>117891</v>
      </c>
      <c r="BB354" s="7">
        <v>114990</v>
      </c>
      <c r="BC354" s="7">
        <v>111653</v>
      </c>
      <c r="BD354" s="7">
        <v>108968</v>
      </c>
      <c r="BE354" s="7">
        <v>106551</v>
      </c>
      <c r="BF354" s="7">
        <v>104152</v>
      </c>
      <c r="BG354" s="7">
        <v>102023</v>
      </c>
      <c r="BH354" s="7">
        <v>100064</v>
      </c>
      <c r="BI354" s="7">
        <v>98154</v>
      </c>
      <c r="BJ354" s="7">
        <v>96390</v>
      </c>
      <c r="BK354" s="7">
        <v>94762</v>
      </c>
      <c r="BL354" s="7">
        <v>93267</v>
      </c>
      <c r="BM354" s="7">
        <v>91883</v>
      </c>
      <c r="BN354" s="7">
        <v>90594</v>
      </c>
      <c r="BO354" s="7">
        <v>89393</v>
      </c>
      <c r="BP354" s="7">
        <v>88254</v>
      </c>
      <c r="BQ354" s="7">
        <v>87191</v>
      </c>
      <c r="BR354" s="7">
        <v>86189</v>
      </c>
      <c r="BS354" s="7">
        <v>85237</v>
      </c>
      <c r="BT354" s="7">
        <v>84305</v>
      </c>
      <c r="BU354" s="7">
        <v>83416</v>
      </c>
      <c r="BV354" s="7">
        <v>82538</v>
      </c>
      <c r="BW354" s="7">
        <v>81666</v>
      </c>
      <c r="BX354" s="7">
        <v>80807</v>
      </c>
    </row>
    <row r="355" spans="1:76" ht="12.75" customHeight="1" x14ac:dyDescent="0.2">
      <c r="A355" s="15" t="s">
        <v>83</v>
      </c>
      <c r="B355" s="15" t="s">
        <v>8</v>
      </c>
      <c r="C355" s="15">
        <v>11</v>
      </c>
      <c r="D355" s="15" t="s">
        <v>23</v>
      </c>
      <c r="E355" s="15" t="s">
        <v>24</v>
      </c>
      <c r="F355" s="7">
        <v>107554</v>
      </c>
      <c r="G355" s="7">
        <v>109048</v>
      </c>
      <c r="H355" s="7">
        <v>110745</v>
      </c>
      <c r="I355" s="7">
        <v>112665</v>
      </c>
      <c r="J355" s="7">
        <v>114819</v>
      </c>
      <c r="K355" s="7">
        <v>117257</v>
      </c>
      <c r="L355" s="7">
        <v>120085</v>
      </c>
      <c r="M355" s="7">
        <v>123353</v>
      </c>
      <c r="N355" s="7">
        <v>127067</v>
      </c>
      <c r="O355" s="7">
        <v>131023</v>
      </c>
      <c r="P355" s="7">
        <v>134574</v>
      </c>
      <c r="Q355" s="7">
        <v>137495</v>
      </c>
      <c r="R355" s="7">
        <v>140119</v>
      </c>
      <c r="S355" s="7">
        <v>142314</v>
      </c>
      <c r="T355" s="7">
        <v>144018</v>
      </c>
      <c r="U355" s="7">
        <v>145139</v>
      </c>
      <c r="V355" s="7">
        <v>145627</v>
      </c>
      <c r="W355" s="7">
        <v>145498</v>
      </c>
      <c r="X355" s="7">
        <v>144636</v>
      </c>
      <c r="Y355" s="7">
        <v>143342</v>
      </c>
      <c r="Z355" s="7">
        <v>141955</v>
      </c>
      <c r="AA355" s="7">
        <v>140523</v>
      </c>
      <c r="AB355" s="7">
        <v>139065</v>
      </c>
      <c r="AC355" s="7">
        <v>137715</v>
      </c>
      <c r="AD355" s="7">
        <v>136630</v>
      </c>
      <c r="AE355" s="7">
        <v>135755</v>
      </c>
      <c r="AF355" s="7">
        <v>135060</v>
      </c>
      <c r="AG355" s="7">
        <v>134515</v>
      </c>
      <c r="AH355" s="7">
        <v>134177</v>
      </c>
      <c r="AI355" s="7">
        <v>134022</v>
      </c>
      <c r="AJ355" s="7">
        <v>133828</v>
      </c>
      <c r="AK355" s="7">
        <v>133620</v>
      </c>
      <c r="AL355" s="7">
        <v>133294</v>
      </c>
      <c r="AM355" s="7">
        <v>132745</v>
      </c>
      <c r="AN355" s="7">
        <v>131969</v>
      </c>
      <c r="AO355" s="7">
        <v>131057</v>
      </c>
      <c r="AP355" s="7">
        <v>129420</v>
      </c>
      <c r="AQ355" s="7">
        <v>127121</v>
      </c>
      <c r="AR355" s="7">
        <v>124561</v>
      </c>
      <c r="AS355" s="7">
        <v>122755</v>
      </c>
      <c r="AT355" s="7">
        <v>121485</v>
      </c>
      <c r="AU355" s="7">
        <v>121310</v>
      </c>
      <c r="AV355" s="7">
        <v>121821</v>
      </c>
      <c r="AW355" s="7">
        <v>122086</v>
      </c>
      <c r="AX355" s="7">
        <v>122011</v>
      </c>
      <c r="AY355" s="7">
        <v>121897</v>
      </c>
      <c r="AZ355" s="7">
        <v>120952</v>
      </c>
      <c r="BA355" s="7">
        <v>119758</v>
      </c>
      <c r="BB355" s="7">
        <v>119894</v>
      </c>
      <c r="BC355" s="7">
        <v>119792</v>
      </c>
      <c r="BD355" s="7">
        <v>118509</v>
      </c>
      <c r="BE355" s="7">
        <v>117061</v>
      </c>
      <c r="BF355" s="7">
        <v>115533</v>
      </c>
      <c r="BG355" s="7">
        <v>112721</v>
      </c>
      <c r="BH355" s="7">
        <v>109483</v>
      </c>
      <c r="BI355" s="7">
        <v>106886</v>
      </c>
      <c r="BJ355" s="7">
        <v>104546</v>
      </c>
      <c r="BK355" s="7">
        <v>102228</v>
      </c>
      <c r="BL355" s="7">
        <v>100176</v>
      </c>
      <c r="BM355" s="7">
        <v>98289</v>
      </c>
      <c r="BN355" s="7">
        <v>96452</v>
      </c>
      <c r="BO355" s="7">
        <v>94756</v>
      </c>
      <c r="BP355" s="7">
        <v>93189</v>
      </c>
      <c r="BQ355" s="7">
        <v>91753</v>
      </c>
      <c r="BR355" s="7">
        <v>90430</v>
      </c>
      <c r="BS355" s="7">
        <v>89199</v>
      </c>
      <c r="BT355" s="7">
        <v>88052</v>
      </c>
      <c r="BU355" s="7">
        <v>86964</v>
      </c>
      <c r="BV355" s="7">
        <v>85948</v>
      </c>
      <c r="BW355" s="7">
        <v>84994</v>
      </c>
      <c r="BX355" s="7">
        <v>84089</v>
      </c>
    </row>
    <row r="356" spans="1:76" ht="12.75" customHeight="1" x14ac:dyDescent="0.2">
      <c r="A356" s="15" t="s">
        <v>84</v>
      </c>
      <c r="B356" s="15" t="s">
        <v>8</v>
      </c>
      <c r="C356" s="15">
        <v>11</v>
      </c>
      <c r="D356" s="15" t="s">
        <v>23</v>
      </c>
      <c r="E356" s="15" t="s">
        <v>24</v>
      </c>
      <c r="F356" s="7">
        <v>94744</v>
      </c>
      <c r="G356" s="7">
        <v>97148</v>
      </c>
      <c r="H356" s="7">
        <v>99271</v>
      </c>
      <c r="I356" s="7">
        <v>101248</v>
      </c>
      <c r="J356" s="7">
        <v>103078</v>
      </c>
      <c r="K356" s="7">
        <v>104893</v>
      </c>
      <c r="L356" s="7">
        <v>106850</v>
      </c>
      <c r="M356" s="7">
        <v>109017</v>
      </c>
      <c r="N356" s="7">
        <v>111347</v>
      </c>
      <c r="O356" s="7">
        <v>113793</v>
      </c>
      <c r="P356" s="7">
        <v>116198</v>
      </c>
      <c r="Q356" s="7">
        <v>118663</v>
      </c>
      <c r="R356" s="7">
        <v>121474</v>
      </c>
      <c r="S356" s="7">
        <v>124615</v>
      </c>
      <c r="T356" s="7">
        <v>127949</v>
      </c>
      <c r="U356" s="7">
        <v>131237</v>
      </c>
      <c r="V356" s="7">
        <v>134185</v>
      </c>
      <c r="W356" s="7">
        <v>136580</v>
      </c>
      <c r="X356" s="7">
        <v>138319</v>
      </c>
      <c r="Y356" s="7">
        <v>139595</v>
      </c>
      <c r="Z356" s="7">
        <v>140451</v>
      </c>
      <c r="AA356" s="7">
        <v>140713</v>
      </c>
      <c r="AB356" s="7">
        <v>140444</v>
      </c>
      <c r="AC356" s="7">
        <v>139710</v>
      </c>
      <c r="AD356" s="7">
        <v>138563</v>
      </c>
      <c r="AE356" s="7">
        <v>137153</v>
      </c>
      <c r="AF356" s="7">
        <v>135722</v>
      </c>
      <c r="AG356" s="7">
        <v>134448</v>
      </c>
      <c r="AH356" s="7">
        <v>133395</v>
      </c>
      <c r="AI356" s="7">
        <v>132538</v>
      </c>
      <c r="AJ356" s="7">
        <v>131884</v>
      </c>
      <c r="AK356" s="7">
        <v>131395</v>
      </c>
      <c r="AL356" s="7">
        <v>131034</v>
      </c>
      <c r="AM356" s="7">
        <v>130854</v>
      </c>
      <c r="AN356" s="7">
        <v>130825</v>
      </c>
      <c r="AO356" s="7">
        <v>130732</v>
      </c>
      <c r="AP356" s="7">
        <v>130609</v>
      </c>
      <c r="AQ356" s="7">
        <v>130367</v>
      </c>
      <c r="AR356" s="7">
        <v>129901</v>
      </c>
      <c r="AS356" s="7">
        <v>129209</v>
      </c>
      <c r="AT356" s="7">
        <v>128385</v>
      </c>
      <c r="AU356" s="7">
        <v>126847</v>
      </c>
      <c r="AV356" s="7">
        <v>124650</v>
      </c>
      <c r="AW356" s="7">
        <v>122193</v>
      </c>
      <c r="AX356" s="7">
        <v>120468</v>
      </c>
      <c r="AY356" s="7">
        <v>119257</v>
      </c>
      <c r="AZ356" s="7">
        <v>119124</v>
      </c>
      <c r="BA356" s="7">
        <v>119659</v>
      </c>
      <c r="BB356" s="7">
        <v>119955</v>
      </c>
      <c r="BC356" s="7">
        <v>119909</v>
      </c>
      <c r="BD356" s="7">
        <v>119826</v>
      </c>
      <c r="BE356" s="7">
        <v>118930</v>
      </c>
      <c r="BF356" s="7">
        <v>117788</v>
      </c>
      <c r="BG356" s="7">
        <v>117955</v>
      </c>
      <c r="BH356" s="7">
        <v>117890</v>
      </c>
      <c r="BI356" s="7">
        <v>116659</v>
      </c>
      <c r="BJ356" s="7">
        <v>115273</v>
      </c>
      <c r="BK356" s="7">
        <v>113803</v>
      </c>
      <c r="BL356" s="7">
        <v>111059</v>
      </c>
      <c r="BM356" s="7">
        <v>107895</v>
      </c>
      <c r="BN356" s="7">
        <v>105365</v>
      </c>
      <c r="BO356" s="7">
        <v>103090</v>
      </c>
      <c r="BP356" s="7">
        <v>100835</v>
      </c>
      <c r="BQ356" s="7">
        <v>98842</v>
      </c>
      <c r="BR356" s="7">
        <v>97012</v>
      </c>
      <c r="BS356" s="7">
        <v>95228</v>
      </c>
      <c r="BT356" s="7">
        <v>93589</v>
      </c>
      <c r="BU356" s="7">
        <v>92072</v>
      </c>
      <c r="BV356" s="7">
        <v>90681</v>
      </c>
      <c r="BW356" s="7">
        <v>89401</v>
      </c>
      <c r="BX356" s="7">
        <v>88211</v>
      </c>
    </row>
    <row r="357" spans="1:76" ht="12.75" customHeight="1" x14ac:dyDescent="0.2">
      <c r="A357" s="15" t="s">
        <v>85</v>
      </c>
      <c r="B357" s="15" t="s">
        <v>8</v>
      </c>
      <c r="C357" s="15">
        <v>11</v>
      </c>
      <c r="D357" s="15" t="s">
        <v>23</v>
      </c>
      <c r="E357" s="15" t="s">
        <v>24</v>
      </c>
      <c r="F357" s="7">
        <v>77324</v>
      </c>
      <c r="G357" s="7">
        <v>80357</v>
      </c>
      <c r="H357" s="7">
        <v>83448</v>
      </c>
      <c r="I357" s="7">
        <v>86467</v>
      </c>
      <c r="J357" s="7">
        <v>89467</v>
      </c>
      <c r="K357" s="7">
        <v>92356</v>
      </c>
      <c r="L357" s="7">
        <v>95045</v>
      </c>
      <c r="M357" s="7">
        <v>97521</v>
      </c>
      <c r="N357" s="7">
        <v>99860</v>
      </c>
      <c r="O357" s="7">
        <v>101961</v>
      </c>
      <c r="P357" s="7">
        <v>103805</v>
      </c>
      <c r="Q357" s="7">
        <v>105547</v>
      </c>
      <c r="R357" s="7">
        <v>107424</v>
      </c>
      <c r="S357" s="7">
        <v>109407</v>
      </c>
      <c r="T357" s="7">
        <v>111474</v>
      </c>
      <c r="U357" s="7">
        <v>113656</v>
      </c>
      <c r="V357" s="7">
        <v>116026</v>
      </c>
      <c r="W357" s="7">
        <v>118610</v>
      </c>
      <c r="X357" s="7">
        <v>121411</v>
      </c>
      <c r="Y357" s="7">
        <v>124406</v>
      </c>
      <c r="Z357" s="7">
        <v>127444</v>
      </c>
      <c r="AA357" s="7">
        <v>130108</v>
      </c>
      <c r="AB357" s="7">
        <v>132265</v>
      </c>
      <c r="AC357" s="7">
        <v>134004</v>
      </c>
      <c r="AD357" s="7">
        <v>135337</v>
      </c>
      <c r="AE357" s="7">
        <v>136183</v>
      </c>
      <c r="AF357" s="7">
        <v>136554</v>
      </c>
      <c r="AG357" s="7">
        <v>136478</v>
      </c>
      <c r="AH357" s="7">
        <v>135926</v>
      </c>
      <c r="AI357" s="7">
        <v>134924</v>
      </c>
      <c r="AJ357" s="7">
        <v>133665</v>
      </c>
      <c r="AK357" s="7">
        <v>132378</v>
      </c>
      <c r="AL357" s="7">
        <v>131237</v>
      </c>
      <c r="AM357" s="7">
        <v>130301</v>
      </c>
      <c r="AN357" s="7">
        <v>129546</v>
      </c>
      <c r="AO357" s="7">
        <v>128974</v>
      </c>
      <c r="AP357" s="7">
        <v>128559</v>
      </c>
      <c r="AQ357" s="7">
        <v>128274</v>
      </c>
      <c r="AR357" s="7">
        <v>128168</v>
      </c>
      <c r="AS357" s="7">
        <v>128210</v>
      </c>
      <c r="AT357" s="7">
        <v>128183</v>
      </c>
      <c r="AU357" s="7">
        <v>128124</v>
      </c>
      <c r="AV357" s="7">
        <v>127947</v>
      </c>
      <c r="AW357" s="7">
        <v>127544</v>
      </c>
      <c r="AX357" s="7">
        <v>126918</v>
      </c>
      <c r="AY357" s="7">
        <v>126150</v>
      </c>
      <c r="AZ357" s="7">
        <v>124678</v>
      </c>
      <c r="BA357" s="7">
        <v>122562</v>
      </c>
      <c r="BB357" s="7">
        <v>120190</v>
      </c>
      <c r="BC357" s="7">
        <v>118532</v>
      </c>
      <c r="BD357" s="7">
        <v>117376</v>
      </c>
      <c r="BE357" s="7">
        <v>117278</v>
      </c>
      <c r="BF357" s="7">
        <v>117837</v>
      </c>
      <c r="BG357" s="7">
        <v>118156</v>
      </c>
      <c r="BH357" s="7">
        <v>118140</v>
      </c>
      <c r="BI357" s="7">
        <v>118090</v>
      </c>
      <c r="BJ357" s="7">
        <v>117237</v>
      </c>
      <c r="BK357" s="7">
        <v>116140</v>
      </c>
      <c r="BL357" s="7">
        <v>116339</v>
      </c>
      <c r="BM357" s="7">
        <v>116309</v>
      </c>
      <c r="BN357" s="7">
        <v>115128</v>
      </c>
      <c r="BO357" s="7">
        <v>113789</v>
      </c>
      <c r="BP357" s="7">
        <v>112368</v>
      </c>
      <c r="BQ357" s="7">
        <v>109688</v>
      </c>
      <c r="BR357" s="7">
        <v>106592</v>
      </c>
      <c r="BS357" s="7">
        <v>104124</v>
      </c>
      <c r="BT357" s="7">
        <v>101898</v>
      </c>
      <c r="BU357" s="7">
        <v>99694</v>
      </c>
      <c r="BV357" s="7">
        <v>97751</v>
      </c>
      <c r="BW357" s="7">
        <v>95971</v>
      </c>
      <c r="BX357" s="7">
        <v>94231</v>
      </c>
    </row>
    <row r="358" spans="1:76" ht="12.75" customHeight="1" x14ac:dyDescent="0.2">
      <c r="A358" s="15" t="s">
        <v>86</v>
      </c>
      <c r="B358" s="15" t="s">
        <v>8</v>
      </c>
      <c r="C358" s="15">
        <v>11</v>
      </c>
      <c r="D358" s="15" t="s">
        <v>23</v>
      </c>
      <c r="E358" s="15" t="s">
        <v>24</v>
      </c>
      <c r="F358" s="7">
        <v>59721</v>
      </c>
      <c r="G358" s="7">
        <v>62547</v>
      </c>
      <c r="H358" s="7">
        <v>65425</v>
      </c>
      <c r="I358" s="7">
        <v>68384</v>
      </c>
      <c r="J358" s="7">
        <v>71459</v>
      </c>
      <c r="K358" s="7">
        <v>74626</v>
      </c>
      <c r="L358" s="7">
        <v>77912</v>
      </c>
      <c r="M358" s="7">
        <v>81280</v>
      </c>
      <c r="N358" s="7">
        <v>84566</v>
      </c>
      <c r="O358" s="7">
        <v>87764</v>
      </c>
      <c r="P358" s="7">
        <v>90708</v>
      </c>
      <c r="Q358" s="7">
        <v>93306</v>
      </c>
      <c r="R358" s="7">
        <v>95620</v>
      </c>
      <c r="S358" s="7">
        <v>97753</v>
      </c>
      <c r="T358" s="7">
        <v>99648</v>
      </c>
      <c r="U358" s="7">
        <v>101371</v>
      </c>
      <c r="V358" s="7">
        <v>103052</v>
      </c>
      <c r="W358" s="7">
        <v>104796</v>
      </c>
      <c r="X358" s="7">
        <v>106566</v>
      </c>
      <c r="Y358" s="7">
        <v>108426</v>
      </c>
      <c r="Z358" s="7">
        <v>110387</v>
      </c>
      <c r="AA358" s="7">
        <v>112413</v>
      </c>
      <c r="AB358" s="7">
        <v>114736</v>
      </c>
      <c r="AC358" s="7">
        <v>117488</v>
      </c>
      <c r="AD358" s="7">
        <v>120477</v>
      </c>
      <c r="AE358" s="7">
        <v>123480</v>
      </c>
      <c r="AF358" s="7">
        <v>126230</v>
      </c>
      <c r="AG358" s="7">
        <v>128542</v>
      </c>
      <c r="AH358" s="7">
        <v>130361</v>
      </c>
      <c r="AI358" s="7">
        <v>131740</v>
      </c>
      <c r="AJ358" s="7">
        <v>132647</v>
      </c>
      <c r="AK358" s="7">
        <v>133092</v>
      </c>
      <c r="AL358" s="7">
        <v>133094</v>
      </c>
      <c r="AM358" s="7">
        <v>132633</v>
      </c>
      <c r="AN358" s="7">
        <v>131727</v>
      </c>
      <c r="AO358" s="7">
        <v>130560</v>
      </c>
      <c r="AP358" s="7">
        <v>129360</v>
      </c>
      <c r="AQ358" s="7">
        <v>128307</v>
      </c>
      <c r="AR358" s="7">
        <v>127449</v>
      </c>
      <c r="AS358" s="7">
        <v>126777</v>
      </c>
      <c r="AT358" s="7">
        <v>126284</v>
      </c>
      <c r="AU358" s="7">
        <v>125940</v>
      </c>
      <c r="AV358" s="7">
        <v>125719</v>
      </c>
      <c r="AW358" s="7">
        <v>125673</v>
      </c>
      <c r="AX358" s="7">
        <v>125768</v>
      </c>
      <c r="AY358" s="7">
        <v>125794</v>
      </c>
      <c r="AZ358" s="7">
        <v>125785</v>
      </c>
      <c r="BA358" s="7">
        <v>125656</v>
      </c>
      <c r="BB358" s="7">
        <v>125305</v>
      </c>
      <c r="BC358" s="7">
        <v>124736</v>
      </c>
      <c r="BD358" s="7">
        <v>124031</v>
      </c>
      <c r="BE358" s="7">
        <v>122628</v>
      </c>
      <c r="BF358" s="7">
        <v>120586</v>
      </c>
      <c r="BG358" s="7">
        <v>118294</v>
      </c>
      <c r="BH358" s="7">
        <v>116698</v>
      </c>
      <c r="BI358" s="7">
        <v>115595</v>
      </c>
      <c r="BJ358" s="7">
        <v>115536</v>
      </c>
      <c r="BK358" s="7">
        <v>116122</v>
      </c>
      <c r="BL358" s="7">
        <v>116469</v>
      </c>
      <c r="BM358" s="7">
        <v>116483</v>
      </c>
      <c r="BN358" s="7">
        <v>116467</v>
      </c>
      <c r="BO358" s="7">
        <v>115657</v>
      </c>
      <c r="BP358" s="7">
        <v>114611</v>
      </c>
      <c r="BQ358" s="7">
        <v>114836</v>
      </c>
      <c r="BR358" s="7">
        <v>114842</v>
      </c>
      <c r="BS358" s="7">
        <v>113706</v>
      </c>
      <c r="BT358" s="7">
        <v>112414</v>
      </c>
      <c r="BU358" s="7">
        <v>111039</v>
      </c>
      <c r="BV358" s="7">
        <v>108416</v>
      </c>
      <c r="BW358" s="7">
        <v>105385</v>
      </c>
      <c r="BX358" s="7">
        <v>102973</v>
      </c>
    </row>
    <row r="359" spans="1:76" ht="12.75" customHeight="1" x14ac:dyDescent="0.2">
      <c r="A359" s="15" t="s">
        <v>87</v>
      </c>
      <c r="B359" s="15" t="s">
        <v>8</v>
      </c>
      <c r="C359" s="15">
        <v>11</v>
      </c>
      <c r="D359" s="15" t="s">
        <v>23</v>
      </c>
      <c r="E359" s="15" t="s">
        <v>24</v>
      </c>
      <c r="F359" s="7">
        <v>44611</v>
      </c>
      <c r="G359" s="7">
        <v>46771</v>
      </c>
      <c r="H359" s="7">
        <v>49144</v>
      </c>
      <c r="I359" s="7">
        <v>51682</v>
      </c>
      <c r="J359" s="7">
        <v>54349</v>
      </c>
      <c r="K359" s="7">
        <v>57152</v>
      </c>
      <c r="L359" s="7">
        <v>60062</v>
      </c>
      <c r="M359" s="7">
        <v>63059</v>
      </c>
      <c r="N359" s="7">
        <v>66126</v>
      </c>
      <c r="O359" s="7">
        <v>69240</v>
      </c>
      <c r="P359" s="7">
        <v>72364</v>
      </c>
      <c r="Q359" s="7">
        <v>75529</v>
      </c>
      <c r="R359" s="7">
        <v>78734</v>
      </c>
      <c r="S359" s="7">
        <v>81804</v>
      </c>
      <c r="T359" s="7">
        <v>84788</v>
      </c>
      <c r="U359" s="7">
        <v>87612</v>
      </c>
      <c r="V359" s="7">
        <v>90172</v>
      </c>
      <c r="W359" s="7">
        <v>92422</v>
      </c>
      <c r="X359" s="7">
        <v>94423</v>
      </c>
      <c r="Y359" s="7">
        <v>96173</v>
      </c>
      <c r="Z359" s="7">
        <v>97728</v>
      </c>
      <c r="AA359" s="7">
        <v>99026</v>
      </c>
      <c r="AB359" s="7">
        <v>100489</v>
      </c>
      <c r="AC359" s="7">
        <v>102262</v>
      </c>
      <c r="AD359" s="7">
        <v>104116</v>
      </c>
      <c r="AE359" s="7">
        <v>106110</v>
      </c>
      <c r="AF359" s="7">
        <v>108321</v>
      </c>
      <c r="AG359" s="7">
        <v>110787</v>
      </c>
      <c r="AH359" s="7">
        <v>113544</v>
      </c>
      <c r="AI359" s="7">
        <v>116514</v>
      </c>
      <c r="AJ359" s="7">
        <v>119490</v>
      </c>
      <c r="AK359" s="7">
        <v>122224</v>
      </c>
      <c r="AL359" s="7">
        <v>124539</v>
      </c>
      <c r="AM359" s="7">
        <v>126377</v>
      </c>
      <c r="AN359" s="7">
        <v>127795</v>
      </c>
      <c r="AO359" s="7">
        <v>128759</v>
      </c>
      <c r="AP359" s="7">
        <v>129265</v>
      </c>
      <c r="AQ359" s="7">
        <v>129338</v>
      </c>
      <c r="AR359" s="7">
        <v>128963</v>
      </c>
      <c r="AS359" s="7">
        <v>128149</v>
      </c>
      <c r="AT359" s="7">
        <v>127080</v>
      </c>
      <c r="AU359" s="7">
        <v>125982</v>
      </c>
      <c r="AV359" s="7">
        <v>125025</v>
      </c>
      <c r="AW359" s="7">
        <v>124255</v>
      </c>
      <c r="AX359" s="7">
        <v>123661</v>
      </c>
      <c r="AY359" s="7">
        <v>123238</v>
      </c>
      <c r="AZ359" s="7">
        <v>122959</v>
      </c>
      <c r="BA359" s="7">
        <v>122802</v>
      </c>
      <c r="BB359" s="7">
        <v>122814</v>
      </c>
      <c r="BC359" s="7">
        <v>122962</v>
      </c>
      <c r="BD359" s="7">
        <v>123041</v>
      </c>
      <c r="BE359" s="7">
        <v>123089</v>
      </c>
      <c r="BF359" s="7">
        <v>123022</v>
      </c>
      <c r="BG359" s="7">
        <v>122731</v>
      </c>
      <c r="BH359" s="7">
        <v>122225</v>
      </c>
      <c r="BI359" s="7">
        <v>121586</v>
      </c>
      <c r="BJ359" s="7">
        <v>120257</v>
      </c>
      <c r="BK359" s="7">
        <v>118295</v>
      </c>
      <c r="BL359" s="7">
        <v>116091</v>
      </c>
      <c r="BM359" s="7">
        <v>114573</v>
      </c>
      <c r="BN359" s="7">
        <v>113537</v>
      </c>
      <c r="BO359" s="7">
        <v>113527</v>
      </c>
      <c r="BP359" s="7">
        <v>114145</v>
      </c>
      <c r="BQ359" s="7">
        <v>114524</v>
      </c>
      <c r="BR359" s="7">
        <v>114576</v>
      </c>
      <c r="BS359" s="7">
        <v>114596</v>
      </c>
      <c r="BT359" s="7">
        <v>113838</v>
      </c>
      <c r="BU359" s="7">
        <v>112845</v>
      </c>
      <c r="BV359" s="7">
        <v>113108</v>
      </c>
      <c r="BW359" s="7">
        <v>113152</v>
      </c>
      <c r="BX359" s="7">
        <v>112068</v>
      </c>
    </row>
    <row r="360" spans="1:76" ht="12.75" customHeight="1" x14ac:dyDescent="0.2">
      <c r="A360" s="15" t="s">
        <v>88</v>
      </c>
      <c r="B360" s="15" t="s">
        <v>8</v>
      </c>
      <c r="C360" s="15">
        <v>11</v>
      </c>
      <c r="D360" s="15" t="s">
        <v>23</v>
      </c>
      <c r="E360" s="15" t="s">
        <v>24</v>
      </c>
      <c r="F360" s="7">
        <v>33867</v>
      </c>
      <c r="G360" s="7">
        <v>35143</v>
      </c>
      <c r="H360" s="7">
        <v>36578</v>
      </c>
      <c r="I360" s="7">
        <v>38208</v>
      </c>
      <c r="J360" s="7">
        <v>40032</v>
      </c>
      <c r="K360" s="7">
        <v>42053</v>
      </c>
      <c r="L360" s="7">
        <v>44289</v>
      </c>
      <c r="M360" s="7">
        <v>46739</v>
      </c>
      <c r="N360" s="7">
        <v>49330</v>
      </c>
      <c r="O360" s="7">
        <v>52014</v>
      </c>
      <c r="P360" s="7">
        <v>54759</v>
      </c>
      <c r="Q360" s="7">
        <v>57524</v>
      </c>
      <c r="R360" s="7">
        <v>60321</v>
      </c>
      <c r="S360" s="7">
        <v>63184</v>
      </c>
      <c r="T360" s="7">
        <v>66107</v>
      </c>
      <c r="U360" s="7">
        <v>69086</v>
      </c>
      <c r="V360" s="7">
        <v>72127</v>
      </c>
      <c r="W360" s="7">
        <v>75184</v>
      </c>
      <c r="X360" s="7">
        <v>78085</v>
      </c>
      <c r="Y360" s="7">
        <v>80887</v>
      </c>
      <c r="Z360" s="7">
        <v>83488</v>
      </c>
      <c r="AA360" s="7">
        <v>85562</v>
      </c>
      <c r="AB360" s="7">
        <v>87401</v>
      </c>
      <c r="AC360" s="7">
        <v>89317</v>
      </c>
      <c r="AD360" s="7">
        <v>91019</v>
      </c>
      <c r="AE360" s="7">
        <v>92606</v>
      </c>
      <c r="AF360" s="7">
        <v>94198</v>
      </c>
      <c r="AG360" s="7">
        <v>95885</v>
      </c>
      <c r="AH360" s="7">
        <v>97667</v>
      </c>
      <c r="AI360" s="7">
        <v>99524</v>
      </c>
      <c r="AJ360" s="7">
        <v>101516</v>
      </c>
      <c r="AK360" s="7">
        <v>103724</v>
      </c>
      <c r="AL360" s="7">
        <v>106176</v>
      </c>
      <c r="AM360" s="7">
        <v>108909</v>
      </c>
      <c r="AN360" s="7">
        <v>111844</v>
      </c>
      <c r="AO360" s="7">
        <v>114789</v>
      </c>
      <c r="AP360" s="7">
        <v>117516</v>
      </c>
      <c r="AQ360" s="7">
        <v>119832</v>
      </c>
      <c r="AR360" s="7">
        <v>121691</v>
      </c>
      <c r="AS360" s="7">
        <v>123145</v>
      </c>
      <c r="AT360" s="7">
        <v>124164</v>
      </c>
      <c r="AU360" s="7">
        <v>124737</v>
      </c>
      <c r="AV360" s="7">
        <v>124888</v>
      </c>
      <c r="AW360" s="7">
        <v>124600</v>
      </c>
      <c r="AX360" s="7">
        <v>123885</v>
      </c>
      <c r="AY360" s="7">
        <v>122923</v>
      </c>
      <c r="AZ360" s="7">
        <v>121928</v>
      </c>
      <c r="BA360" s="7">
        <v>121070</v>
      </c>
      <c r="BB360" s="7">
        <v>120391</v>
      </c>
      <c r="BC360" s="7">
        <v>119886</v>
      </c>
      <c r="BD360" s="7">
        <v>119543</v>
      </c>
      <c r="BE360" s="7">
        <v>119342</v>
      </c>
      <c r="BF360" s="7">
        <v>119261</v>
      </c>
      <c r="BG360" s="7">
        <v>119339</v>
      </c>
      <c r="BH360" s="7">
        <v>119555</v>
      </c>
      <c r="BI360" s="7">
        <v>119700</v>
      </c>
      <c r="BJ360" s="7">
        <v>119811</v>
      </c>
      <c r="BK360" s="7">
        <v>119810</v>
      </c>
      <c r="BL360" s="7">
        <v>119587</v>
      </c>
      <c r="BM360" s="7">
        <v>119156</v>
      </c>
      <c r="BN360" s="7">
        <v>118594</v>
      </c>
      <c r="BO360" s="7">
        <v>117350</v>
      </c>
      <c r="BP360" s="7">
        <v>115489</v>
      </c>
      <c r="BQ360" s="7">
        <v>113392</v>
      </c>
      <c r="BR360" s="7">
        <v>111963</v>
      </c>
      <c r="BS360" s="7">
        <v>111011</v>
      </c>
      <c r="BT360" s="7">
        <v>111059</v>
      </c>
      <c r="BU360" s="7">
        <v>111714</v>
      </c>
      <c r="BV360" s="7">
        <v>112132</v>
      </c>
      <c r="BW360" s="7">
        <v>112229</v>
      </c>
      <c r="BX360" s="7">
        <v>112297</v>
      </c>
    </row>
    <row r="361" spans="1:76" ht="12.75" customHeight="1" x14ac:dyDescent="0.2">
      <c r="A361" s="15" t="s">
        <v>89</v>
      </c>
      <c r="B361" s="15" t="s">
        <v>8</v>
      </c>
      <c r="C361" s="15">
        <v>11</v>
      </c>
      <c r="D361" s="15" t="s">
        <v>23</v>
      </c>
      <c r="E361" s="15" t="s">
        <v>24</v>
      </c>
      <c r="F361" s="7">
        <v>26891</v>
      </c>
      <c r="G361" s="7">
        <v>27638</v>
      </c>
      <c r="H361" s="7">
        <v>28377</v>
      </c>
      <c r="I361" s="7">
        <v>29153</v>
      </c>
      <c r="J361" s="7">
        <v>30067</v>
      </c>
      <c r="K361" s="7">
        <v>31157</v>
      </c>
      <c r="L361" s="7">
        <v>32453</v>
      </c>
      <c r="M361" s="7">
        <v>33910</v>
      </c>
      <c r="N361" s="7">
        <v>35543</v>
      </c>
      <c r="O361" s="7">
        <v>37327</v>
      </c>
      <c r="P361" s="7">
        <v>39259</v>
      </c>
      <c r="Q361" s="7">
        <v>41361</v>
      </c>
      <c r="R361" s="7">
        <v>43640</v>
      </c>
      <c r="S361" s="7">
        <v>46053</v>
      </c>
      <c r="T361" s="7">
        <v>48582</v>
      </c>
      <c r="U361" s="7">
        <v>51188</v>
      </c>
      <c r="V361" s="7">
        <v>53824</v>
      </c>
      <c r="W361" s="7">
        <v>56500</v>
      </c>
      <c r="X361" s="7">
        <v>59225</v>
      </c>
      <c r="Y361" s="7">
        <v>62005</v>
      </c>
      <c r="Z361" s="7">
        <v>64733</v>
      </c>
      <c r="AA361" s="7">
        <v>67225</v>
      </c>
      <c r="AB361" s="7">
        <v>69813</v>
      </c>
      <c r="AC361" s="7">
        <v>72578</v>
      </c>
      <c r="AD361" s="7">
        <v>75295</v>
      </c>
      <c r="AE361" s="7">
        <v>77861</v>
      </c>
      <c r="AF361" s="7">
        <v>80185</v>
      </c>
      <c r="AG361" s="7">
        <v>82240</v>
      </c>
      <c r="AH361" s="7">
        <v>84133</v>
      </c>
      <c r="AI361" s="7">
        <v>85828</v>
      </c>
      <c r="AJ361" s="7">
        <v>87418</v>
      </c>
      <c r="AK361" s="7">
        <v>89017</v>
      </c>
      <c r="AL361" s="7">
        <v>90708</v>
      </c>
      <c r="AM361" s="7">
        <v>92494</v>
      </c>
      <c r="AN361" s="7">
        <v>94353</v>
      </c>
      <c r="AO361" s="7">
        <v>96344</v>
      </c>
      <c r="AP361" s="7">
        <v>98542</v>
      </c>
      <c r="AQ361" s="7">
        <v>100976</v>
      </c>
      <c r="AR361" s="7">
        <v>103676</v>
      </c>
      <c r="AS361" s="7">
        <v>106569</v>
      </c>
      <c r="AT361" s="7">
        <v>109475</v>
      </c>
      <c r="AU361" s="7">
        <v>112175</v>
      </c>
      <c r="AV361" s="7">
        <v>114480</v>
      </c>
      <c r="AW361" s="7">
        <v>116349</v>
      </c>
      <c r="AX361" s="7">
        <v>117834</v>
      </c>
      <c r="AY361" s="7">
        <v>118894</v>
      </c>
      <c r="AZ361" s="7">
        <v>119526</v>
      </c>
      <c r="BA361" s="7">
        <v>119750</v>
      </c>
      <c r="BB361" s="7">
        <v>119555</v>
      </c>
      <c r="BC361" s="7">
        <v>118949</v>
      </c>
      <c r="BD361" s="7">
        <v>118103</v>
      </c>
      <c r="BE361" s="7">
        <v>117224</v>
      </c>
      <c r="BF361" s="7">
        <v>116476</v>
      </c>
      <c r="BG361" s="7">
        <v>115906</v>
      </c>
      <c r="BH361" s="7">
        <v>115496</v>
      </c>
      <c r="BI361" s="7">
        <v>115248</v>
      </c>
      <c r="BJ361" s="7">
        <v>115134</v>
      </c>
      <c r="BK361" s="7">
        <v>115132</v>
      </c>
      <c r="BL361" s="7">
        <v>115286</v>
      </c>
      <c r="BM361" s="7">
        <v>115569</v>
      </c>
      <c r="BN361" s="7">
        <v>115779</v>
      </c>
      <c r="BO361" s="7">
        <v>115956</v>
      </c>
      <c r="BP361" s="7">
        <v>116026</v>
      </c>
      <c r="BQ361" s="7">
        <v>115875</v>
      </c>
      <c r="BR361" s="7">
        <v>115526</v>
      </c>
      <c r="BS361" s="7">
        <v>115041</v>
      </c>
      <c r="BT361" s="7">
        <v>113894</v>
      </c>
      <c r="BU361" s="7">
        <v>112149</v>
      </c>
      <c r="BV361" s="7">
        <v>110174</v>
      </c>
      <c r="BW361" s="7">
        <v>108854</v>
      </c>
      <c r="BX361" s="7">
        <v>107991</v>
      </c>
    </row>
    <row r="362" spans="1:76" ht="12.75" customHeight="1" x14ac:dyDescent="0.2">
      <c r="A362" s="15" t="s">
        <v>90</v>
      </c>
      <c r="B362" s="15" t="s">
        <v>8</v>
      </c>
      <c r="C362" s="15">
        <v>11</v>
      </c>
      <c r="D362" s="15" t="s">
        <v>23</v>
      </c>
      <c r="E362" s="15" t="s">
        <v>24</v>
      </c>
      <c r="F362" s="7">
        <v>19609</v>
      </c>
      <c r="G362" s="7">
        <v>20403</v>
      </c>
      <c r="H362" s="7">
        <v>21244</v>
      </c>
      <c r="I362" s="7">
        <v>22097</v>
      </c>
      <c r="J362" s="7">
        <v>22909</v>
      </c>
      <c r="K362" s="7">
        <v>23699</v>
      </c>
      <c r="L362" s="7">
        <v>24480</v>
      </c>
      <c r="M362" s="7">
        <v>25300</v>
      </c>
      <c r="N362" s="7">
        <v>26157</v>
      </c>
      <c r="O362" s="7">
        <v>27094</v>
      </c>
      <c r="P362" s="7">
        <v>28148</v>
      </c>
      <c r="Q362" s="7">
        <v>29339</v>
      </c>
      <c r="R362" s="7">
        <v>30658</v>
      </c>
      <c r="S362" s="7">
        <v>32149</v>
      </c>
      <c r="T362" s="7">
        <v>33804</v>
      </c>
      <c r="U362" s="7">
        <v>35597</v>
      </c>
      <c r="V362" s="7">
        <v>37541</v>
      </c>
      <c r="W362" s="7">
        <v>39646</v>
      </c>
      <c r="X362" s="7">
        <v>41876</v>
      </c>
      <c r="Y362" s="7">
        <v>44205</v>
      </c>
      <c r="Z362" s="7">
        <v>46534</v>
      </c>
      <c r="AA362" s="7">
        <v>48578</v>
      </c>
      <c r="AB362" s="7">
        <v>50749</v>
      </c>
      <c r="AC362" s="7">
        <v>53282</v>
      </c>
      <c r="AD362" s="7">
        <v>55860</v>
      </c>
      <c r="AE362" s="7">
        <v>58483</v>
      </c>
      <c r="AF362" s="7">
        <v>61178</v>
      </c>
      <c r="AG362" s="7">
        <v>63921</v>
      </c>
      <c r="AH362" s="7">
        <v>66567</v>
      </c>
      <c r="AI362" s="7">
        <v>69158</v>
      </c>
      <c r="AJ362" s="7">
        <v>71618</v>
      </c>
      <c r="AK362" s="7">
        <v>73857</v>
      </c>
      <c r="AL362" s="7">
        <v>75856</v>
      </c>
      <c r="AM362" s="7">
        <v>77713</v>
      </c>
      <c r="AN362" s="7">
        <v>79391</v>
      </c>
      <c r="AO362" s="7">
        <v>80980</v>
      </c>
      <c r="AP362" s="7">
        <v>82583</v>
      </c>
      <c r="AQ362" s="7">
        <v>84276</v>
      </c>
      <c r="AR362" s="7">
        <v>86058</v>
      </c>
      <c r="AS362" s="7">
        <v>87910</v>
      </c>
      <c r="AT362" s="7">
        <v>89887</v>
      </c>
      <c r="AU362" s="7">
        <v>92059</v>
      </c>
      <c r="AV362" s="7">
        <v>94448</v>
      </c>
      <c r="AW362" s="7">
        <v>97093</v>
      </c>
      <c r="AX362" s="7">
        <v>99909</v>
      </c>
      <c r="AY362" s="7">
        <v>102741</v>
      </c>
      <c r="AZ362" s="7">
        <v>105379</v>
      </c>
      <c r="BA362" s="7">
        <v>107649</v>
      </c>
      <c r="BB362" s="7">
        <v>109508</v>
      </c>
      <c r="BC362" s="7">
        <v>111009</v>
      </c>
      <c r="BD362" s="7">
        <v>112115</v>
      </c>
      <c r="BE362" s="7">
        <v>112811</v>
      </c>
      <c r="BF362" s="7">
        <v>113119</v>
      </c>
      <c r="BG362" s="7">
        <v>113029</v>
      </c>
      <c r="BH362" s="7">
        <v>112549</v>
      </c>
      <c r="BI362" s="7">
        <v>111841</v>
      </c>
      <c r="BJ362" s="7">
        <v>111108</v>
      </c>
      <c r="BK362" s="7">
        <v>110498</v>
      </c>
      <c r="BL362" s="7">
        <v>110056</v>
      </c>
      <c r="BM362" s="7">
        <v>109763</v>
      </c>
      <c r="BN362" s="7">
        <v>109623</v>
      </c>
      <c r="BO362" s="7">
        <v>109607</v>
      </c>
      <c r="BP362" s="7">
        <v>109698</v>
      </c>
      <c r="BQ362" s="7">
        <v>109933</v>
      </c>
      <c r="BR362" s="7">
        <v>110291</v>
      </c>
      <c r="BS362" s="7">
        <v>110579</v>
      </c>
      <c r="BT362" s="7">
        <v>110827</v>
      </c>
      <c r="BU362" s="7">
        <v>110973</v>
      </c>
      <c r="BV362" s="7">
        <v>110907</v>
      </c>
      <c r="BW362" s="7">
        <v>110650</v>
      </c>
      <c r="BX362" s="7">
        <v>110264</v>
      </c>
    </row>
    <row r="363" spans="1:76" ht="12.75" customHeight="1" x14ac:dyDescent="0.2">
      <c r="A363" s="15" t="s">
        <v>91</v>
      </c>
      <c r="B363" s="15" t="s">
        <v>8</v>
      </c>
      <c r="C363" s="15">
        <v>11</v>
      </c>
      <c r="D363" s="15" t="s">
        <v>23</v>
      </c>
      <c r="E363" s="15" t="s">
        <v>24</v>
      </c>
      <c r="F363" s="7">
        <v>13458</v>
      </c>
      <c r="G363" s="7">
        <v>14025</v>
      </c>
      <c r="H363" s="7">
        <v>14596</v>
      </c>
      <c r="I363" s="7">
        <v>15170</v>
      </c>
      <c r="J363" s="7">
        <v>15777</v>
      </c>
      <c r="K363" s="7">
        <v>16445</v>
      </c>
      <c r="L363" s="7">
        <v>17203</v>
      </c>
      <c r="M363" s="7">
        <v>18045</v>
      </c>
      <c r="N363" s="7">
        <v>18923</v>
      </c>
      <c r="O363" s="7">
        <v>19769</v>
      </c>
      <c r="P363" s="7">
        <v>20581</v>
      </c>
      <c r="Q363" s="7">
        <v>21351</v>
      </c>
      <c r="R363" s="7">
        <v>22103</v>
      </c>
      <c r="S363" s="7">
        <v>22870</v>
      </c>
      <c r="T363" s="7">
        <v>23725</v>
      </c>
      <c r="U363" s="7">
        <v>24709</v>
      </c>
      <c r="V363" s="7">
        <v>25819</v>
      </c>
      <c r="W363" s="7">
        <v>27029</v>
      </c>
      <c r="X363" s="7">
        <v>28373</v>
      </c>
      <c r="Y363" s="7">
        <v>29862</v>
      </c>
      <c r="Z363" s="7">
        <v>31387</v>
      </c>
      <c r="AA363" s="7">
        <v>32817</v>
      </c>
      <c r="AB363" s="7">
        <v>34398</v>
      </c>
      <c r="AC363" s="7">
        <v>36334</v>
      </c>
      <c r="AD363" s="7">
        <v>38395</v>
      </c>
      <c r="AE363" s="7">
        <v>40554</v>
      </c>
      <c r="AF363" s="7">
        <v>42761</v>
      </c>
      <c r="AG363" s="7">
        <v>45018</v>
      </c>
      <c r="AH363" s="7">
        <v>47333</v>
      </c>
      <c r="AI363" s="7">
        <v>49705</v>
      </c>
      <c r="AJ363" s="7">
        <v>52124</v>
      </c>
      <c r="AK363" s="7">
        <v>54622</v>
      </c>
      <c r="AL363" s="7">
        <v>57167</v>
      </c>
      <c r="AM363" s="7">
        <v>59631</v>
      </c>
      <c r="AN363" s="7">
        <v>62053</v>
      </c>
      <c r="AO363" s="7">
        <v>64366</v>
      </c>
      <c r="AP363" s="7">
        <v>66487</v>
      </c>
      <c r="AQ363" s="7">
        <v>68398</v>
      </c>
      <c r="AR363" s="7">
        <v>70183</v>
      </c>
      <c r="AS363" s="7">
        <v>71819</v>
      </c>
      <c r="AT363" s="7">
        <v>73382</v>
      </c>
      <c r="AU363" s="7">
        <v>74955</v>
      </c>
      <c r="AV363" s="7">
        <v>76617</v>
      </c>
      <c r="AW363" s="7">
        <v>78355</v>
      </c>
      <c r="AX363" s="7">
        <v>80159</v>
      </c>
      <c r="AY363" s="7">
        <v>82073</v>
      </c>
      <c r="AZ363" s="7">
        <v>84170</v>
      </c>
      <c r="BA363" s="7">
        <v>86470</v>
      </c>
      <c r="BB363" s="7">
        <v>89003</v>
      </c>
      <c r="BC363" s="7">
        <v>91697</v>
      </c>
      <c r="BD363" s="7">
        <v>94405</v>
      </c>
      <c r="BE363" s="7">
        <v>96939</v>
      </c>
      <c r="BF363" s="7">
        <v>99133</v>
      </c>
      <c r="BG363" s="7">
        <v>100950</v>
      </c>
      <c r="BH363" s="7">
        <v>102440</v>
      </c>
      <c r="BI363" s="7">
        <v>103565</v>
      </c>
      <c r="BJ363" s="7">
        <v>104310</v>
      </c>
      <c r="BK363" s="7">
        <v>104694</v>
      </c>
      <c r="BL363" s="7">
        <v>104710</v>
      </c>
      <c r="BM363" s="7">
        <v>104364</v>
      </c>
      <c r="BN363" s="7">
        <v>103807</v>
      </c>
      <c r="BO363" s="7">
        <v>103225</v>
      </c>
      <c r="BP363" s="7">
        <v>102760</v>
      </c>
      <c r="BQ363" s="7">
        <v>102449</v>
      </c>
      <c r="BR363" s="7">
        <v>102275</v>
      </c>
      <c r="BS363" s="7">
        <v>102239</v>
      </c>
      <c r="BT363" s="7">
        <v>102319</v>
      </c>
      <c r="BU363" s="7">
        <v>102498</v>
      </c>
      <c r="BV363" s="7">
        <v>102808</v>
      </c>
      <c r="BW363" s="7">
        <v>103227</v>
      </c>
      <c r="BX363" s="7">
        <v>103580</v>
      </c>
    </row>
    <row r="364" spans="1:76" ht="12.75" customHeight="1" x14ac:dyDescent="0.2">
      <c r="A364" s="15" t="s">
        <v>92</v>
      </c>
      <c r="B364" s="15" t="s">
        <v>8</v>
      </c>
      <c r="C364" s="15">
        <v>11</v>
      </c>
      <c r="D364" s="15" t="s">
        <v>23</v>
      </c>
      <c r="E364" s="15" t="s">
        <v>24</v>
      </c>
      <c r="F364" s="7">
        <v>8142</v>
      </c>
      <c r="G364" s="7">
        <v>8550</v>
      </c>
      <c r="H364" s="7">
        <v>8981</v>
      </c>
      <c r="I364" s="7">
        <v>9443</v>
      </c>
      <c r="J364" s="7">
        <v>9919</v>
      </c>
      <c r="K364" s="7">
        <v>10398</v>
      </c>
      <c r="L364" s="7">
        <v>10893</v>
      </c>
      <c r="M364" s="7">
        <v>11428</v>
      </c>
      <c r="N364" s="7">
        <v>11980</v>
      </c>
      <c r="O364" s="7">
        <v>12548</v>
      </c>
      <c r="P364" s="7">
        <v>13165</v>
      </c>
      <c r="Q364" s="7">
        <v>13865</v>
      </c>
      <c r="R364" s="7">
        <v>14626</v>
      </c>
      <c r="S364" s="7">
        <v>15422</v>
      </c>
      <c r="T364" s="7">
        <v>16214</v>
      </c>
      <c r="U364" s="7">
        <v>16970</v>
      </c>
      <c r="V364" s="7">
        <v>17662</v>
      </c>
      <c r="W364" s="7">
        <v>18343</v>
      </c>
      <c r="X364" s="7">
        <v>19045</v>
      </c>
      <c r="Y364" s="7">
        <v>19829</v>
      </c>
      <c r="Z364" s="7">
        <v>20638</v>
      </c>
      <c r="AA364" s="7">
        <v>21348</v>
      </c>
      <c r="AB364" s="7">
        <v>22115</v>
      </c>
      <c r="AC364" s="7">
        <v>23169</v>
      </c>
      <c r="AD364" s="7">
        <v>24393</v>
      </c>
      <c r="AE364" s="7">
        <v>25723</v>
      </c>
      <c r="AF364" s="7">
        <v>27184</v>
      </c>
      <c r="AG364" s="7">
        <v>28785</v>
      </c>
      <c r="AH364" s="7">
        <v>30511</v>
      </c>
      <c r="AI364" s="7">
        <v>32319</v>
      </c>
      <c r="AJ364" s="7">
        <v>34211</v>
      </c>
      <c r="AK364" s="7">
        <v>36149</v>
      </c>
      <c r="AL364" s="7">
        <v>38137</v>
      </c>
      <c r="AM364" s="7">
        <v>40178</v>
      </c>
      <c r="AN364" s="7">
        <v>42277</v>
      </c>
      <c r="AO364" s="7">
        <v>44429</v>
      </c>
      <c r="AP364" s="7">
        <v>46655</v>
      </c>
      <c r="AQ364" s="7">
        <v>48928</v>
      </c>
      <c r="AR364" s="7">
        <v>51137</v>
      </c>
      <c r="AS364" s="7">
        <v>53312</v>
      </c>
      <c r="AT364" s="7">
        <v>55403</v>
      </c>
      <c r="AU364" s="7">
        <v>57339</v>
      </c>
      <c r="AV364" s="7">
        <v>59098</v>
      </c>
      <c r="AW364" s="7">
        <v>60752</v>
      </c>
      <c r="AX364" s="7">
        <v>62281</v>
      </c>
      <c r="AY364" s="7">
        <v>63755</v>
      </c>
      <c r="AZ364" s="7">
        <v>65241</v>
      </c>
      <c r="BA364" s="7">
        <v>66806</v>
      </c>
      <c r="BB364" s="7">
        <v>68440</v>
      </c>
      <c r="BC364" s="7">
        <v>70132</v>
      </c>
      <c r="BD364" s="7">
        <v>71926</v>
      </c>
      <c r="BE364" s="7">
        <v>73881</v>
      </c>
      <c r="BF364" s="7">
        <v>76020</v>
      </c>
      <c r="BG364" s="7">
        <v>78366</v>
      </c>
      <c r="BH364" s="7">
        <v>80855</v>
      </c>
      <c r="BI364" s="7">
        <v>83351</v>
      </c>
      <c r="BJ364" s="7">
        <v>85690</v>
      </c>
      <c r="BK364" s="7">
        <v>87733</v>
      </c>
      <c r="BL364" s="7">
        <v>89441</v>
      </c>
      <c r="BM364" s="7">
        <v>90867</v>
      </c>
      <c r="BN364" s="7">
        <v>91973</v>
      </c>
      <c r="BO364" s="7">
        <v>92739</v>
      </c>
      <c r="BP364" s="7">
        <v>93182</v>
      </c>
      <c r="BQ364" s="7">
        <v>93289</v>
      </c>
      <c r="BR364" s="7">
        <v>93073</v>
      </c>
      <c r="BS364" s="7">
        <v>92677</v>
      </c>
      <c r="BT364" s="7">
        <v>92262</v>
      </c>
      <c r="BU364" s="7">
        <v>91950</v>
      </c>
      <c r="BV364" s="7">
        <v>91779</v>
      </c>
      <c r="BW364" s="7">
        <v>91726</v>
      </c>
      <c r="BX364" s="7">
        <v>91793</v>
      </c>
    </row>
    <row r="365" spans="1:76" ht="12.75" customHeight="1" x14ac:dyDescent="0.2">
      <c r="A365" s="15" t="s">
        <v>93</v>
      </c>
      <c r="B365" s="15" t="s">
        <v>8</v>
      </c>
      <c r="C365" s="15">
        <v>11</v>
      </c>
      <c r="D365" s="15" t="s">
        <v>23</v>
      </c>
      <c r="E365" s="15" t="s">
        <v>24</v>
      </c>
      <c r="F365" s="7">
        <v>4221</v>
      </c>
      <c r="G365" s="7">
        <v>4469</v>
      </c>
      <c r="H365" s="7">
        <v>4721</v>
      </c>
      <c r="I365" s="7">
        <v>4979</v>
      </c>
      <c r="J365" s="7">
        <v>5256</v>
      </c>
      <c r="K365" s="7">
        <v>5557</v>
      </c>
      <c r="L365" s="7">
        <v>5865</v>
      </c>
      <c r="M365" s="7">
        <v>6219</v>
      </c>
      <c r="N365" s="7">
        <v>6608</v>
      </c>
      <c r="O365" s="7">
        <v>7006</v>
      </c>
      <c r="P365" s="7">
        <v>7403</v>
      </c>
      <c r="Q365" s="7">
        <v>7811</v>
      </c>
      <c r="R365" s="7">
        <v>8231</v>
      </c>
      <c r="S365" s="7">
        <v>8668</v>
      </c>
      <c r="T365" s="7">
        <v>9135</v>
      </c>
      <c r="U365" s="7">
        <v>9642</v>
      </c>
      <c r="V365" s="7">
        <v>10208</v>
      </c>
      <c r="W365" s="7">
        <v>10828</v>
      </c>
      <c r="X365" s="7">
        <v>11476</v>
      </c>
      <c r="Y365" s="7">
        <v>12123</v>
      </c>
      <c r="Z365" s="7">
        <v>12666</v>
      </c>
      <c r="AA365" s="7">
        <v>12971</v>
      </c>
      <c r="AB365" s="7">
        <v>13252</v>
      </c>
      <c r="AC365" s="7">
        <v>13709</v>
      </c>
      <c r="AD365" s="7">
        <v>14279</v>
      </c>
      <c r="AE365" s="7">
        <v>14946</v>
      </c>
      <c r="AF365" s="7">
        <v>15705</v>
      </c>
      <c r="AG365" s="7">
        <v>16508</v>
      </c>
      <c r="AH365" s="7">
        <v>17386</v>
      </c>
      <c r="AI365" s="7">
        <v>18370</v>
      </c>
      <c r="AJ365" s="7">
        <v>19445</v>
      </c>
      <c r="AK365" s="7">
        <v>20628</v>
      </c>
      <c r="AL365" s="7">
        <v>21920</v>
      </c>
      <c r="AM365" s="7">
        <v>23310</v>
      </c>
      <c r="AN365" s="7">
        <v>24769</v>
      </c>
      <c r="AO365" s="7">
        <v>26301</v>
      </c>
      <c r="AP365" s="7">
        <v>27874</v>
      </c>
      <c r="AQ365" s="7">
        <v>29492</v>
      </c>
      <c r="AR365" s="7">
        <v>31155</v>
      </c>
      <c r="AS365" s="7">
        <v>32873</v>
      </c>
      <c r="AT365" s="7">
        <v>34639</v>
      </c>
      <c r="AU365" s="7">
        <v>36469</v>
      </c>
      <c r="AV365" s="7">
        <v>38343</v>
      </c>
      <c r="AW365" s="7">
        <v>40170</v>
      </c>
      <c r="AX365" s="7">
        <v>41978</v>
      </c>
      <c r="AY365" s="7">
        <v>43726</v>
      </c>
      <c r="AZ365" s="7">
        <v>45362</v>
      </c>
      <c r="BA365" s="7">
        <v>46863</v>
      </c>
      <c r="BB365" s="7">
        <v>48280</v>
      </c>
      <c r="BC365" s="7">
        <v>49607</v>
      </c>
      <c r="BD365" s="7">
        <v>50900</v>
      </c>
      <c r="BE365" s="7">
        <v>52209</v>
      </c>
      <c r="BF365" s="7">
        <v>53584</v>
      </c>
      <c r="BG365" s="7">
        <v>55017</v>
      </c>
      <c r="BH365" s="7">
        <v>56494</v>
      </c>
      <c r="BI365" s="7">
        <v>58059</v>
      </c>
      <c r="BJ365" s="7">
        <v>59762</v>
      </c>
      <c r="BK365" s="7">
        <v>61619</v>
      </c>
      <c r="BL365" s="7">
        <v>63645</v>
      </c>
      <c r="BM365" s="7">
        <v>65782</v>
      </c>
      <c r="BN365" s="7">
        <v>67924</v>
      </c>
      <c r="BO365" s="7">
        <v>69934</v>
      </c>
      <c r="BP365" s="7">
        <v>71701</v>
      </c>
      <c r="BQ365" s="7">
        <v>73200</v>
      </c>
      <c r="BR365" s="7">
        <v>74473</v>
      </c>
      <c r="BS365" s="7">
        <v>75489</v>
      </c>
      <c r="BT365" s="7">
        <v>76221</v>
      </c>
      <c r="BU365" s="7">
        <v>76685</v>
      </c>
      <c r="BV365" s="7">
        <v>76870</v>
      </c>
      <c r="BW365" s="7">
        <v>76789</v>
      </c>
      <c r="BX365" s="7">
        <v>76564</v>
      </c>
    </row>
    <row r="366" spans="1:76" ht="12.75" customHeight="1" x14ac:dyDescent="0.2">
      <c r="A366" s="15" t="s">
        <v>94</v>
      </c>
      <c r="B366" s="15" t="s">
        <v>8</v>
      </c>
      <c r="C366" s="15">
        <v>11</v>
      </c>
      <c r="D366" s="15" t="s">
        <v>23</v>
      </c>
      <c r="E366" s="15" t="s">
        <v>24</v>
      </c>
      <c r="F366" s="7">
        <v>1951</v>
      </c>
      <c r="G366" s="7">
        <v>1998</v>
      </c>
      <c r="H366" s="7">
        <v>2058</v>
      </c>
      <c r="I366" s="7">
        <v>2138</v>
      </c>
      <c r="J366" s="7">
        <v>2238</v>
      </c>
      <c r="K366" s="7">
        <v>2362</v>
      </c>
      <c r="L366" s="7">
        <v>2543</v>
      </c>
      <c r="M366" s="7">
        <v>2725</v>
      </c>
      <c r="N366" s="7">
        <v>2908</v>
      </c>
      <c r="O366" s="7">
        <v>3088</v>
      </c>
      <c r="P366" s="7">
        <v>3279</v>
      </c>
      <c r="Q366" s="7">
        <v>3460</v>
      </c>
      <c r="R366" s="7">
        <v>3673</v>
      </c>
      <c r="S366" s="7">
        <v>3916</v>
      </c>
      <c r="T366" s="7">
        <v>4187</v>
      </c>
      <c r="U366" s="7">
        <v>4470</v>
      </c>
      <c r="V366" s="7">
        <v>4745</v>
      </c>
      <c r="W366" s="7">
        <v>5024</v>
      </c>
      <c r="X366" s="7">
        <v>5318</v>
      </c>
      <c r="Y366" s="7">
        <v>5639</v>
      </c>
      <c r="Z366" s="7">
        <v>5933</v>
      </c>
      <c r="AA366" s="7">
        <v>6153</v>
      </c>
      <c r="AB366" s="7">
        <v>6385</v>
      </c>
      <c r="AC366" s="7">
        <v>6741</v>
      </c>
      <c r="AD366" s="7">
        <v>7137</v>
      </c>
      <c r="AE366" s="7">
        <v>7516</v>
      </c>
      <c r="AF366" s="7">
        <v>7864</v>
      </c>
      <c r="AG366" s="7">
        <v>8207</v>
      </c>
      <c r="AH366" s="7">
        <v>8568</v>
      </c>
      <c r="AI366" s="7">
        <v>8973</v>
      </c>
      <c r="AJ366" s="7">
        <v>9444</v>
      </c>
      <c r="AK366" s="7">
        <v>9975</v>
      </c>
      <c r="AL366" s="7">
        <v>10538</v>
      </c>
      <c r="AM366" s="7">
        <v>11152</v>
      </c>
      <c r="AN366" s="7">
        <v>11836</v>
      </c>
      <c r="AO366" s="7">
        <v>12589</v>
      </c>
      <c r="AP366" s="7">
        <v>13424</v>
      </c>
      <c r="AQ366" s="7">
        <v>14335</v>
      </c>
      <c r="AR366" s="7">
        <v>15310</v>
      </c>
      <c r="AS366" s="7">
        <v>16335</v>
      </c>
      <c r="AT366" s="7">
        <v>17417</v>
      </c>
      <c r="AU366" s="7">
        <v>18531</v>
      </c>
      <c r="AV366" s="7">
        <v>19679</v>
      </c>
      <c r="AW366" s="7">
        <v>20860</v>
      </c>
      <c r="AX366" s="7">
        <v>22083</v>
      </c>
      <c r="AY366" s="7">
        <v>23348</v>
      </c>
      <c r="AZ366" s="7">
        <v>24666</v>
      </c>
      <c r="BA366" s="7">
        <v>26017</v>
      </c>
      <c r="BB366" s="7">
        <v>27340</v>
      </c>
      <c r="BC366" s="7">
        <v>28656</v>
      </c>
      <c r="BD366" s="7">
        <v>29937</v>
      </c>
      <c r="BE366" s="7">
        <v>31146</v>
      </c>
      <c r="BF366" s="7">
        <v>32270</v>
      </c>
      <c r="BG366" s="7">
        <v>33341</v>
      </c>
      <c r="BH366" s="7">
        <v>34360</v>
      </c>
      <c r="BI366" s="7">
        <v>35361</v>
      </c>
      <c r="BJ366" s="7">
        <v>36381</v>
      </c>
      <c r="BK366" s="7">
        <v>37449</v>
      </c>
      <c r="BL366" s="7">
        <v>38557</v>
      </c>
      <c r="BM366" s="7">
        <v>39698</v>
      </c>
      <c r="BN366" s="7">
        <v>40909</v>
      </c>
      <c r="BO366" s="7">
        <v>42224</v>
      </c>
      <c r="BP366" s="7">
        <v>43653</v>
      </c>
      <c r="BQ366" s="7">
        <v>45204</v>
      </c>
      <c r="BR366" s="7">
        <v>46827</v>
      </c>
      <c r="BS366" s="7">
        <v>48448</v>
      </c>
      <c r="BT366" s="7">
        <v>49977</v>
      </c>
      <c r="BU366" s="7">
        <v>51329</v>
      </c>
      <c r="BV366" s="7">
        <v>52490</v>
      </c>
      <c r="BW366" s="7">
        <v>53498</v>
      </c>
      <c r="BX366" s="7">
        <v>54324</v>
      </c>
    </row>
    <row r="367" spans="1:76" ht="12.75" customHeight="1" x14ac:dyDescent="0.2">
      <c r="A367" s="15" t="s">
        <v>95</v>
      </c>
      <c r="B367" s="15" t="s">
        <v>8</v>
      </c>
      <c r="C367" s="15">
        <v>11</v>
      </c>
      <c r="D367" s="15" t="s">
        <v>23</v>
      </c>
      <c r="E367" s="15" t="s">
        <v>24</v>
      </c>
      <c r="F367" s="7">
        <v>1248</v>
      </c>
      <c r="G367" s="7">
        <v>1271</v>
      </c>
      <c r="H367" s="7">
        <v>1287</v>
      </c>
      <c r="I367" s="7">
        <v>1300</v>
      </c>
      <c r="J367" s="7">
        <v>1313</v>
      </c>
      <c r="K367" s="7">
        <v>1331</v>
      </c>
      <c r="L367" s="7">
        <v>1358</v>
      </c>
      <c r="M367" s="7">
        <v>1398</v>
      </c>
      <c r="N367" s="7">
        <v>1450</v>
      </c>
      <c r="O367" s="7">
        <v>1506</v>
      </c>
      <c r="P367" s="7">
        <v>1568</v>
      </c>
      <c r="Q367" s="7">
        <v>1672</v>
      </c>
      <c r="R367" s="7">
        <v>1762</v>
      </c>
      <c r="S367" s="7">
        <v>1842</v>
      </c>
      <c r="T367" s="7">
        <v>1923</v>
      </c>
      <c r="U367" s="7">
        <v>2012</v>
      </c>
      <c r="V367" s="7">
        <v>2115</v>
      </c>
      <c r="W367" s="7">
        <v>2239</v>
      </c>
      <c r="X367" s="7">
        <v>2383</v>
      </c>
      <c r="Y367" s="7">
        <v>2544</v>
      </c>
      <c r="Z367" s="7">
        <v>2689</v>
      </c>
      <c r="AA367" s="7">
        <v>2767</v>
      </c>
      <c r="AB367" s="7">
        <v>2855</v>
      </c>
      <c r="AC367" s="7">
        <v>3020</v>
      </c>
      <c r="AD367" s="7">
        <v>3237</v>
      </c>
      <c r="AE367" s="7">
        <v>3490</v>
      </c>
      <c r="AF367" s="7">
        <v>3775</v>
      </c>
      <c r="AG367" s="7">
        <v>4078</v>
      </c>
      <c r="AH367" s="7">
        <v>4368</v>
      </c>
      <c r="AI367" s="7">
        <v>4654</v>
      </c>
      <c r="AJ367" s="7">
        <v>4951</v>
      </c>
      <c r="AK367" s="7">
        <v>5251</v>
      </c>
      <c r="AL367" s="7">
        <v>5561</v>
      </c>
      <c r="AM367" s="7">
        <v>5872</v>
      </c>
      <c r="AN367" s="7">
        <v>6208</v>
      </c>
      <c r="AO367" s="7">
        <v>6585</v>
      </c>
      <c r="AP367" s="7">
        <v>6994</v>
      </c>
      <c r="AQ367" s="7">
        <v>7424</v>
      </c>
      <c r="AR367" s="7">
        <v>7879</v>
      </c>
      <c r="AS367" s="7">
        <v>8386</v>
      </c>
      <c r="AT367" s="7">
        <v>8950</v>
      </c>
      <c r="AU367" s="7">
        <v>9572</v>
      </c>
      <c r="AV367" s="7">
        <v>10240</v>
      </c>
      <c r="AW367" s="7">
        <v>10953</v>
      </c>
      <c r="AX367" s="7">
        <v>11716</v>
      </c>
      <c r="AY367" s="7">
        <v>12536</v>
      </c>
      <c r="AZ367" s="7">
        <v>13398</v>
      </c>
      <c r="BA367" s="7">
        <v>14298</v>
      </c>
      <c r="BB367" s="7">
        <v>15237</v>
      </c>
      <c r="BC367" s="7">
        <v>16224</v>
      </c>
      <c r="BD367" s="7">
        <v>17262</v>
      </c>
      <c r="BE367" s="7">
        <v>18348</v>
      </c>
      <c r="BF367" s="7">
        <v>19470</v>
      </c>
      <c r="BG367" s="7">
        <v>20591</v>
      </c>
      <c r="BH367" s="7">
        <v>21734</v>
      </c>
      <c r="BI367" s="7">
        <v>22885</v>
      </c>
      <c r="BJ367" s="7">
        <v>24023</v>
      </c>
      <c r="BK367" s="7">
        <v>25135</v>
      </c>
      <c r="BL367" s="7">
        <v>26218</v>
      </c>
      <c r="BM367" s="7">
        <v>27291</v>
      </c>
      <c r="BN367" s="7">
        <v>28365</v>
      </c>
      <c r="BO367" s="7">
        <v>29452</v>
      </c>
      <c r="BP367" s="7">
        <v>30559</v>
      </c>
      <c r="BQ367" s="7">
        <v>31675</v>
      </c>
      <c r="BR367" s="7">
        <v>32806</v>
      </c>
      <c r="BS367" s="7">
        <v>33980</v>
      </c>
      <c r="BT367" s="7">
        <v>35220</v>
      </c>
      <c r="BU367" s="7">
        <v>36536</v>
      </c>
      <c r="BV367" s="7">
        <v>37923</v>
      </c>
      <c r="BW367" s="7">
        <v>39350</v>
      </c>
      <c r="BX367" s="7">
        <v>40785</v>
      </c>
    </row>
    <row r="368" spans="1:76" ht="12.75" customHeight="1" x14ac:dyDescent="0.2">
      <c r="A368" s="15" t="s">
        <v>77</v>
      </c>
      <c r="B368" s="15" t="s">
        <v>11</v>
      </c>
      <c r="C368" s="15">
        <v>11</v>
      </c>
      <c r="D368" s="15" t="s">
        <v>23</v>
      </c>
      <c r="E368" s="15" t="s">
        <v>24</v>
      </c>
      <c r="F368" s="7">
        <v>80624</v>
      </c>
      <c r="G368" s="7">
        <v>80246</v>
      </c>
      <c r="H368" s="7">
        <v>79821</v>
      </c>
      <c r="I368" s="7">
        <v>79284</v>
      </c>
      <c r="J368" s="7">
        <v>78628</v>
      </c>
      <c r="K368" s="7">
        <v>77898</v>
      </c>
      <c r="L368" s="7">
        <v>76693</v>
      </c>
      <c r="M368" s="7">
        <v>75134</v>
      </c>
      <c r="N368" s="7">
        <v>73477</v>
      </c>
      <c r="O368" s="7">
        <v>72253</v>
      </c>
      <c r="P368" s="7">
        <v>71227</v>
      </c>
      <c r="Q368" s="7">
        <v>70790</v>
      </c>
      <c r="R368" s="7">
        <v>70864</v>
      </c>
      <c r="S368" s="7">
        <v>70888</v>
      </c>
      <c r="T368" s="7">
        <v>70793</v>
      </c>
      <c r="U368" s="7">
        <v>70688</v>
      </c>
      <c r="V368" s="7">
        <v>70081</v>
      </c>
      <c r="W368" s="7">
        <v>69309</v>
      </c>
      <c r="X368" s="7">
        <v>69215</v>
      </c>
      <c r="Y368" s="7">
        <v>68991</v>
      </c>
      <c r="Z368" s="7">
        <v>68187</v>
      </c>
      <c r="AA368" s="7">
        <v>67302</v>
      </c>
      <c r="AB368" s="7">
        <v>66279</v>
      </c>
      <c r="AC368" s="7">
        <v>64498</v>
      </c>
      <c r="AD368" s="7">
        <v>62514</v>
      </c>
      <c r="AE368" s="7">
        <v>60898</v>
      </c>
      <c r="AF368" s="7">
        <v>59455</v>
      </c>
      <c r="AG368" s="7">
        <v>58027</v>
      </c>
      <c r="AH368" s="7">
        <v>56733</v>
      </c>
      <c r="AI368" s="7">
        <v>55541</v>
      </c>
      <c r="AJ368" s="7">
        <v>54398</v>
      </c>
      <c r="AK368" s="7">
        <v>53341</v>
      </c>
      <c r="AL368" s="7">
        <v>52361</v>
      </c>
      <c r="AM368" s="7">
        <v>51457</v>
      </c>
      <c r="AN368" s="7">
        <v>50624</v>
      </c>
      <c r="AO368" s="7">
        <v>49847</v>
      </c>
      <c r="AP368" s="7">
        <v>49119</v>
      </c>
      <c r="AQ368" s="7">
        <v>48434</v>
      </c>
      <c r="AR368" s="7">
        <v>47790</v>
      </c>
      <c r="AS368" s="7">
        <v>47184</v>
      </c>
      <c r="AT368" s="7">
        <v>46603</v>
      </c>
      <c r="AU368" s="7">
        <v>46043</v>
      </c>
      <c r="AV368" s="7">
        <v>45497</v>
      </c>
      <c r="AW368" s="7">
        <v>44966</v>
      </c>
      <c r="AX368" s="7">
        <v>44443</v>
      </c>
      <c r="AY368" s="7">
        <v>43922</v>
      </c>
      <c r="AZ368" s="7">
        <v>43403</v>
      </c>
      <c r="BA368" s="7">
        <v>42886</v>
      </c>
      <c r="BB368" s="7">
        <v>42372</v>
      </c>
      <c r="BC368" s="7">
        <v>41857</v>
      </c>
      <c r="BD368" s="7">
        <v>41337</v>
      </c>
      <c r="BE368" s="7">
        <v>40814</v>
      </c>
      <c r="BF368" s="7">
        <v>40288</v>
      </c>
      <c r="BG368" s="7">
        <v>39756</v>
      </c>
      <c r="BH368" s="7">
        <v>39212</v>
      </c>
      <c r="BI368" s="7">
        <v>38665</v>
      </c>
      <c r="BJ368" s="7">
        <v>38119</v>
      </c>
      <c r="BK368" s="7">
        <v>37575</v>
      </c>
      <c r="BL368" s="7">
        <v>37033</v>
      </c>
      <c r="BM368" s="7">
        <v>36494</v>
      </c>
      <c r="BN368" s="7">
        <v>35965</v>
      </c>
      <c r="BO368" s="7">
        <v>35445</v>
      </c>
      <c r="BP368" s="7">
        <v>34941</v>
      </c>
      <c r="BQ368" s="7">
        <v>34455</v>
      </c>
      <c r="BR368" s="7">
        <v>33991</v>
      </c>
      <c r="BS368" s="7">
        <v>33551</v>
      </c>
      <c r="BT368" s="7">
        <v>33128</v>
      </c>
      <c r="BU368" s="7">
        <v>32727</v>
      </c>
      <c r="BV368" s="7">
        <v>32347</v>
      </c>
      <c r="BW368" s="7">
        <v>31988</v>
      </c>
      <c r="BX368" s="7">
        <v>31649</v>
      </c>
    </row>
    <row r="369" spans="1:76" ht="12.75" customHeight="1" x14ac:dyDescent="0.2">
      <c r="A369" s="15" t="s">
        <v>78</v>
      </c>
      <c r="B369" s="15" t="s">
        <v>11</v>
      </c>
      <c r="C369" s="15">
        <v>11</v>
      </c>
      <c r="D369" s="15" t="s">
        <v>23</v>
      </c>
      <c r="E369" s="15" t="s">
        <v>24</v>
      </c>
      <c r="F369" s="7">
        <v>80114</v>
      </c>
      <c r="G369" s="7">
        <v>79782</v>
      </c>
      <c r="H369" s="7">
        <v>79485</v>
      </c>
      <c r="I369" s="7">
        <v>79284</v>
      </c>
      <c r="J369" s="7">
        <v>79157</v>
      </c>
      <c r="K369" s="7">
        <v>78990</v>
      </c>
      <c r="L369" s="7">
        <v>78807</v>
      </c>
      <c r="M369" s="7">
        <v>78571</v>
      </c>
      <c r="N369" s="7">
        <v>78205</v>
      </c>
      <c r="O369" s="7">
        <v>77697</v>
      </c>
      <c r="P369" s="7">
        <v>77044</v>
      </c>
      <c r="Q369" s="7">
        <v>75832</v>
      </c>
      <c r="R369" s="7">
        <v>74220</v>
      </c>
      <c r="S369" s="7">
        <v>72446</v>
      </c>
      <c r="T369" s="7">
        <v>71072</v>
      </c>
      <c r="U369" s="7">
        <v>70013</v>
      </c>
      <c r="V369" s="7">
        <v>69665</v>
      </c>
      <c r="W369" s="7">
        <v>69735</v>
      </c>
      <c r="X369" s="7">
        <v>69669</v>
      </c>
      <c r="Y369" s="7">
        <v>69474</v>
      </c>
      <c r="Z369" s="7">
        <v>69306</v>
      </c>
      <c r="AA369" s="7">
        <v>68687</v>
      </c>
      <c r="AB369" s="7">
        <v>67923</v>
      </c>
      <c r="AC369" s="7">
        <v>67877</v>
      </c>
      <c r="AD369" s="7">
        <v>67698</v>
      </c>
      <c r="AE369" s="7">
        <v>66859</v>
      </c>
      <c r="AF369" s="7">
        <v>65911</v>
      </c>
      <c r="AG369" s="7">
        <v>64923</v>
      </c>
      <c r="AH369" s="7">
        <v>63252</v>
      </c>
      <c r="AI369" s="7">
        <v>61343</v>
      </c>
      <c r="AJ369" s="7">
        <v>59798</v>
      </c>
      <c r="AK369" s="7">
        <v>58421</v>
      </c>
      <c r="AL369" s="7">
        <v>57056</v>
      </c>
      <c r="AM369" s="7">
        <v>55820</v>
      </c>
      <c r="AN369" s="7">
        <v>54676</v>
      </c>
      <c r="AO369" s="7">
        <v>53570</v>
      </c>
      <c r="AP369" s="7">
        <v>52543</v>
      </c>
      <c r="AQ369" s="7">
        <v>51594</v>
      </c>
      <c r="AR369" s="7">
        <v>50722</v>
      </c>
      <c r="AS369" s="7">
        <v>49917</v>
      </c>
      <c r="AT369" s="7">
        <v>49167</v>
      </c>
      <c r="AU369" s="7">
        <v>48463</v>
      </c>
      <c r="AV369" s="7">
        <v>47800</v>
      </c>
      <c r="AW369" s="7">
        <v>47175</v>
      </c>
      <c r="AX369" s="7">
        <v>46586</v>
      </c>
      <c r="AY369" s="7">
        <v>46021</v>
      </c>
      <c r="AZ369" s="7">
        <v>45476</v>
      </c>
      <c r="BA369" s="7">
        <v>44948</v>
      </c>
      <c r="BB369" s="7">
        <v>44431</v>
      </c>
      <c r="BC369" s="7">
        <v>43921</v>
      </c>
      <c r="BD369" s="7">
        <v>43414</v>
      </c>
      <c r="BE369" s="7">
        <v>42908</v>
      </c>
      <c r="BF369" s="7">
        <v>42404</v>
      </c>
      <c r="BG369" s="7">
        <v>41901</v>
      </c>
      <c r="BH369" s="7">
        <v>41401</v>
      </c>
      <c r="BI369" s="7">
        <v>40891</v>
      </c>
      <c r="BJ369" s="7">
        <v>40381</v>
      </c>
      <c r="BK369" s="7">
        <v>39866</v>
      </c>
      <c r="BL369" s="7">
        <v>39346</v>
      </c>
      <c r="BM369" s="7">
        <v>38813</v>
      </c>
      <c r="BN369" s="7">
        <v>38278</v>
      </c>
      <c r="BO369" s="7">
        <v>37745</v>
      </c>
      <c r="BP369" s="7">
        <v>37213</v>
      </c>
      <c r="BQ369" s="7">
        <v>36684</v>
      </c>
      <c r="BR369" s="7">
        <v>36158</v>
      </c>
      <c r="BS369" s="7">
        <v>35641</v>
      </c>
      <c r="BT369" s="7">
        <v>35136</v>
      </c>
      <c r="BU369" s="7">
        <v>34647</v>
      </c>
      <c r="BV369" s="7">
        <v>34171</v>
      </c>
      <c r="BW369" s="7">
        <v>33718</v>
      </c>
      <c r="BX369" s="7">
        <v>33286</v>
      </c>
    </row>
    <row r="370" spans="1:76" ht="12.75" customHeight="1" x14ac:dyDescent="0.2">
      <c r="A370" s="15" t="s">
        <v>79</v>
      </c>
      <c r="B370" s="15" t="s">
        <v>11</v>
      </c>
      <c r="C370" s="15">
        <v>11</v>
      </c>
      <c r="D370" s="15" t="s">
        <v>23</v>
      </c>
      <c r="E370" s="15" t="s">
        <v>24</v>
      </c>
      <c r="F370" s="7">
        <v>79167</v>
      </c>
      <c r="G370" s="7">
        <v>79110</v>
      </c>
      <c r="H370" s="7">
        <v>79029</v>
      </c>
      <c r="I370" s="7">
        <v>78910</v>
      </c>
      <c r="J370" s="7">
        <v>78748</v>
      </c>
      <c r="K370" s="7">
        <v>78574</v>
      </c>
      <c r="L370" s="7">
        <v>78438</v>
      </c>
      <c r="M370" s="7">
        <v>78337</v>
      </c>
      <c r="N370" s="7">
        <v>78323</v>
      </c>
      <c r="O370" s="7">
        <v>78335</v>
      </c>
      <c r="P370" s="7">
        <v>78251</v>
      </c>
      <c r="Q370" s="7">
        <v>78111</v>
      </c>
      <c r="R370" s="7">
        <v>77874</v>
      </c>
      <c r="S370" s="7">
        <v>77474</v>
      </c>
      <c r="T370" s="7">
        <v>76907</v>
      </c>
      <c r="U370" s="7">
        <v>76210</v>
      </c>
      <c r="V370" s="7">
        <v>74985</v>
      </c>
      <c r="W370" s="7">
        <v>73337</v>
      </c>
      <c r="X370" s="7">
        <v>71509</v>
      </c>
      <c r="Y370" s="7">
        <v>70070</v>
      </c>
      <c r="Z370" s="7">
        <v>68957</v>
      </c>
      <c r="AA370" s="7">
        <v>68569</v>
      </c>
      <c r="AB370" s="7">
        <v>68616</v>
      </c>
      <c r="AC370" s="7">
        <v>68568</v>
      </c>
      <c r="AD370" s="7">
        <v>68392</v>
      </c>
      <c r="AE370" s="7">
        <v>68217</v>
      </c>
      <c r="AF370" s="7">
        <v>67584</v>
      </c>
      <c r="AG370" s="7">
        <v>66817</v>
      </c>
      <c r="AH370" s="7">
        <v>66781</v>
      </c>
      <c r="AI370" s="7">
        <v>66611</v>
      </c>
      <c r="AJ370" s="7">
        <v>65790</v>
      </c>
      <c r="AK370" s="7">
        <v>64864</v>
      </c>
      <c r="AL370" s="7">
        <v>63900</v>
      </c>
      <c r="AM370" s="7">
        <v>62265</v>
      </c>
      <c r="AN370" s="7">
        <v>60397</v>
      </c>
      <c r="AO370" s="7">
        <v>58890</v>
      </c>
      <c r="AP370" s="7">
        <v>57547</v>
      </c>
      <c r="AQ370" s="7">
        <v>56215</v>
      </c>
      <c r="AR370" s="7">
        <v>55015</v>
      </c>
      <c r="AS370" s="7">
        <v>53905</v>
      </c>
      <c r="AT370" s="7">
        <v>52831</v>
      </c>
      <c r="AU370" s="7">
        <v>51833</v>
      </c>
      <c r="AV370" s="7">
        <v>50908</v>
      </c>
      <c r="AW370" s="7">
        <v>50063</v>
      </c>
      <c r="AX370" s="7">
        <v>49281</v>
      </c>
      <c r="AY370" s="7">
        <v>48550</v>
      </c>
      <c r="AZ370" s="7">
        <v>47863</v>
      </c>
      <c r="BA370" s="7">
        <v>47216</v>
      </c>
      <c r="BB370" s="7">
        <v>46606</v>
      </c>
      <c r="BC370" s="7">
        <v>46032</v>
      </c>
      <c r="BD370" s="7">
        <v>45483</v>
      </c>
      <c r="BE370" s="7">
        <v>44950</v>
      </c>
      <c r="BF370" s="7">
        <v>44435</v>
      </c>
      <c r="BG370" s="7">
        <v>43931</v>
      </c>
      <c r="BH370" s="7">
        <v>43433</v>
      </c>
      <c r="BI370" s="7">
        <v>42940</v>
      </c>
      <c r="BJ370" s="7">
        <v>42446</v>
      </c>
      <c r="BK370" s="7">
        <v>41956</v>
      </c>
      <c r="BL370" s="7">
        <v>41466</v>
      </c>
      <c r="BM370" s="7">
        <v>40979</v>
      </c>
      <c r="BN370" s="7">
        <v>40482</v>
      </c>
      <c r="BO370" s="7">
        <v>39982</v>
      </c>
      <c r="BP370" s="7">
        <v>39478</v>
      </c>
      <c r="BQ370" s="7">
        <v>38971</v>
      </c>
      <c r="BR370" s="7">
        <v>38449</v>
      </c>
      <c r="BS370" s="7">
        <v>37927</v>
      </c>
      <c r="BT370" s="7">
        <v>37408</v>
      </c>
      <c r="BU370" s="7">
        <v>36887</v>
      </c>
      <c r="BV370" s="7">
        <v>36370</v>
      </c>
      <c r="BW370" s="7">
        <v>35860</v>
      </c>
      <c r="BX370" s="7">
        <v>35357</v>
      </c>
    </row>
    <row r="371" spans="1:76" ht="12.75" customHeight="1" x14ac:dyDescent="0.2">
      <c r="A371" s="15" t="s">
        <v>80</v>
      </c>
      <c r="B371" s="15" t="s">
        <v>11</v>
      </c>
      <c r="C371" s="15">
        <v>11</v>
      </c>
      <c r="D371" s="15" t="s">
        <v>23</v>
      </c>
      <c r="E371" s="15" t="s">
        <v>24</v>
      </c>
      <c r="F371" s="7">
        <v>75269</v>
      </c>
      <c r="G371" s="7">
        <v>76019</v>
      </c>
      <c r="H371" s="7">
        <v>76658</v>
      </c>
      <c r="I371" s="7">
        <v>77142</v>
      </c>
      <c r="J371" s="7">
        <v>77442</v>
      </c>
      <c r="K371" s="7">
        <v>77617</v>
      </c>
      <c r="L371" s="7">
        <v>77731</v>
      </c>
      <c r="M371" s="7">
        <v>77835</v>
      </c>
      <c r="N371" s="7">
        <v>77892</v>
      </c>
      <c r="O371" s="7">
        <v>77867</v>
      </c>
      <c r="P371" s="7">
        <v>77582</v>
      </c>
      <c r="Q371" s="7">
        <v>77280</v>
      </c>
      <c r="R371" s="7">
        <v>77172</v>
      </c>
      <c r="S371" s="7">
        <v>77183</v>
      </c>
      <c r="T371" s="7">
        <v>77206</v>
      </c>
      <c r="U371" s="7">
        <v>77078</v>
      </c>
      <c r="V371" s="7">
        <v>76842</v>
      </c>
      <c r="W371" s="7">
        <v>76470</v>
      </c>
      <c r="X371" s="7">
        <v>75926</v>
      </c>
      <c r="Y371" s="7">
        <v>75349</v>
      </c>
      <c r="Z371" s="7">
        <v>74732</v>
      </c>
      <c r="AA371" s="7">
        <v>73564</v>
      </c>
      <c r="AB371" s="7">
        <v>71853</v>
      </c>
      <c r="AC371" s="7">
        <v>69961</v>
      </c>
      <c r="AD371" s="7">
        <v>68540</v>
      </c>
      <c r="AE371" s="7">
        <v>67467</v>
      </c>
      <c r="AF371" s="7">
        <v>67128</v>
      </c>
      <c r="AG371" s="7">
        <v>67221</v>
      </c>
      <c r="AH371" s="7">
        <v>67214</v>
      </c>
      <c r="AI371" s="7">
        <v>67079</v>
      </c>
      <c r="AJ371" s="7">
        <v>66951</v>
      </c>
      <c r="AK371" s="7">
        <v>66364</v>
      </c>
      <c r="AL371" s="7">
        <v>65632</v>
      </c>
      <c r="AM371" s="7">
        <v>65613</v>
      </c>
      <c r="AN371" s="7">
        <v>65470</v>
      </c>
      <c r="AO371" s="7">
        <v>64683</v>
      </c>
      <c r="AP371" s="7">
        <v>63796</v>
      </c>
      <c r="AQ371" s="7">
        <v>62867</v>
      </c>
      <c r="AR371" s="7">
        <v>61275</v>
      </c>
      <c r="AS371" s="7">
        <v>59454</v>
      </c>
      <c r="AT371" s="7">
        <v>57992</v>
      </c>
      <c r="AU371" s="7">
        <v>56688</v>
      </c>
      <c r="AV371" s="7">
        <v>55392</v>
      </c>
      <c r="AW371" s="7">
        <v>54223</v>
      </c>
      <c r="AX371" s="7">
        <v>53140</v>
      </c>
      <c r="AY371" s="7">
        <v>52094</v>
      </c>
      <c r="AZ371" s="7">
        <v>51124</v>
      </c>
      <c r="BA371" s="7">
        <v>50223</v>
      </c>
      <c r="BB371" s="7">
        <v>49399</v>
      </c>
      <c r="BC371" s="7">
        <v>48638</v>
      </c>
      <c r="BD371" s="7">
        <v>47926</v>
      </c>
      <c r="BE371" s="7">
        <v>47259</v>
      </c>
      <c r="BF371" s="7">
        <v>46630</v>
      </c>
      <c r="BG371" s="7">
        <v>46037</v>
      </c>
      <c r="BH371" s="7">
        <v>45480</v>
      </c>
      <c r="BI371" s="7">
        <v>44950</v>
      </c>
      <c r="BJ371" s="7">
        <v>44430</v>
      </c>
      <c r="BK371" s="7">
        <v>43929</v>
      </c>
      <c r="BL371" s="7">
        <v>43439</v>
      </c>
      <c r="BM371" s="7">
        <v>42956</v>
      </c>
      <c r="BN371" s="7">
        <v>42478</v>
      </c>
      <c r="BO371" s="7">
        <v>42001</v>
      </c>
      <c r="BP371" s="7">
        <v>41524</v>
      </c>
      <c r="BQ371" s="7">
        <v>41049</v>
      </c>
      <c r="BR371" s="7">
        <v>40576</v>
      </c>
      <c r="BS371" s="7">
        <v>40091</v>
      </c>
      <c r="BT371" s="7">
        <v>39603</v>
      </c>
      <c r="BU371" s="7">
        <v>39111</v>
      </c>
      <c r="BV371" s="7">
        <v>38618</v>
      </c>
      <c r="BW371" s="7">
        <v>38109</v>
      </c>
      <c r="BX371" s="7">
        <v>37604</v>
      </c>
    </row>
    <row r="372" spans="1:76" ht="12.75" customHeight="1" x14ac:dyDescent="0.2">
      <c r="A372" s="15" t="s">
        <v>81</v>
      </c>
      <c r="B372" s="15" t="s">
        <v>11</v>
      </c>
      <c r="C372" s="15">
        <v>11</v>
      </c>
      <c r="D372" s="15" t="s">
        <v>23</v>
      </c>
      <c r="E372" s="15" t="s">
        <v>24</v>
      </c>
      <c r="F372" s="7">
        <v>67308</v>
      </c>
      <c r="G372" s="7">
        <v>68877</v>
      </c>
      <c r="H372" s="7">
        <v>70304</v>
      </c>
      <c r="I372" s="7">
        <v>71574</v>
      </c>
      <c r="J372" s="7">
        <v>72741</v>
      </c>
      <c r="K372" s="7">
        <v>73818</v>
      </c>
      <c r="L372" s="7">
        <v>74802</v>
      </c>
      <c r="M372" s="7">
        <v>75686</v>
      </c>
      <c r="N372" s="7">
        <v>76403</v>
      </c>
      <c r="O372" s="7">
        <v>76856</v>
      </c>
      <c r="P372" s="7">
        <v>76629</v>
      </c>
      <c r="Q372" s="7">
        <v>75997</v>
      </c>
      <c r="R372" s="7">
        <v>75631</v>
      </c>
      <c r="S372" s="7">
        <v>75412</v>
      </c>
      <c r="T372" s="7">
        <v>75213</v>
      </c>
      <c r="U372" s="7">
        <v>74947</v>
      </c>
      <c r="V372" s="7">
        <v>74614</v>
      </c>
      <c r="W372" s="7">
        <v>74197</v>
      </c>
      <c r="X372" s="7">
        <v>73710</v>
      </c>
      <c r="Y372" s="7">
        <v>73440</v>
      </c>
      <c r="Z372" s="7">
        <v>73364</v>
      </c>
      <c r="AA372" s="7">
        <v>73284</v>
      </c>
      <c r="AB372" s="7">
        <v>72918</v>
      </c>
      <c r="AC372" s="7">
        <v>72357</v>
      </c>
      <c r="AD372" s="7">
        <v>71797</v>
      </c>
      <c r="AE372" s="7">
        <v>71180</v>
      </c>
      <c r="AF372" s="7">
        <v>70110</v>
      </c>
      <c r="AG372" s="7">
        <v>68685</v>
      </c>
      <c r="AH372" s="7">
        <v>67139</v>
      </c>
      <c r="AI372" s="7">
        <v>66006</v>
      </c>
      <c r="AJ372" s="7">
        <v>65196</v>
      </c>
      <c r="AK372" s="7">
        <v>65063</v>
      </c>
      <c r="AL372" s="7">
        <v>65298</v>
      </c>
      <c r="AM372" s="7">
        <v>65388</v>
      </c>
      <c r="AN372" s="7">
        <v>65318</v>
      </c>
      <c r="AO372" s="7">
        <v>65229</v>
      </c>
      <c r="AP372" s="7">
        <v>64685</v>
      </c>
      <c r="AQ372" s="7">
        <v>64002</v>
      </c>
      <c r="AR372" s="7">
        <v>64021</v>
      </c>
      <c r="AS372" s="7">
        <v>63918</v>
      </c>
      <c r="AT372" s="7">
        <v>63184</v>
      </c>
      <c r="AU372" s="7">
        <v>62350</v>
      </c>
      <c r="AV372" s="7">
        <v>61477</v>
      </c>
      <c r="AW372" s="7">
        <v>59946</v>
      </c>
      <c r="AX372" s="7">
        <v>58190</v>
      </c>
      <c r="AY372" s="7">
        <v>56778</v>
      </c>
      <c r="AZ372" s="7">
        <v>55516</v>
      </c>
      <c r="BA372" s="7">
        <v>54264</v>
      </c>
      <c r="BB372" s="7">
        <v>53137</v>
      </c>
      <c r="BC372" s="7">
        <v>52096</v>
      </c>
      <c r="BD372" s="7">
        <v>51089</v>
      </c>
      <c r="BE372" s="7">
        <v>50157</v>
      </c>
      <c r="BF372" s="7">
        <v>49293</v>
      </c>
      <c r="BG372" s="7">
        <v>48503</v>
      </c>
      <c r="BH372" s="7">
        <v>47771</v>
      </c>
      <c r="BI372" s="7">
        <v>47087</v>
      </c>
      <c r="BJ372" s="7">
        <v>46448</v>
      </c>
      <c r="BK372" s="7">
        <v>45845</v>
      </c>
      <c r="BL372" s="7">
        <v>45277</v>
      </c>
      <c r="BM372" s="7">
        <v>44744</v>
      </c>
      <c r="BN372" s="7">
        <v>44237</v>
      </c>
      <c r="BO372" s="7">
        <v>43740</v>
      </c>
      <c r="BP372" s="7">
        <v>43266</v>
      </c>
      <c r="BQ372" s="7">
        <v>42798</v>
      </c>
      <c r="BR372" s="7">
        <v>42335</v>
      </c>
      <c r="BS372" s="7">
        <v>41878</v>
      </c>
      <c r="BT372" s="7">
        <v>41424</v>
      </c>
      <c r="BU372" s="7">
        <v>40966</v>
      </c>
      <c r="BV372" s="7">
        <v>40507</v>
      </c>
      <c r="BW372" s="7">
        <v>40058</v>
      </c>
      <c r="BX372" s="7">
        <v>39593</v>
      </c>
    </row>
    <row r="373" spans="1:76" ht="12.75" customHeight="1" x14ac:dyDescent="0.2">
      <c r="A373" s="15" t="s">
        <v>82</v>
      </c>
      <c r="B373" s="15" t="s">
        <v>11</v>
      </c>
      <c r="C373" s="15">
        <v>11</v>
      </c>
      <c r="D373" s="15" t="s">
        <v>23</v>
      </c>
      <c r="E373" s="15" t="s">
        <v>24</v>
      </c>
      <c r="F373" s="7">
        <v>58981</v>
      </c>
      <c r="G373" s="7">
        <v>59937</v>
      </c>
      <c r="H373" s="7">
        <v>61162</v>
      </c>
      <c r="I373" s="7">
        <v>62697</v>
      </c>
      <c r="J373" s="7">
        <v>64490</v>
      </c>
      <c r="K373" s="7">
        <v>66425</v>
      </c>
      <c r="L373" s="7">
        <v>68356</v>
      </c>
      <c r="M373" s="7">
        <v>70189</v>
      </c>
      <c r="N373" s="7">
        <v>71839</v>
      </c>
      <c r="O373" s="7">
        <v>73274</v>
      </c>
      <c r="P373" s="7">
        <v>74126</v>
      </c>
      <c r="Q373" s="7">
        <v>74448</v>
      </c>
      <c r="R373" s="7">
        <v>74719</v>
      </c>
      <c r="S373" s="7">
        <v>74837</v>
      </c>
      <c r="T373" s="7">
        <v>74708</v>
      </c>
      <c r="U373" s="7">
        <v>74342</v>
      </c>
      <c r="V373" s="7">
        <v>73814</v>
      </c>
      <c r="W373" s="7">
        <v>73180</v>
      </c>
      <c r="X373" s="7">
        <v>72398</v>
      </c>
      <c r="Y373" s="7">
        <v>71709</v>
      </c>
      <c r="Z373" s="7">
        <v>71271</v>
      </c>
      <c r="AA373" s="7">
        <v>70895</v>
      </c>
      <c r="AB373" s="7">
        <v>70423</v>
      </c>
      <c r="AC373" s="7">
        <v>70008</v>
      </c>
      <c r="AD373" s="7">
        <v>69812</v>
      </c>
      <c r="AE373" s="7">
        <v>69642</v>
      </c>
      <c r="AF373" s="7">
        <v>69526</v>
      </c>
      <c r="AG373" s="7">
        <v>69409</v>
      </c>
      <c r="AH373" s="7">
        <v>69230</v>
      </c>
      <c r="AI373" s="7">
        <v>68968</v>
      </c>
      <c r="AJ373" s="7">
        <v>68648</v>
      </c>
      <c r="AK373" s="7">
        <v>67867</v>
      </c>
      <c r="AL373" s="7">
        <v>66691</v>
      </c>
      <c r="AM373" s="7">
        <v>65343</v>
      </c>
      <c r="AN373" s="7">
        <v>64343</v>
      </c>
      <c r="AO373" s="7">
        <v>63608</v>
      </c>
      <c r="AP373" s="7">
        <v>63510</v>
      </c>
      <c r="AQ373" s="7">
        <v>63767</v>
      </c>
      <c r="AR373" s="7">
        <v>63884</v>
      </c>
      <c r="AS373" s="7">
        <v>63840</v>
      </c>
      <c r="AT373" s="7">
        <v>63784</v>
      </c>
      <c r="AU373" s="7">
        <v>63282</v>
      </c>
      <c r="AV373" s="7">
        <v>62642</v>
      </c>
      <c r="AW373" s="7">
        <v>62686</v>
      </c>
      <c r="AX373" s="7">
        <v>62613</v>
      </c>
      <c r="AY373" s="7">
        <v>61918</v>
      </c>
      <c r="AZ373" s="7">
        <v>61126</v>
      </c>
      <c r="BA373" s="7">
        <v>60294</v>
      </c>
      <c r="BB373" s="7">
        <v>58811</v>
      </c>
      <c r="BC373" s="7">
        <v>57105</v>
      </c>
      <c r="BD373" s="7">
        <v>55736</v>
      </c>
      <c r="BE373" s="7">
        <v>54515</v>
      </c>
      <c r="BF373" s="7">
        <v>53302</v>
      </c>
      <c r="BG373" s="7">
        <v>52216</v>
      </c>
      <c r="BH373" s="7">
        <v>51214</v>
      </c>
      <c r="BI373" s="7">
        <v>50243</v>
      </c>
      <c r="BJ373" s="7">
        <v>49344</v>
      </c>
      <c r="BK373" s="7">
        <v>48513</v>
      </c>
      <c r="BL373" s="7">
        <v>47752</v>
      </c>
      <c r="BM373" s="7">
        <v>47047</v>
      </c>
      <c r="BN373" s="7">
        <v>46388</v>
      </c>
      <c r="BO373" s="7">
        <v>45775</v>
      </c>
      <c r="BP373" s="7">
        <v>45196</v>
      </c>
      <c r="BQ373" s="7">
        <v>44654</v>
      </c>
      <c r="BR373" s="7">
        <v>44144</v>
      </c>
      <c r="BS373" s="7">
        <v>43658</v>
      </c>
      <c r="BT373" s="7">
        <v>43182</v>
      </c>
      <c r="BU373" s="7">
        <v>42727</v>
      </c>
      <c r="BV373" s="7">
        <v>42280</v>
      </c>
      <c r="BW373" s="7">
        <v>41836</v>
      </c>
      <c r="BX373" s="7">
        <v>41399</v>
      </c>
    </row>
    <row r="374" spans="1:76" ht="12.75" customHeight="1" x14ac:dyDescent="0.2">
      <c r="A374" s="15" t="s">
        <v>83</v>
      </c>
      <c r="B374" s="15" t="s">
        <v>11</v>
      </c>
      <c r="C374" s="15">
        <v>11</v>
      </c>
      <c r="D374" s="15" t="s">
        <v>23</v>
      </c>
      <c r="E374" s="15" t="s">
        <v>24</v>
      </c>
      <c r="F374" s="7">
        <v>54901</v>
      </c>
      <c r="G374" s="7">
        <v>55311</v>
      </c>
      <c r="H374" s="7">
        <v>55818</v>
      </c>
      <c r="I374" s="7">
        <v>56453</v>
      </c>
      <c r="J374" s="7">
        <v>57236</v>
      </c>
      <c r="K374" s="7">
        <v>58215</v>
      </c>
      <c r="L374" s="7">
        <v>59457</v>
      </c>
      <c r="M374" s="7">
        <v>61002</v>
      </c>
      <c r="N374" s="7">
        <v>62847</v>
      </c>
      <c r="O374" s="7">
        <v>64862</v>
      </c>
      <c r="P374" s="7">
        <v>66692</v>
      </c>
      <c r="Q374" s="7">
        <v>68207</v>
      </c>
      <c r="R374" s="7">
        <v>69584</v>
      </c>
      <c r="S374" s="7">
        <v>70746</v>
      </c>
      <c r="T374" s="7">
        <v>71664</v>
      </c>
      <c r="U374" s="7">
        <v>72289</v>
      </c>
      <c r="V374" s="7">
        <v>72598</v>
      </c>
      <c r="W374" s="7">
        <v>72611</v>
      </c>
      <c r="X374" s="7">
        <v>72269</v>
      </c>
      <c r="Y374" s="7">
        <v>71713</v>
      </c>
      <c r="Z374" s="7">
        <v>71092</v>
      </c>
      <c r="AA374" s="7">
        <v>70409</v>
      </c>
      <c r="AB374" s="7">
        <v>69662</v>
      </c>
      <c r="AC374" s="7">
        <v>68920</v>
      </c>
      <c r="AD374" s="7">
        <v>68278</v>
      </c>
      <c r="AE374" s="7">
        <v>67733</v>
      </c>
      <c r="AF374" s="7">
        <v>67306</v>
      </c>
      <c r="AG374" s="7">
        <v>67008</v>
      </c>
      <c r="AH374" s="7">
        <v>66874</v>
      </c>
      <c r="AI374" s="7">
        <v>66876</v>
      </c>
      <c r="AJ374" s="7">
        <v>66901</v>
      </c>
      <c r="AK374" s="7">
        <v>66970</v>
      </c>
      <c r="AL374" s="7">
        <v>67015</v>
      </c>
      <c r="AM374" s="7">
        <v>66970</v>
      </c>
      <c r="AN374" s="7">
        <v>66820</v>
      </c>
      <c r="AO374" s="7">
        <v>66578</v>
      </c>
      <c r="AP374" s="7">
        <v>65864</v>
      </c>
      <c r="AQ374" s="7">
        <v>64767</v>
      </c>
      <c r="AR374" s="7">
        <v>63502</v>
      </c>
      <c r="AS374" s="7">
        <v>62572</v>
      </c>
      <c r="AT374" s="7">
        <v>61894</v>
      </c>
      <c r="AU374" s="7">
        <v>61829</v>
      </c>
      <c r="AV374" s="7">
        <v>62113</v>
      </c>
      <c r="AW374" s="7">
        <v>62257</v>
      </c>
      <c r="AX374" s="7">
        <v>62240</v>
      </c>
      <c r="AY374" s="7">
        <v>62213</v>
      </c>
      <c r="AZ374" s="7">
        <v>61746</v>
      </c>
      <c r="BA374" s="7">
        <v>61142</v>
      </c>
      <c r="BB374" s="7">
        <v>61211</v>
      </c>
      <c r="BC374" s="7">
        <v>61168</v>
      </c>
      <c r="BD374" s="7">
        <v>60513</v>
      </c>
      <c r="BE374" s="7">
        <v>59765</v>
      </c>
      <c r="BF374" s="7">
        <v>58976</v>
      </c>
      <c r="BG374" s="7">
        <v>57545</v>
      </c>
      <c r="BH374" s="7">
        <v>55895</v>
      </c>
      <c r="BI374" s="7">
        <v>54577</v>
      </c>
      <c r="BJ374" s="7">
        <v>53401</v>
      </c>
      <c r="BK374" s="7">
        <v>52235</v>
      </c>
      <c r="BL374" s="7">
        <v>51194</v>
      </c>
      <c r="BM374" s="7">
        <v>50233</v>
      </c>
      <c r="BN374" s="7">
        <v>49303</v>
      </c>
      <c r="BO374" s="7">
        <v>48443</v>
      </c>
      <c r="BP374" s="7">
        <v>47647</v>
      </c>
      <c r="BQ374" s="7">
        <v>46919</v>
      </c>
      <c r="BR374" s="7">
        <v>46250</v>
      </c>
      <c r="BS374" s="7">
        <v>45625</v>
      </c>
      <c r="BT374" s="7">
        <v>45042</v>
      </c>
      <c r="BU374" s="7">
        <v>44492</v>
      </c>
      <c r="BV374" s="7">
        <v>43976</v>
      </c>
      <c r="BW374" s="7">
        <v>43490</v>
      </c>
      <c r="BX374" s="7">
        <v>43032</v>
      </c>
    </row>
    <row r="375" spans="1:76" ht="12.75" customHeight="1" x14ac:dyDescent="0.2">
      <c r="A375" s="15" t="s">
        <v>84</v>
      </c>
      <c r="B375" s="15" t="s">
        <v>11</v>
      </c>
      <c r="C375" s="15">
        <v>11</v>
      </c>
      <c r="D375" s="15" t="s">
        <v>23</v>
      </c>
      <c r="E375" s="15" t="s">
        <v>24</v>
      </c>
      <c r="F375" s="7">
        <v>49466</v>
      </c>
      <c r="G375" s="7">
        <v>50547</v>
      </c>
      <c r="H375" s="7">
        <v>51423</v>
      </c>
      <c r="I375" s="7">
        <v>52173</v>
      </c>
      <c r="J375" s="7">
        <v>52808</v>
      </c>
      <c r="K375" s="7">
        <v>53406</v>
      </c>
      <c r="L375" s="7">
        <v>54082</v>
      </c>
      <c r="M375" s="7">
        <v>54873</v>
      </c>
      <c r="N375" s="7">
        <v>55759</v>
      </c>
      <c r="O375" s="7">
        <v>56725</v>
      </c>
      <c r="P375" s="7">
        <v>57709</v>
      </c>
      <c r="Q375" s="7">
        <v>58778</v>
      </c>
      <c r="R375" s="7">
        <v>60094</v>
      </c>
      <c r="S375" s="7">
        <v>61651</v>
      </c>
      <c r="T375" s="7">
        <v>63366</v>
      </c>
      <c r="U375" s="7">
        <v>65091</v>
      </c>
      <c r="V375" s="7">
        <v>66645</v>
      </c>
      <c r="W375" s="7">
        <v>67907</v>
      </c>
      <c r="X375" s="7">
        <v>68832</v>
      </c>
      <c r="Y375" s="7">
        <v>69532</v>
      </c>
      <c r="Z375" s="7">
        <v>70008</v>
      </c>
      <c r="AA375" s="7">
        <v>70171</v>
      </c>
      <c r="AB375" s="7">
        <v>70085</v>
      </c>
      <c r="AC375" s="7">
        <v>69783</v>
      </c>
      <c r="AD375" s="7">
        <v>69280</v>
      </c>
      <c r="AE375" s="7">
        <v>68634</v>
      </c>
      <c r="AF375" s="7">
        <v>67950</v>
      </c>
      <c r="AG375" s="7">
        <v>67302</v>
      </c>
      <c r="AH375" s="7">
        <v>66719</v>
      </c>
      <c r="AI375" s="7">
        <v>66200</v>
      </c>
      <c r="AJ375" s="7">
        <v>65773</v>
      </c>
      <c r="AK375" s="7">
        <v>65455</v>
      </c>
      <c r="AL375" s="7">
        <v>65251</v>
      </c>
      <c r="AM375" s="7">
        <v>65197</v>
      </c>
      <c r="AN375" s="7">
        <v>65261</v>
      </c>
      <c r="AO375" s="7">
        <v>65333</v>
      </c>
      <c r="AP375" s="7">
        <v>65439</v>
      </c>
      <c r="AQ375" s="7">
        <v>65521</v>
      </c>
      <c r="AR375" s="7">
        <v>65514</v>
      </c>
      <c r="AS375" s="7">
        <v>65401</v>
      </c>
      <c r="AT375" s="7">
        <v>65199</v>
      </c>
      <c r="AU375" s="7">
        <v>64536</v>
      </c>
      <c r="AV375" s="7">
        <v>63489</v>
      </c>
      <c r="AW375" s="7">
        <v>62279</v>
      </c>
      <c r="AX375" s="7">
        <v>61393</v>
      </c>
      <c r="AY375" s="7">
        <v>60747</v>
      </c>
      <c r="AZ375" s="7">
        <v>60706</v>
      </c>
      <c r="BA375" s="7">
        <v>61006</v>
      </c>
      <c r="BB375" s="7">
        <v>61169</v>
      </c>
      <c r="BC375" s="7">
        <v>61170</v>
      </c>
      <c r="BD375" s="7">
        <v>61163</v>
      </c>
      <c r="BE375" s="7">
        <v>60722</v>
      </c>
      <c r="BF375" s="7">
        <v>60148</v>
      </c>
      <c r="BG375" s="7">
        <v>60236</v>
      </c>
      <c r="BH375" s="7">
        <v>60215</v>
      </c>
      <c r="BI375" s="7">
        <v>59589</v>
      </c>
      <c r="BJ375" s="7">
        <v>58874</v>
      </c>
      <c r="BK375" s="7">
        <v>58115</v>
      </c>
      <c r="BL375" s="7">
        <v>56719</v>
      </c>
      <c r="BM375" s="7">
        <v>55108</v>
      </c>
      <c r="BN375" s="7">
        <v>53826</v>
      </c>
      <c r="BO375" s="7">
        <v>52683</v>
      </c>
      <c r="BP375" s="7">
        <v>51550</v>
      </c>
      <c r="BQ375" s="7">
        <v>50539</v>
      </c>
      <c r="BR375" s="7">
        <v>49608</v>
      </c>
      <c r="BS375" s="7">
        <v>48704</v>
      </c>
      <c r="BT375" s="7">
        <v>47873</v>
      </c>
      <c r="BU375" s="7">
        <v>47104</v>
      </c>
      <c r="BV375" s="7">
        <v>46399</v>
      </c>
      <c r="BW375" s="7">
        <v>45751</v>
      </c>
      <c r="BX375" s="7">
        <v>45145</v>
      </c>
    </row>
    <row r="376" spans="1:76" ht="12.75" customHeight="1" x14ac:dyDescent="0.2">
      <c r="A376" s="15" t="s">
        <v>85</v>
      </c>
      <c r="B376" s="15" t="s">
        <v>11</v>
      </c>
      <c r="C376" s="15">
        <v>11</v>
      </c>
      <c r="D376" s="15" t="s">
        <v>23</v>
      </c>
      <c r="E376" s="15" t="s">
        <v>24</v>
      </c>
      <c r="F376" s="7">
        <v>40461</v>
      </c>
      <c r="G376" s="7">
        <v>41991</v>
      </c>
      <c r="H376" s="7">
        <v>43539</v>
      </c>
      <c r="I376" s="7">
        <v>45037</v>
      </c>
      <c r="J376" s="7">
        <v>46513</v>
      </c>
      <c r="K376" s="7">
        <v>47905</v>
      </c>
      <c r="L376" s="7">
        <v>49150</v>
      </c>
      <c r="M376" s="7">
        <v>50244</v>
      </c>
      <c r="N376" s="7">
        <v>51223</v>
      </c>
      <c r="O376" s="7">
        <v>52037</v>
      </c>
      <c r="P376" s="7">
        <v>52684</v>
      </c>
      <c r="Q376" s="7">
        <v>53280</v>
      </c>
      <c r="R376" s="7">
        <v>53950</v>
      </c>
      <c r="S376" s="7">
        <v>54685</v>
      </c>
      <c r="T376" s="7">
        <v>55484</v>
      </c>
      <c r="U376" s="7">
        <v>56378</v>
      </c>
      <c r="V376" s="7">
        <v>57414</v>
      </c>
      <c r="W376" s="7">
        <v>58623</v>
      </c>
      <c r="X376" s="7">
        <v>60007</v>
      </c>
      <c r="Y376" s="7">
        <v>61543</v>
      </c>
      <c r="Z376" s="7">
        <v>63122</v>
      </c>
      <c r="AA376" s="7">
        <v>64492</v>
      </c>
      <c r="AB376" s="7">
        <v>65616</v>
      </c>
      <c r="AC376" s="7">
        <v>66540</v>
      </c>
      <c r="AD376" s="7">
        <v>67245</v>
      </c>
      <c r="AE376" s="7">
        <v>67706</v>
      </c>
      <c r="AF376" s="7">
        <v>67935</v>
      </c>
      <c r="AG376" s="7">
        <v>67954</v>
      </c>
      <c r="AH376" s="7">
        <v>67745</v>
      </c>
      <c r="AI376" s="7">
        <v>67320</v>
      </c>
      <c r="AJ376" s="7">
        <v>66755</v>
      </c>
      <c r="AK376" s="7">
        <v>66147</v>
      </c>
      <c r="AL376" s="7">
        <v>65572</v>
      </c>
      <c r="AM376" s="7">
        <v>65053</v>
      </c>
      <c r="AN376" s="7">
        <v>64590</v>
      </c>
      <c r="AO376" s="7">
        <v>64210</v>
      </c>
      <c r="AP376" s="7">
        <v>63935</v>
      </c>
      <c r="AQ376" s="7">
        <v>63773</v>
      </c>
      <c r="AR376" s="7">
        <v>63756</v>
      </c>
      <c r="AS376" s="7">
        <v>63854</v>
      </c>
      <c r="AT376" s="7">
        <v>63959</v>
      </c>
      <c r="AU376" s="7">
        <v>64095</v>
      </c>
      <c r="AV376" s="7">
        <v>64209</v>
      </c>
      <c r="AW376" s="7">
        <v>64232</v>
      </c>
      <c r="AX376" s="7">
        <v>64151</v>
      </c>
      <c r="AY376" s="7">
        <v>63978</v>
      </c>
      <c r="AZ376" s="7">
        <v>63350</v>
      </c>
      <c r="BA376" s="7">
        <v>62347</v>
      </c>
      <c r="BB376" s="7">
        <v>61184</v>
      </c>
      <c r="BC376" s="7">
        <v>60337</v>
      </c>
      <c r="BD376" s="7">
        <v>59724</v>
      </c>
      <c r="BE376" s="7">
        <v>59706</v>
      </c>
      <c r="BF376" s="7">
        <v>60022</v>
      </c>
      <c r="BG376" s="7">
        <v>60199</v>
      </c>
      <c r="BH376" s="7">
        <v>60219</v>
      </c>
      <c r="BI376" s="7">
        <v>60234</v>
      </c>
      <c r="BJ376" s="7">
        <v>59819</v>
      </c>
      <c r="BK376" s="7">
        <v>59270</v>
      </c>
      <c r="BL376" s="7">
        <v>59376</v>
      </c>
      <c r="BM376" s="7">
        <v>59375</v>
      </c>
      <c r="BN376" s="7">
        <v>58776</v>
      </c>
      <c r="BO376" s="7">
        <v>58090</v>
      </c>
      <c r="BP376" s="7">
        <v>57358</v>
      </c>
      <c r="BQ376" s="7">
        <v>55996</v>
      </c>
      <c r="BR376" s="7">
        <v>54421</v>
      </c>
      <c r="BS376" s="7">
        <v>53173</v>
      </c>
      <c r="BT376" s="7">
        <v>52057</v>
      </c>
      <c r="BU376" s="7">
        <v>50951</v>
      </c>
      <c r="BV376" s="7">
        <v>49968</v>
      </c>
      <c r="BW376" s="7">
        <v>49064</v>
      </c>
      <c r="BX376" s="7">
        <v>48185</v>
      </c>
    </row>
    <row r="377" spans="1:76" ht="12.75" customHeight="1" x14ac:dyDescent="0.2">
      <c r="A377" s="15" t="s">
        <v>86</v>
      </c>
      <c r="B377" s="15" t="s">
        <v>11</v>
      </c>
      <c r="C377" s="15">
        <v>11</v>
      </c>
      <c r="D377" s="15" t="s">
        <v>23</v>
      </c>
      <c r="E377" s="15" t="s">
        <v>24</v>
      </c>
      <c r="F377" s="7">
        <v>31338</v>
      </c>
      <c r="G377" s="7">
        <v>32692</v>
      </c>
      <c r="H377" s="7">
        <v>34097</v>
      </c>
      <c r="I377" s="7">
        <v>35552</v>
      </c>
      <c r="J377" s="7">
        <v>37077</v>
      </c>
      <c r="K377" s="7">
        <v>38670</v>
      </c>
      <c r="L377" s="7">
        <v>40336</v>
      </c>
      <c r="M377" s="7">
        <v>42047</v>
      </c>
      <c r="N377" s="7">
        <v>43701</v>
      </c>
      <c r="O377" s="7">
        <v>45286</v>
      </c>
      <c r="P377" s="7">
        <v>46710</v>
      </c>
      <c r="Q377" s="7">
        <v>47920</v>
      </c>
      <c r="R377" s="7">
        <v>48953</v>
      </c>
      <c r="S377" s="7">
        <v>49859</v>
      </c>
      <c r="T377" s="7">
        <v>50612</v>
      </c>
      <c r="U377" s="7">
        <v>51248</v>
      </c>
      <c r="V377" s="7">
        <v>51859</v>
      </c>
      <c r="W377" s="7">
        <v>52494</v>
      </c>
      <c r="X377" s="7">
        <v>53147</v>
      </c>
      <c r="Y377" s="7">
        <v>53863</v>
      </c>
      <c r="Z377" s="7">
        <v>54658</v>
      </c>
      <c r="AA377" s="7">
        <v>55507</v>
      </c>
      <c r="AB377" s="7">
        <v>56568</v>
      </c>
      <c r="AC377" s="7">
        <v>57932</v>
      </c>
      <c r="AD377" s="7">
        <v>59460</v>
      </c>
      <c r="AE377" s="7">
        <v>61023</v>
      </c>
      <c r="AF377" s="7">
        <v>62468</v>
      </c>
      <c r="AG377" s="7">
        <v>63682</v>
      </c>
      <c r="AH377" s="7">
        <v>64635</v>
      </c>
      <c r="AI377" s="7">
        <v>65362</v>
      </c>
      <c r="AJ377" s="7">
        <v>65854</v>
      </c>
      <c r="AK377" s="7">
        <v>66121</v>
      </c>
      <c r="AL377" s="7">
        <v>66183</v>
      </c>
      <c r="AM377" s="7">
        <v>66023</v>
      </c>
      <c r="AN377" s="7">
        <v>65646</v>
      </c>
      <c r="AO377" s="7">
        <v>65128</v>
      </c>
      <c r="AP377" s="7">
        <v>64563</v>
      </c>
      <c r="AQ377" s="7">
        <v>64035</v>
      </c>
      <c r="AR377" s="7">
        <v>63558</v>
      </c>
      <c r="AS377" s="7">
        <v>63143</v>
      </c>
      <c r="AT377" s="7">
        <v>62805</v>
      </c>
      <c r="AU377" s="7">
        <v>62568</v>
      </c>
      <c r="AV377" s="7">
        <v>62437</v>
      </c>
      <c r="AW377" s="7">
        <v>62451</v>
      </c>
      <c r="AX377" s="7">
        <v>62576</v>
      </c>
      <c r="AY377" s="7">
        <v>62706</v>
      </c>
      <c r="AZ377" s="7">
        <v>62866</v>
      </c>
      <c r="BA377" s="7">
        <v>63003</v>
      </c>
      <c r="BB377" s="7">
        <v>63050</v>
      </c>
      <c r="BC377" s="7">
        <v>62996</v>
      </c>
      <c r="BD377" s="7">
        <v>62852</v>
      </c>
      <c r="BE377" s="7">
        <v>62259</v>
      </c>
      <c r="BF377" s="7">
        <v>61297</v>
      </c>
      <c r="BG377" s="7">
        <v>60178</v>
      </c>
      <c r="BH377" s="7">
        <v>59364</v>
      </c>
      <c r="BI377" s="7">
        <v>58782</v>
      </c>
      <c r="BJ377" s="7">
        <v>58787</v>
      </c>
      <c r="BK377" s="7">
        <v>59117</v>
      </c>
      <c r="BL377" s="7">
        <v>59310</v>
      </c>
      <c r="BM377" s="7">
        <v>59348</v>
      </c>
      <c r="BN377" s="7">
        <v>59383</v>
      </c>
      <c r="BO377" s="7">
        <v>58992</v>
      </c>
      <c r="BP377" s="7">
        <v>58472</v>
      </c>
      <c r="BQ377" s="7">
        <v>58594</v>
      </c>
      <c r="BR377" s="7">
        <v>58614</v>
      </c>
      <c r="BS377" s="7">
        <v>58039</v>
      </c>
      <c r="BT377" s="7">
        <v>57377</v>
      </c>
      <c r="BU377" s="7">
        <v>56670</v>
      </c>
      <c r="BV377" s="7">
        <v>55339</v>
      </c>
      <c r="BW377" s="7">
        <v>53799</v>
      </c>
      <c r="BX377" s="7">
        <v>52581</v>
      </c>
    </row>
    <row r="378" spans="1:76" ht="12.75" customHeight="1" x14ac:dyDescent="0.2">
      <c r="A378" s="15" t="s">
        <v>87</v>
      </c>
      <c r="B378" s="15" t="s">
        <v>11</v>
      </c>
      <c r="C378" s="15">
        <v>11</v>
      </c>
      <c r="D378" s="15" t="s">
        <v>23</v>
      </c>
      <c r="E378" s="15" t="s">
        <v>24</v>
      </c>
      <c r="F378" s="7">
        <v>24097</v>
      </c>
      <c r="G378" s="7">
        <v>25090</v>
      </c>
      <c r="H378" s="7">
        <v>26163</v>
      </c>
      <c r="I378" s="7">
        <v>27309</v>
      </c>
      <c r="J378" s="7">
        <v>28525</v>
      </c>
      <c r="K378" s="7">
        <v>29838</v>
      </c>
      <c r="L378" s="7">
        <v>31236</v>
      </c>
      <c r="M378" s="7">
        <v>32710</v>
      </c>
      <c r="N378" s="7">
        <v>34246</v>
      </c>
      <c r="O378" s="7">
        <v>35819</v>
      </c>
      <c r="P378" s="7">
        <v>37405</v>
      </c>
      <c r="Q378" s="7">
        <v>39008</v>
      </c>
      <c r="R378" s="7">
        <v>40619</v>
      </c>
      <c r="S378" s="7">
        <v>42140</v>
      </c>
      <c r="T378" s="7">
        <v>43599</v>
      </c>
      <c r="U378" s="7">
        <v>44953</v>
      </c>
      <c r="V378" s="7">
        <v>46138</v>
      </c>
      <c r="W378" s="7">
        <v>47132</v>
      </c>
      <c r="X378" s="7">
        <v>47965</v>
      </c>
      <c r="Y378" s="7">
        <v>48635</v>
      </c>
      <c r="Z378" s="7">
        <v>49165</v>
      </c>
      <c r="AA378" s="7">
        <v>49524</v>
      </c>
      <c r="AB378" s="7">
        <v>49982</v>
      </c>
      <c r="AC378" s="7">
        <v>50648</v>
      </c>
      <c r="AD378" s="7">
        <v>51378</v>
      </c>
      <c r="AE378" s="7">
        <v>52209</v>
      </c>
      <c r="AF378" s="7">
        <v>53191</v>
      </c>
      <c r="AG378" s="7">
        <v>54352</v>
      </c>
      <c r="AH378" s="7">
        <v>55714</v>
      </c>
      <c r="AI378" s="7">
        <v>57227</v>
      </c>
      <c r="AJ378" s="7">
        <v>58771</v>
      </c>
      <c r="AK378" s="7">
        <v>60201</v>
      </c>
      <c r="AL378" s="7">
        <v>61413</v>
      </c>
      <c r="AM378" s="7">
        <v>62374</v>
      </c>
      <c r="AN378" s="7">
        <v>63121</v>
      </c>
      <c r="AO378" s="7">
        <v>63641</v>
      </c>
      <c r="AP378" s="7">
        <v>63944</v>
      </c>
      <c r="AQ378" s="7">
        <v>64044</v>
      </c>
      <c r="AR378" s="7">
        <v>63930</v>
      </c>
      <c r="AS378" s="7">
        <v>63603</v>
      </c>
      <c r="AT378" s="7">
        <v>63139</v>
      </c>
      <c r="AU378" s="7">
        <v>62632</v>
      </c>
      <c r="AV378" s="7">
        <v>62159</v>
      </c>
      <c r="AW378" s="7">
        <v>61733</v>
      </c>
      <c r="AX378" s="7">
        <v>61366</v>
      </c>
      <c r="AY378" s="7">
        <v>61069</v>
      </c>
      <c r="AZ378" s="7">
        <v>60872</v>
      </c>
      <c r="BA378" s="7">
        <v>60780</v>
      </c>
      <c r="BB378" s="7">
        <v>60827</v>
      </c>
      <c r="BC378" s="7">
        <v>60980</v>
      </c>
      <c r="BD378" s="7">
        <v>61138</v>
      </c>
      <c r="BE378" s="7">
        <v>61326</v>
      </c>
      <c r="BF378" s="7">
        <v>61493</v>
      </c>
      <c r="BG378" s="7">
        <v>61571</v>
      </c>
      <c r="BH378" s="7">
        <v>61550</v>
      </c>
      <c r="BI378" s="7">
        <v>61440</v>
      </c>
      <c r="BJ378" s="7">
        <v>60886</v>
      </c>
      <c r="BK378" s="7">
        <v>59971</v>
      </c>
      <c r="BL378" s="7">
        <v>58904</v>
      </c>
      <c r="BM378" s="7">
        <v>58135</v>
      </c>
      <c r="BN378" s="7">
        <v>57592</v>
      </c>
      <c r="BO378" s="7">
        <v>57626</v>
      </c>
      <c r="BP378" s="7">
        <v>57976</v>
      </c>
      <c r="BQ378" s="7">
        <v>58190</v>
      </c>
      <c r="BR378" s="7">
        <v>58250</v>
      </c>
      <c r="BS378" s="7">
        <v>58306</v>
      </c>
      <c r="BT378" s="7">
        <v>57944</v>
      </c>
      <c r="BU378" s="7">
        <v>57456</v>
      </c>
      <c r="BV378" s="7">
        <v>57602</v>
      </c>
      <c r="BW378" s="7">
        <v>57643</v>
      </c>
      <c r="BX378" s="7">
        <v>57098</v>
      </c>
    </row>
    <row r="379" spans="1:76" ht="12.75" customHeight="1" x14ac:dyDescent="0.2">
      <c r="A379" s="15" t="s">
        <v>88</v>
      </c>
      <c r="B379" s="15" t="s">
        <v>11</v>
      </c>
      <c r="C379" s="15">
        <v>11</v>
      </c>
      <c r="D379" s="15" t="s">
        <v>23</v>
      </c>
      <c r="E379" s="15" t="s">
        <v>24</v>
      </c>
      <c r="F379" s="7">
        <v>18402</v>
      </c>
      <c r="G379" s="7">
        <v>19048</v>
      </c>
      <c r="H379" s="7">
        <v>19800</v>
      </c>
      <c r="I379" s="7">
        <v>20647</v>
      </c>
      <c r="J379" s="7">
        <v>21570</v>
      </c>
      <c r="K379" s="7">
        <v>22556</v>
      </c>
      <c r="L379" s="7">
        <v>23614</v>
      </c>
      <c r="M379" s="7">
        <v>24744</v>
      </c>
      <c r="N379" s="7">
        <v>25925</v>
      </c>
      <c r="O379" s="7">
        <v>27156</v>
      </c>
      <c r="P379" s="7">
        <v>28446</v>
      </c>
      <c r="Q379" s="7">
        <v>29780</v>
      </c>
      <c r="R379" s="7">
        <v>31162</v>
      </c>
      <c r="S379" s="7">
        <v>32601</v>
      </c>
      <c r="T379" s="7">
        <v>34073</v>
      </c>
      <c r="U379" s="7">
        <v>35580</v>
      </c>
      <c r="V379" s="7">
        <v>37106</v>
      </c>
      <c r="W379" s="7">
        <v>38618</v>
      </c>
      <c r="X379" s="7">
        <v>40027</v>
      </c>
      <c r="Y379" s="7">
        <v>41382</v>
      </c>
      <c r="Z379" s="7">
        <v>42614</v>
      </c>
      <c r="AA379" s="7">
        <v>43517</v>
      </c>
      <c r="AB379" s="7">
        <v>44245</v>
      </c>
      <c r="AC379" s="7">
        <v>45005</v>
      </c>
      <c r="AD379" s="7">
        <v>45639</v>
      </c>
      <c r="AE379" s="7">
        <v>46197</v>
      </c>
      <c r="AF379" s="7">
        <v>46758</v>
      </c>
      <c r="AG379" s="7">
        <v>47380</v>
      </c>
      <c r="AH379" s="7">
        <v>48064</v>
      </c>
      <c r="AI379" s="7">
        <v>48804</v>
      </c>
      <c r="AJ379" s="7">
        <v>49639</v>
      </c>
      <c r="AK379" s="7">
        <v>50623</v>
      </c>
      <c r="AL379" s="7">
        <v>51774</v>
      </c>
      <c r="AM379" s="7">
        <v>53120</v>
      </c>
      <c r="AN379" s="7">
        <v>54609</v>
      </c>
      <c r="AO379" s="7">
        <v>56132</v>
      </c>
      <c r="AP379" s="7">
        <v>57549</v>
      </c>
      <c r="AQ379" s="7">
        <v>58755</v>
      </c>
      <c r="AR379" s="7">
        <v>59723</v>
      </c>
      <c r="AS379" s="7">
        <v>60487</v>
      </c>
      <c r="AT379" s="7">
        <v>61036</v>
      </c>
      <c r="AU379" s="7">
        <v>61375</v>
      </c>
      <c r="AV379" s="7">
        <v>61514</v>
      </c>
      <c r="AW379" s="7">
        <v>61448</v>
      </c>
      <c r="AX379" s="7">
        <v>61176</v>
      </c>
      <c r="AY379" s="7">
        <v>60774</v>
      </c>
      <c r="AZ379" s="7">
        <v>60326</v>
      </c>
      <c r="BA379" s="7">
        <v>59909</v>
      </c>
      <c r="BB379" s="7">
        <v>59536</v>
      </c>
      <c r="BC379" s="7">
        <v>59221</v>
      </c>
      <c r="BD379" s="7">
        <v>58974</v>
      </c>
      <c r="BE379" s="7">
        <v>58826</v>
      </c>
      <c r="BF379" s="7">
        <v>58777</v>
      </c>
      <c r="BG379" s="7">
        <v>58859</v>
      </c>
      <c r="BH379" s="7">
        <v>59047</v>
      </c>
      <c r="BI379" s="7">
        <v>59237</v>
      </c>
      <c r="BJ379" s="7">
        <v>59457</v>
      </c>
      <c r="BK379" s="7">
        <v>59655</v>
      </c>
      <c r="BL379" s="7">
        <v>59763</v>
      </c>
      <c r="BM379" s="7">
        <v>59780</v>
      </c>
      <c r="BN379" s="7">
        <v>59708</v>
      </c>
      <c r="BO379" s="7">
        <v>59201</v>
      </c>
      <c r="BP379" s="7">
        <v>58341</v>
      </c>
      <c r="BQ379" s="7">
        <v>57334</v>
      </c>
      <c r="BR379" s="7">
        <v>56618</v>
      </c>
      <c r="BS379" s="7">
        <v>56126</v>
      </c>
      <c r="BT379" s="7">
        <v>56193</v>
      </c>
      <c r="BU379" s="7">
        <v>56563</v>
      </c>
      <c r="BV379" s="7">
        <v>56797</v>
      </c>
      <c r="BW379" s="7">
        <v>56883</v>
      </c>
      <c r="BX379" s="7">
        <v>56966</v>
      </c>
    </row>
    <row r="380" spans="1:76" ht="12.75" customHeight="1" x14ac:dyDescent="0.2">
      <c r="A380" s="15" t="s">
        <v>89</v>
      </c>
      <c r="B380" s="15" t="s">
        <v>11</v>
      </c>
      <c r="C380" s="15">
        <v>11</v>
      </c>
      <c r="D380" s="15" t="s">
        <v>23</v>
      </c>
      <c r="E380" s="15" t="s">
        <v>24</v>
      </c>
      <c r="F380" s="7">
        <v>14871</v>
      </c>
      <c r="G380" s="7">
        <v>15190</v>
      </c>
      <c r="H380" s="7">
        <v>15479</v>
      </c>
      <c r="I380" s="7">
        <v>15786</v>
      </c>
      <c r="J380" s="7">
        <v>16175</v>
      </c>
      <c r="K380" s="7">
        <v>16683</v>
      </c>
      <c r="L380" s="7">
        <v>17335</v>
      </c>
      <c r="M380" s="7">
        <v>18093</v>
      </c>
      <c r="N380" s="7">
        <v>18941</v>
      </c>
      <c r="O380" s="7">
        <v>19836</v>
      </c>
      <c r="P380" s="7">
        <v>20759</v>
      </c>
      <c r="Q380" s="7">
        <v>21725</v>
      </c>
      <c r="R380" s="7">
        <v>22745</v>
      </c>
      <c r="S380" s="7">
        <v>23817</v>
      </c>
      <c r="T380" s="7">
        <v>24960</v>
      </c>
      <c r="U380" s="7">
        <v>26171</v>
      </c>
      <c r="V380" s="7">
        <v>27443</v>
      </c>
      <c r="W380" s="7">
        <v>28771</v>
      </c>
      <c r="X380" s="7">
        <v>30144</v>
      </c>
      <c r="Y380" s="7">
        <v>31546</v>
      </c>
      <c r="Z380" s="7">
        <v>32905</v>
      </c>
      <c r="AA380" s="7">
        <v>34104</v>
      </c>
      <c r="AB380" s="7">
        <v>35330</v>
      </c>
      <c r="AC380" s="7">
        <v>36659</v>
      </c>
      <c r="AD380" s="7">
        <v>37973</v>
      </c>
      <c r="AE380" s="7">
        <v>39184</v>
      </c>
      <c r="AF380" s="7">
        <v>40239</v>
      </c>
      <c r="AG380" s="7">
        <v>41119</v>
      </c>
      <c r="AH380" s="7">
        <v>41884</v>
      </c>
      <c r="AI380" s="7">
        <v>42522</v>
      </c>
      <c r="AJ380" s="7">
        <v>43093</v>
      </c>
      <c r="AK380" s="7">
        <v>43669</v>
      </c>
      <c r="AL380" s="7">
        <v>44301</v>
      </c>
      <c r="AM380" s="7">
        <v>44995</v>
      </c>
      <c r="AN380" s="7">
        <v>45741</v>
      </c>
      <c r="AO380" s="7">
        <v>46578</v>
      </c>
      <c r="AP380" s="7">
        <v>47556</v>
      </c>
      <c r="AQ380" s="7">
        <v>48694</v>
      </c>
      <c r="AR380" s="7">
        <v>50015</v>
      </c>
      <c r="AS380" s="7">
        <v>51471</v>
      </c>
      <c r="AT380" s="7">
        <v>52961</v>
      </c>
      <c r="AU380" s="7">
        <v>54353</v>
      </c>
      <c r="AV380" s="7">
        <v>55547</v>
      </c>
      <c r="AW380" s="7">
        <v>56516</v>
      </c>
      <c r="AX380" s="7">
        <v>57292</v>
      </c>
      <c r="AY380" s="7">
        <v>57862</v>
      </c>
      <c r="AZ380" s="7">
        <v>58233</v>
      </c>
      <c r="BA380" s="7">
        <v>58412</v>
      </c>
      <c r="BB380" s="7">
        <v>58397</v>
      </c>
      <c r="BC380" s="7">
        <v>58186</v>
      </c>
      <c r="BD380" s="7">
        <v>57850</v>
      </c>
      <c r="BE380" s="7">
        <v>57468</v>
      </c>
      <c r="BF380" s="7">
        <v>57118</v>
      </c>
      <c r="BG380" s="7">
        <v>56812</v>
      </c>
      <c r="BH380" s="7">
        <v>56556</v>
      </c>
      <c r="BI380" s="7">
        <v>56367</v>
      </c>
      <c r="BJ380" s="7">
        <v>56269</v>
      </c>
      <c r="BK380" s="7">
        <v>56268</v>
      </c>
      <c r="BL380" s="7">
        <v>56392</v>
      </c>
      <c r="BM380" s="7">
        <v>56616</v>
      </c>
      <c r="BN380" s="7">
        <v>56840</v>
      </c>
      <c r="BO380" s="7">
        <v>57095</v>
      </c>
      <c r="BP380" s="7">
        <v>57329</v>
      </c>
      <c r="BQ380" s="7">
        <v>57474</v>
      </c>
      <c r="BR380" s="7">
        <v>57532</v>
      </c>
      <c r="BS380" s="7">
        <v>57499</v>
      </c>
      <c r="BT380" s="7">
        <v>57048</v>
      </c>
      <c r="BU380" s="7">
        <v>56258</v>
      </c>
      <c r="BV380" s="7">
        <v>55325</v>
      </c>
      <c r="BW380" s="7">
        <v>54675</v>
      </c>
      <c r="BX380" s="7">
        <v>54239</v>
      </c>
    </row>
    <row r="381" spans="1:76" ht="12.75" customHeight="1" x14ac:dyDescent="0.2">
      <c r="A381" s="15" t="s">
        <v>90</v>
      </c>
      <c r="B381" s="15" t="s">
        <v>11</v>
      </c>
      <c r="C381" s="15">
        <v>11</v>
      </c>
      <c r="D381" s="15" t="s">
        <v>23</v>
      </c>
      <c r="E381" s="15" t="s">
        <v>24</v>
      </c>
      <c r="F381" s="7">
        <v>10874</v>
      </c>
      <c r="G381" s="7">
        <v>11247</v>
      </c>
      <c r="H381" s="7">
        <v>11681</v>
      </c>
      <c r="I381" s="7">
        <v>12132</v>
      </c>
      <c r="J381" s="7">
        <v>12550</v>
      </c>
      <c r="K381" s="7">
        <v>12927</v>
      </c>
      <c r="L381" s="7">
        <v>13270</v>
      </c>
      <c r="M381" s="7">
        <v>13612</v>
      </c>
      <c r="N381" s="7">
        <v>13968</v>
      </c>
      <c r="O381" s="7">
        <v>14373</v>
      </c>
      <c r="P381" s="7">
        <v>14854</v>
      </c>
      <c r="Q381" s="7">
        <v>15432</v>
      </c>
      <c r="R381" s="7">
        <v>16097</v>
      </c>
      <c r="S381" s="7">
        <v>16852</v>
      </c>
      <c r="T381" s="7">
        <v>17663</v>
      </c>
      <c r="U381" s="7">
        <v>18485</v>
      </c>
      <c r="V381" s="7">
        <v>19334</v>
      </c>
      <c r="W381" s="7">
        <v>20238</v>
      </c>
      <c r="X381" s="7">
        <v>21203</v>
      </c>
      <c r="Y381" s="7">
        <v>22241</v>
      </c>
      <c r="Z381" s="7">
        <v>23295</v>
      </c>
      <c r="AA381" s="7">
        <v>24219</v>
      </c>
      <c r="AB381" s="7">
        <v>25258</v>
      </c>
      <c r="AC381" s="7">
        <v>26502</v>
      </c>
      <c r="AD381" s="7">
        <v>27767</v>
      </c>
      <c r="AE381" s="7">
        <v>29053</v>
      </c>
      <c r="AF381" s="7">
        <v>30368</v>
      </c>
      <c r="AG381" s="7">
        <v>31697</v>
      </c>
      <c r="AH381" s="7">
        <v>32969</v>
      </c>
      <c r="AI381" s="7">
        <v>34205</v>
      </c>
      <c r="AJ381" s="7">
        <v>35349</v>
      </c>
      <c r="AK381" s="7">
        <v>36353</v>
      </c>
      <c r="AL381" s="7">
        <v>37206</v>
      </c>
      <c r="AM381" s="7">
        <v>37958</v>
      </c>
      <c r="AN381" s="7">
        <v>38597</v>
      </c>
      <c r="AO381" s="7">
        <v>39178</v>
      </c>
      <c r="AP381" s="7">
        <v>39767</v>
      </c>
      <c r="AQ381" s="7">
        <v>40409</v>
      </c>
      <c r="AR381" s="7">
        <v>41107</v>
      </c>
      <c r="AS381" s="7">
        <v>41854</v>
      </c>
      <c r="AT381" s="7">
        <v>42685</v>
      </c>
      <c r="AU381" s="7">
        <v>43647</v>
      </c>
      <c r="AV381" s="7">
        <v>44756</v>
      </c>
      <c r="AW381" s="7">
        <v>46039</v>
      </c>
      <c r="AX381" s="7">
        <v>47442</v>
      </c>
      <c r="AY381" s="7">
        <v>48877</v>
      </c>
      <c r="AZ381" s="7">
        <v>50222</v>
      </c>
      <c r="BA381" s="7">
        <v>51386</v>
      </c>
      <c r="BB381" s="7">
        <v>52340</v>
      </c>
      <c r="BC381" s="7">
        <v>53118</v>
      </c>
      <c r="BD381" s="7">
        <v>53710</v>
      </c>
      <c r="BE381" s="7">
        <v>54115</v>
      </c>
      <c r="BF381" s="7">
        <v>54339</v>
      </c>
      <c r="BG381" s="7">
        <v>54382</v>
      </c>
      <c r="BH381" s="7">
        <v>54243</v>
      </c>
      <c r="BI381" s="7">
        <v>53987</v>
      </c>
      <c r="BJ381" s="7">
        <v>53690</v>
      </c>
      <c r="BK381" s="7">
        <v>53422</v>
      </c>
      <c r="BL381" s="7">
        <v>53195</v>
      </c>
      <c r="BM381" s="7">
        <v>53012</v>
      </c>
      <c r="BN381" s="7">
        <v>52891</v>
      </c>
      <c r="BO381" s="7">
        <v>52853</v>
      </c>
      <c r="BP381" s="7">
        <v>52908</v>
      </c>
      <c r="BQ381" s="7">
        <v>53079</v>
      </c>
      <c r="BR381" s="7">
        <v>53344</v>
      </c>
      <c r="BS381" s="7">
        <v>53611</v>
      </c>
      <c r="BT381" s="7">
        <v>53902</v>
      </c>
      <c r="BU381" s="7">
        <v>54172</v>
      </c>
      <c r="BV381" s="7">
        <v>54361</v>
      </c>
      <c r="BW381" s="7">
        <v>54467</v>
      </c>
      <c r="BX381" s="7">
        <v>54486</v>
      </c>
    </row>
    <row r="382" spans="1:76" ht="12.75" customHeight="1" x14ac:dyDescent="0.2">
      <c r="A382" s="15" t="s">
        <v>91</v>
      </c>
      <c r="B382" s="15" t="s">
        <v>11</v>
      </c>
      <c r="C382" s="15">
        <v>11</v>
      </c>
      <c r="D382" s="15" t="s">
        <v>23</v>
      </c>
      <c r="E382" s="15" t="s">
        <v>24</v>
      </c>
      <c r="F382" s="7">
        <v>7713</v>
      </c>
      <c r="G382" s="7">
        <v>7936</v>
      </c>
      <c r="H382" s="7">
        <v>8138</v>
      </c>
      <c r="I382" s="7">
        <v>8333</v>
      </c>
      <c r="J382" s="7">
        <v>8560</v>
      </c>
      <c r="K382" s="7">
        <v>8845</v>
      </c>
      <c r="L382" s="7">
        <v>9216</v>
      </c>
      <c r="M382" s="7">
        <v>9663</v>
      </c>
      <c r="N382" s="7">
        <v>10137</v>
      </c>
      <c r="O382" s="7">
        <v>10574</v>
      </c>
      <c r="P382" s="7">
        <v>10965</v>
      </c>
      <c r="Q382" s="7">
        <v>11306</v>
      </c>
      <c r="R382" s="7">
        <v>11612</v>
      </c>
      <c r="S382" s="7">
        <v>11919</v>
      </c>
      <c r="T382" s="7">
        <v>12278</v>
      </c>
      <c r="U382" s="7">
        <v>12727</v>
      </c>
      <c r="V382" s="7">
        <v>13261</v>
      </c>
      <c r="W382" s="7">
        <v>13859</v>
      </c>
      <c r="X382" s="7">
        <v>14515</v>
      </c>
      <c r="Y382" s="7">
        <v>15216</v>
      </c>
      <c r="Z382" s="7">
        <v>15870</v>
      </c>
      <c r="AA382" s="7">
        <v>16404</v>
      </c>
      <c r="AB382" s="7">
        <v>16992</v>
      </c>
      <c r="AC382" s="7">
        <v>17789</v>
      </c>
      <c r="AD382" s="7">
        <v>18676</v>
      </c>
      <c r="AE382" s="7">
        <v>19649</v>
      </c>
      <c r="AF382" s="7">
        <v>20679</v>
      </c>
      <c r="AG382" s="7">
        <v>21761</v>
      </c>
      <c r="AH382" s="7">
        <v>22873</v>
      </c>
      <c r="AI382" s="7">
        <v>24010</v>
      </c>
      <c r="AJ382" s="7">
        <v>25170</v>
      </c>
      <c r="AK382" s="7">
        <v>26363</v>
      </c>
      <c r="AL382" s="7">
        <v>27571</v>
      </c>
      <c r="AM382" s="7">
        <v>28731</v>
      </c>
      <c r="AN382" s="7">
        <v>29862</v>
      </c>
      <c r="AO382" s="7">
        <v>30921</v>
      </c>
      <c r="AP382" s="7">
        <v>31860</v>
      </c>
      <c r="AQ382" s="7">
        <v>32666</v>
      </c>
      <c r="AR382" s="7">
        <v>33383</v>
      </c>
      <c r="AS382" s="7">
        <v>34009</v>
      </c>
      <c r="AT382" s="7">
        <v>34588</v>
      </c>
      <c r="AU382" s="7">
        <v>35172</v>
      </c>
      <c r="AV382" s="7">
        <v>35807</v>
      </c>
      <c r="AW382" s="7">
        <v>36488</v>
      </c>
      <c r="AX382" s="7">
        <v>37214</v>
      </c>
      <c r="AY382" s="7">
        <v>38016</v>
      </c>
      <c r="AZ382" s="7">
        <v>38936</v>
      </c>
      <c r="BA382" s="7">
        <v>39992</v>
      </c>
      <c r="BB382" s="7">
        <v>41203</v>
      </c>
      <c r="BC382" s="7">
        <v>42524</v>
      </c>
      <c r="BD382" s="7">
        <v>43872</v>
      </c>
      <c r="BE382" s="7">
        <v>45143</v>
      </c>
      <c r="BF382" s="7">
        <v>46253</v>
      </c>
      <c r="BG382" s="7">
        <v>47175</v>
      </c>
      <c r="BH382" s="7">
        <v>47941</v>
      </c>
      <c r="BI382" s="7">
        <v>48539</v>
      </c>
      <c r="BJ382" s="7">
        <v>48967</v>
      </c>
      <c r="BK382" s="7">
        <v>49229</v>
      </c>
      <c r="BL382" s="7">
        <v>49329</v>
      </c>
      <c r="BM382" s="7">
        <v>49266</v>
      </c>
      <c r="BN382" s="7">
        <v>49096</v>
      </c>
      <c r="BO382" s="7">
        <v>48887</v>
      </c>
      <c r="BP382" s="7">
        <v>48703</v>
      </c>
      <c r="BQ382" s="7">
        <v>48556</v>
      </c>
      <c r="BR382" s="7">
        <v>48447</v>
      </c>
      <c r="BS382" s="7">
        <v>48392</v>
      </c>
      <c r="BT382" s="7">
        <v>48416</v>
      </c>
      <c r="BU382" s="7">
        <v>48526</v>
      </c>
      <c r="BV382" s="7">
        <v>48740</v>
      </c>
      <c r="BW382" s="7">
        <v>49037</v>
      </c>
      <c r="BX382" s="7">
        <v>49336</v>
      </c>
    </row>
    <row r="383" spans="1:76" ht="12.75" customHeight="1" x14ac:dyDescent="0.2">
      <c r="A383" s="15" t="s">
        <v>92</v>
      </c>
      <c r="B383" s="15" t="s">
        <v>11</v>
      </c>
      <c r="C383" s="15">
        <v>11</v>
      </c>
      <c r="D383" s="15" t="s">
        <v>23</v>
      </c>
      <c r="E383" s="15" t="s">
        <v>24</v>
      </c>
      <c r="F383" s="7">
        <v>4540</v>
      </c>
      <c r="G383" s="7">
        <v>4800</v>
      </c>
      <c r="H383" s="7">
        <v>5062</v>
      </c>
      <c r="I383" s="7">
        <v>5323</v>
      </c>
      <c r="J383" s="7">
        <v>5560</v>
      </c>
      <c r="K383" s="7">
        <v>5761</v>
      </c>
      <c r="L383" s="7">
        <v>5944</v>
      </c>
      <c r="M383" s="7">
        <v>6134</v>
      </c>
      <c r="N383" s="7">
        <v>6329</v>
      </c>
      <c r="O383" s="7">
        <v>6542</v>
      </c>
      <c r="P383" s="7">
        <v>6806</v>
      </c>
      <c r="Q383" s="7">
        <v>7155</v>
      </c>
      <c r="R383" s="7">
        <v>7563</v>
      </c>
      <c r="S383" s="7">
        <v>7994</v>
      </c>
      <c r="T383" s="7">
        <v>8407</v>
      </c>
      <c r="U383" s="7">
        <v>8773</v>
      </c>
      <c r="V383" s="7">
        <v>9077</v>
      </c>
      <c r="W383" s="7">
        <v>9348</v>
      </c>
      <c r="X383" s="7">
        <v>9623</v>
      </c>
      <c r="Y383" s="7">
        <v>9944</v>
      </c>
      <c r="Z383" s="7">
        <v>10288</v>
      </c>
      <c r="AA383" s="7">
        <v>10580</v>
      </c>
      <c r="AB383" s="7">
        <v>10906</v>
      </c>
      <c r="AC383" s="7">
        <v>11384</v>
      </c>
      <c r="AD383" s="7">
        <v>11929</v>
      </c>
      <c r="AE383" s="7">
        <v>12482</v>
      </c>
      <c r="AF383" s="7">
        <v>13067</v>
      </c>
      <c r="AG383" s="7">
        <v>13700</v>
      </c>
      <c r="AH383" s="7">
        <v>14397</v>
      </c>
      <c r="AI383" s="7">
        <v>15153</v>
      </c>
      <c r="AJ383" s="7">
        <v>15983</v>
      </c>
      <c r="AK383" s="7">
        <v>16862</v>
      </c>
      <c r="AL383" s="7">
        <v>17785</v>
      </c>
      <c r="AM383" s="7">
        <v>18736</v>
      </c>
      <c r="AN383" s="7">
        <v>19714</v>
      </c>
      <c r="AO383" s="7">
        <v>20715</v>
      </c>
      <c r="AP383" s="7">
        <v>21747</v>
      </c>
      <c r="AQ383" s="7">
        <v>22795</v>
      </c>
      <c r="AR383" s="7">
        <v>23807</v>
      </c>
      <c r="AS383" s="7">
        <v>24794</v>
      </c>
      <c r="AT383" s="7">
        <v>25728</v>
      </c>
      <c r="AU383" s="7">
        <v>26566</v>
      </c>
      <c r="AV383" s="7">
        <v>27294</v>
      </c>
      <c r="AW383" s="7">
        <v>27949</v>
      </c>
      <c r="AX383" s="7">
        <v>28529</v>
      </c>
      <c r="AY383" s="7">
        <v>29073</v>
      </c>
      <c r="AZ383" s="7">
        <v>29623</v>
      </c>
      <c r="BA383" s="7">
        <v>30219</v>
      </c>
      <c r="BB383" s="7">
        <v>30854</v>
      </c>
      <c r="BC383" s="7">
        <v>31529</v>
      </c>
      <c r="BD383" s="7">
        <v>32271</v>
      </c>
      <c r="BE383" s="7">
        <v>33116</v>
      </c>
      <c r="BF383" s="7">
        <v>34079</v>
      </c>
      <c r="BG383" s="7">
        <v>35178</v>
      </c>
      <c r="BH383" s="7">
        <v>36372</v>
      </c>
      <c r="BI383" s="7">
        <v>37585</v>
      </c>
      <c r="BJ383" s="7">
        <v>38732</v>
      </c>
      <c r="BK383" s="7">
        <v>39745</v>
      </c>
      <c r="BL383" s="7">
        <v>40596</v>
      </c>
      <c r="BM383" s="7">
        <v>41316</v>
      </c>
      <c r="BN383" s="7">
        <v>41895</v>
      </c>
      <c r="BO383" s="7">
        <v>42324</v>
      </c>
      <c r="BP383" s="7">
        <v>42610</v>
      </c>
      <c r="BQ383" s="7">
        <v>42751</v>
      </c>
      <c r="BR383" s="7">
        <v>42753</v>
      </c>
      <c r="BS383" s="7">
        <v>42667</v>
      </c>
      <c r="BT383" s="7">
        <v>42547</v>
      </c>
      <c r="BU383" s="7">
        <v>42447</v>
      </c>
      <c r="BV383" s="7">
        <v>42380</v>
      </c>
      <c r="BW383" s="7">
        <v>42343</v>
      </c>
      <c r="BX383" s="7">
        <v>42352</v>
      </c>
    </row>
    <row r="384" spans="1:76" ht="12.75" customHeight="1" x14ac:dyDescent="0.2">
      <c r="A384" s="15" t="s">
        <v>93</v>
      </c>
      <c r="B384" s="15" t="s">
        <v>11</v>
      </c>
      <c r="C384" s="15">
        <v>11</v>
      </c>
      <c r="D384" s="15" t="s">
        <v>23</v>
      </c>
      <c r="E384" s="15" t="s">
        <v>24</v>
      </c>
      <c r="F384" s="7">
        <v>2149</v>
      </c>
      <c r="G384" s="7">
        <v>2293</v>
      </c>
      <c r="H384" s="7">
        <v>2447</v>
      </c>
      <c r="I384" s="7">
        <v>2610</v>
      </c>
      <c r="J384" s="7">
        <v>2786</v>
      </c>
      <c r="K384" s="7">
        <v>2976</v>
      </c>
      <c r="L384" s="7">
        <v>3161</v>
      </c>
      <c r="M384" s="7">
        <v>3368</v>
      </c>
      <c r="N384" s="7">
        <v>3586</v>
      </c>
      <c r="O384" s="7">
        <v>3782</v>
      </c>
      <c r="P384" s="7">
        <v>3952</v>
      </c>
      <c r="Q384" s="7">
        <v>4104</v>
      </c>
      <c r="R384" s="7">
        <v>4248</v>
      </c>
      <c r="S384" s="7">
        <v>4393</v>
      </c>
      <c r="T384" s="7">
        <v>4565</v>
      </c>
      <c r="U384" s="7">
        <v>4783</v>
      </c>
      <c r="V384" s="7">
        <v>5061</v>
      </c>
      <c r="W384" s="7">
        <v>5390</v>
      </c>
      <c r="X384" s="7">
        <v>5736</v>
      </c>
      <c r="Y384" s="7">
        <v>6060</v>
      </c>
      <c r="Z384" s="7">
        <v>6302</v>
      </c>
      <c r="AA384" s="7">
        <v>6389</v>
      </c>
      <c r="AB384" s="7">
        <v>6437</v>
      </c>
      <c r="AC384" s="7">
        <v>6577</v>
      </c>
      <c r="AD384" s="7">
        <v>6786</v>
      </c>
      <c r="AE384" s="7">
        <v>7062</v>
      </c>
      <c r="AF384" s="7">
        <v>7399</v>
      </c>
      <c r="AG384" s="7">
        <v>7761</v>
      </c>
      <c r="AH384" s="7">
        <v>8148</v>
      </c>
      <c r="AI384" s="7">
        <v>8565</v>
      </c>
      <c r="AJ384" s="7">
        <v>8992</v>
      </c>
      <c r="AK384" s="7">
        <v>9445</v>
      </c>
      <c r="AL384" s="7">
        <v>9935</v>
      </c>
      <c r="AM384" s="7">
        <v>10474</v>
      </c>
      <c r="AN384" s="7">
        <v>11060</v>
      </c>
      <c r="AO384" s="7">
        <v>11706</v>
      </c>
      <c r="AP384" s="7">
        <v>12391</v>
      </c>
      <c r="AQ384" s="7">
        <v>13110</v>
      </c>
      <c r="AR384" s="7">
        <v>13852</v>
      </c>
      <c r="AS384" s="7">
        <v>14619</v>
      </c>
      <c r="AT384" s="7">
        <v>15407</v>
      </c>
      <c r="AU384" s="7">
        <v>16222</v>
      </c>
      <c r="AV384" s="7">
        <v>17050</v>
      </c>
      <c r="AW384" s="7">
        <v>17853</v>
      </c>
      <c r="AX384" s="7">
        <v>18641</v>
      </c>
      <c r="AY384" s="7">
        <v>19392</v>
      </c>
      <c r="AZ384" s="7">
        <v>20075</v>
      </c>
      <c r="BA384" s="7">
        <v>20677</v>
      </c>
      <c r="BB384" s="7">
        <v>21221</v>
      </c>
      <c r="BC384" s="7">
        <v>21711</v>
      </c>
      <c r="BD384" s="7">
        <v>22180</v>
      </c>
      <c r="BE384" s="7">
        <v>22657</v>
      </c>
      <c r="BF384" s="7">
        <v>23170</v>
      </c>
      <c r="BG384" s="7">
        <v>23715</v>
      </c>
      <c r="BH384" s="7">
        <v>24290</v>
      </c>
      <c r="BI384" s="7">
        <v>24922</v>
      </c>
      <c r="BJ384" s="7">
        <v>25639</v>
      </c>
      <c r="BK384" s="7">
        <v>26450</v>
      </c>
      <c r="BL384" s="7">
        <v>27370</v>
      </c>
      <c r="BM384" s="7">
        <v>28361</v>
      </c>
      <c r="BN384" s="7">
        <v>29367</v>
      </c>
      <c r="BO384" s="7">
        <v>30321</v>
      </c>
      <c r="BP384" s="7">
        <v>31168</v>
      </c>
      <c r="BQ384" s="7">
        <v>31891</v>
      </c>
      <c r="BR384" s="7">
        <v>32515</v>
      </c>
      <c r="BS384" s="7">
        <v>33032</v>
      </c>
      <c r="BT384" s="7">
        <v>33428</v>
      </c>
      <c r="BU384" s="7">
        <v>33711</v>
      </c>
      <c r="BV384" s="7">
        <v>33877</v>
      </c>
      <c r="BW384" s="7">
        <v>33934</v>
      </c>
      <c r="BX384" s="7">
        <v>33925</v>
      </c>
    </row>
    <row r="385" spans="1:76" ht="12.75" customHeight="1" x14ac:dyDescent="0.2">
      <c r="A385" s="15" t="s">
        <v>94</v>
      </c>
      <c r="B385" s="15" t="s">
        <v>11</v>
      </c>
      <c r="C385" s="15">
        <v>11</v>
      </c>
      <c r="D385" s="15" t="s">
        <v>23</v>
      </c>
      <c r="E385" s="15" t="s">
        <v>24</v>
      </c>
      <c r="F385" s="7">
        <v>998</v>
      </c>
      <c r="G385" s="7">
        <v>1004</v>
      </c>
      <c r="H385" s="7">
        <v>1021</v>
      </c>
      <c r="I385" s="7">
        <v>1051</v>
      </c>
      <c r="J385" s="7">
        <v>1091</v>
      </c>
      <c r="K385" s="7">
        <v>1144</v>
      </c>
      <c r="L385" s="7">
        <v>1239</v>
      </c>
      <c r="M385" s="7">
        <v>1335</v>
      </c>
      <c r="N385" s="7">
        <v>1439</v>
      </c>
      <c r="O385" s="7">
        <v>1545</v>
      </c>
      <c r="P385" s="7">
        <v>1661</v>
      </c>
      <c r="Q385" s="7">
        <v>1774</v>
      </c>
      <c r="R385" s="7">
        <v>1908</v>
      </c>
      <c r="S385" s="7">
        <v>2054</v>
      </c>
      <c r="T385" s="7">
        <v>2196</v>
      </c>
      <c r="U385" s="7">
        <v>2323</v>
      </c>
      <c r="V385" s="7">
        <v>2425</v>
      </c>
      <c r="W385" s="7">
        <v>2512</v>
      </c>
      <c r="X385" s="7">
        <v>2596</v>
      </c>
      <c r="Y385" s="7">
        <v>2702</v>
      </c>
      <c r="Z385" s="7">
        <v>2814</v>
      </c>
      <c r="AA385" s="7">
        <v>2918</v>
      </c>
      <c r="AB385" s="7">
        <v>3043</v>
      </c>
      <c r="AC385" s="7">
        <v>3222</v>
      </c>
      <c r="AD385" s="7">
        <v>3405</v>
      </c>
      <c r="AE385" s="7">
        <v>3561</v>
      </c>
      <c r="AF385" s="7">
        <v>3681</v>
      </c>
      <c r="AG385" s="7">
        <v>3788</v>
      </c>
      <c r="AH385" s="7">
        <v>3907</v>
      </c>
      <c r="AI385" s="7">
        <v>4050</v>
      </c>
      <c r="AJ385" s="7">
        <v>4238</v>
      </c>
      <c r="AK385" s="7">
        <v>4463</v>
      </c>
      <c r="AL385" s="7">
        <v>4704</v>
      </c>
      <c r="AM385" s="7">
        <v>4959</v>
      </c>
      <c r="AN385" s="7">
        <v>5231</v>
      </c>
      <c r="AO385" s="7">
        <v>5512</v>
      </c>
      <c r="AP385" s="7">
        <v>5814</v>
      </c>
      <c r="AQ385" s="7">
        <v>6143</v>
      </c>
      <c r="AR385" s="7">
        <v>6502</v>
      </c>
      <c r="AS385" s="7">
        <v>6893</v>
      </c>
      <c r="AT385" s="7">
        <v>7326</v>
      </c>
      <c r="AU385" s="7">
        <v>7785</v>
      </c>
      <c r="AV385" s="7">
        <v>8267</v>
      </c>
      <c r="AW385" s="7">
        <v>8764</v>
      </c>
      <c r="AX385" s="7">
        <v>9280</v>
      </c>
      <c r="AY385" s="7">
        <v>9812</v>
      </c>
      <c r="AZ385" s="7">
        <v>10365</v>
      </c>
      <c r="BA385" s="7">
        <v>10929</v>
      </c>
      <c r="BB385" s="7">
        <v>11480</v>
      </c>
      <c r="BC385" s="7">
        <v>12023</v>
      </c>
      <c r="BD385" s="7">
        <v>12542</v>
      </c>
      <c r="BE385" s="7">
        <v>13018</v>
      </c>
      <c r="BF385" s="7">
        <v>13442</v>
      </c>
      <c r="BG385" s="7">
        <v>13832</v>
      </c>
      <c r="BH385" s="7">
        <v>14191</v>
      </c>
      <c r="BI385" s="7">
        <v>14540</v>
      </c>
      <c r="BJ385" s="7">
        <v>14897</v>
      </c>
      <c r="BK385" s="7">
        <v>15279</v>
      </c>
      <c r="BL385" s="7">
        <v>15681</v>
      </c>
      <c r="BM385" s="7">
        <v>16105</v>
      </c>
      <c r="BN385" s="7">
        <v>16571</v>
      </c>
      <c r="BO385" s="7">
        <v>17099</v>
      </c>
      <c r="BP385" s="7">
        <v>17694</v>
      </c>
      <c r="BQ385" s="7">
        <v>18362</v>
      </c>
      <c r="BR385" s="7">
        <v>19076</v>
      </c>
      <c r="BS385" s="7">
        <v>19797</v>
      </c>
      <c r="BT385" s="7">
        <v>20484</v>
      </c>
      <c r="BU385" s="7">
        <v>21098</v>
      </c>
      <c r="BV385" s="7">
        <v>21627</v>
      </c>
      <c r="BW385" s="7">
        <v>22093</v>
      </c>
      <c r="BX385" s="7">
        <v>22488</v>
      </c>
    </row>
    <row r="386" spans="1:76" ht="12.75" customHeight="1" x14ac:dyDescent="0.2">
      <c r="A386" s="15" t="s">
        <v>95</v>
      </c>
      <c r="B386" s="15" t="s">
        <v>11</v>
      </c>
      <c r="C386" s="15">
        <v>11</v>
      </c>
      <c r="D386" s="15" t="s">
        <v>23</v>
      </c>
      <c r="E386" s="15" t="s">
        <v>24</v>
      </c>
      <c r="F386" s="7">
        <v>600</v>
      </c>
      <c r="G386" s="7">
        <v>627</v>
      </c>
      <c r="H386" s="7">
        <v>647</v>
      </c>
      <c r="I386" s="7">
        <v>660</v>
      </c>
      <c r="J386" s="7">
        <v>667</v>
      </c>
      <c r="K386" s="7">
        <v>671</v>
      </c>
      <c r="L386" s="7">
        <v>676</v>
      </c>
      <c r="M386" s="7">
        <v>686</v>
      </c>
      <c r="N386" s="7">
        <v>701</v>
      </c>
      <c r="O386" s="7">
        <v>715</v>
      </c>
      <c r="P386" s="7">
        <v>732</v>
      </c>
      <c r="Q386" s="7">
        <v>782</v>
      </c>
      <c r="R386" s="7">
        <v>828</v>
      </c>
      <c r="S386" s="7">
        <v>870</v>
      </c>
      <c r="T386" s="7">
        <v>915</v>
      </c>
      <c r="U386" s="7">
        <v>968</v>
      </c>
      <c r="V386" s="7">
        <v>1032</v>
      </c>
      <c r="W386" s="7">
        <v>1109</v>
      </c>
      <c r="X386" s="7">
        <v>1197</v>
      </c>
      <c r="Y386" s="7">
        <v>1280</v>
      </c>
      <c r="Z386" s="7">
        <v>1345</v>
      </c>
      <c r="AA386" s="7">
        <v>1368</v>
      </c>
      <c r="AB386" s="7">
        <v>1388</v>
      </c>
      <c r="AC386" s="7">
        <v>1442</v>
      </c>
      <c r="AD386" s="7">
        <v>1525</v>
      </c>
      <c r="AE386" s="7">
        <v>1632</v>
      </c>
      <c r="AF386" s="7">
        <v>1758</v>
      </c>
      <c r="AG386" s="7">
        <v>1895</v>
      </c>
      <c r="AH386" s="7">
        <v>2021</v>
      </c>
      <c r="AI386" s="7">
        <v>2139</v>
      </c>
      <c r="AJ386" s="7">
        <v>2254</v>
      </c>
      <c r="AK386" s="7">
        <v>2361</v>
      </c>
      <c r="AL386" s="7">
        <v>2470</v>
      </c>
      <c r="AM386" s="7">
        <v>2579</v>
      </c>
      <c r="AN386" s="7">
        <v>2698</v>
      </c>
      <c r="AO386" s="7">
        <v>2839</v>
      </c>
      <c r="AP386" s="7">
        <v>2994</v>
      </c>
      <c r="AQ386" s="7">
        <v>3156</v>
      </c>
      <c r="AR386" s="7">
        <v>3324</v>
      </c>
      <c r="AS386" s="7">
        <v>3505</v>
      </c>
      <c r="AT386" s="7">
        <v>3700</v>
      </c>
      <c r="AU386" s="7">
        <v>3911</v>
      </c>
      <c r="AV386" s="7">
        <v>4138</v>
      </c>
      <c r="AW386" s="7">
        <v>4383</v>
      </c>
      <c r="AX386" s="7">
        <v>4650</v>
      </c>
      <c r="AY386" s="7">
        <v>4943</v>
      </c>
      <c r="AZ386" s="7">
        <v>5256</v>
      </c>
      <c r="BA386" s="7">
        <v>5586</v>
      </c>
      <c r="BB386" s="7">
        <v>5930</v>
      </c>
      <c r="BC386" s="7">
        <v>6293</v>
      </c>
      <c r="BD386" s="7">
        <v>6676</v>
      </c>
      <c r="BE386" s="7">
        <v>7077</v>
      </c>
      <c r="BF386" s="7">
        <v>7491</v>
      </c>
      <c r="BG386" s="7">
        <v>7901</v>
      </c>
      <c r="BH386" s="7">
        <v>8317</v>
      </c>
      <c r="BI386" s="7">
        <v>8730</v>
      </c>
      <c r="BJ386" s="7">
        <v>9130</v>
      </c>
      <c r="BK386" s="7">
        <v>9510</v>
      </c>
      <c r="BL386" s="7">
        <v>9869</v>
      </c>
      <c r="BM386" s="7">
        <v>10219</v>
      </c>
      <c r="BN386" s="7">
        <v>10565</v>
      </c>
      <c r="BO386" s="7">
        <v>10913</v>
      </c>
      <c r="BP386" s="7">
        <v>11267</v>
      </c>
      <c r="BQ386" s="7">
        <v>11623</v>
      </c>
      <c r="BR386" s="7">
        <v>11986</v>
      </c>
      <c r="BS386" s="7">
        <v>12371</v>
      </c>
      <c r="BT386" s="7">
        <v>12790</v>
      </c>
      <c r="BU386" s="7">
        <v>13247</v>
      </c>
      <c r="BV386" s="7">
        <v>13743</v>
      </c>
      <c r="BW386" s="7">
        <v>14262</v>
      </c>
      <c r="BX386" s="7">
        <v>14788</v>
      </c>
    </row>
    <row r="387" spans="1:76" ht="12.75" customHeight="1" x14ac:dyDescent="0.2">
      <c r="A387" s="15" t="s">
        <v>77</v>
      </c>
      <c r="B387" s="15" t="s">
        <v>12</v>
      </c>
      <c r="C387" s="15">
        <v>11</v>
      </c>
      <c r="D387" s="15" t="s">
        <v>23</v>
      </c>
      <c r="E387" s="15" t="s">
        <v>24</v>
      </c>
      <c r="F387" s="7">
        <v>79738</v>
      </c>
      <c r="G387" s="7">
        <v>78965</v>
      </c>
      <c r="H387" s="7">
        <v>78062</v>
      </c>
      <c r="I387" s="7">
        <v>77028</v>
      </c>
      <c r="J387" s="7">
        <v>75867</v>
      </c>
      <c r="K387" s="7">
        <v>74708</v>
      </c>
      <c r="L387" s="7">
        <v>73344</v>
      </c>
      <c r="M387" s="7">
        <v>71730</v>
      </c>
      <c r="N387" s="7">
        <v>70076</v>
      </c>
      <c r="O387" s="7">
        <v>68926</v>
      </c>
      <c r="P387" s="7">
        <v>67989</v>
      </c>
      <c r="Q387" s="7">
        <v>67488</v>
      </c>
      <c r="R387" s="7">
        <v>67502</v>
      </c>
      <c r="S387" s="7">
        <v>67499</v>
      </c>
      <c r="T387" s="7">
        <v>67362</v>
      </c>
      <c r="U387" s="7">
        <v>67229</v>
      </c>
      <c r="V387" s="7">
        <v>66661</v>
      </c>
      <c r="W387" s="7">
        <v>65945</v>
      </c>
      <c r="X387" s="7">
        <v>65856</v>
      </c>
      <c r="Y387" s="7">
        <v>65633</v>
      </c>
      <c r="Z387" s="7">
        <v>64874</v>
      </c>
      <c r="AA387" s="7">
        <v>64060</v>
      </c>
      <c r="AB387" s="7">
        <v>63134</v>
      </c>
      <c r="AC387" s="7">
        <v>61456</v>
      </c>
      <c r="AD387" s="7">
        <v>59571</v>
      </c>
      <c r="AE387" s="7">
        <v>58023</v>
      </c>
      <c r="AF387" s="7">
        <v>56620</v>
      </c>
      <c r="AG387" s="7">
        <v>55236</v>
      </c>
      <c r="AH387" s="7">
        <v>53998</v>
      </c>
      <c r="AI387" s="7">
        <v>52867</v>
      </c>
      <c r="AJ387" s="7">
        <v>51780</v>
      </c>
      <c r="AK387" s="7">
        <v>50775</v>
      </c>
      <c r="AL387" s="7">
        <v>49848</v>
      </c>
      <c r="AM387" s="7">
        <v>48990</v>
      </c>
      <c r="AN387" s="7">
        <v>48199</v>
      </c>
      <c r="AO387" s="7">
        <v>47462</v>
      </c>
      <c r="AP387" s="7">
        <v>46771</v>
      </c>
      <c r="AQ387" s="7">
        <v>46120</v>
      </c>
      <c r="AR387" s="7">
        <v>45507</v>
      </c>
      <c r="AS387" s="7">
        <v>44928</v>
      </c>
      <c r="AT387" s="7">
        <v>44375</v>
      </c>
      <c r="AU387" s="7">
        <v>43840</v>
      </c>
      <c r="AV387" s="7">
        <v>43320</v>
      </c>
      <c r="AW387" s="7">
        <v>42814</v>
      </c>
      <c r="AX387" s="7">
        <v>42315</v>
      </c>
      <c r="AY387" s="7">
        <v>41820</v>
      </c>
      <c r="AZ387" s="7">
        <v>41328</v>
      </c>
      <c r="BA387" s="7">
        <v>40835</v>
      </c>
      <c r="BB387" s="7">
        <v>40348</v>
      </c>
      <c r="BC387" s="7">
        <v>39855</v>
      </c>
      <c r="BD387" s="7">
        <v>39360</v>
      </c>
      <c r="BE387" s="7">
        <v>38864</v>
      </c>
      <c r="BF387" s="7">
        <v>38359</v>
      </c>
      <c r="BG387" s="7">
        <v>37848</v>
      </c>
      <c r="BH387" s="7">
        <v>37331</v>
      </c>
      <c r="BI387" s="7">
        <v>36809</v>
      </c>
      <c r="BJ387" s="7">
        <v>36293</v>
      </c>
      <c r="BK387" s="7">
        <v>35777</v>
      </c>
      <c r="BL387" s="7">
        <v>35260</v>
      </c>
      <c r="BM387" s="7">
        <v>34746</v>
      </c>
      <c r="BN387" s="7">
        <v>34242</v>
      </c>
      <c r="BO387" s="7">
        <v>33747</v>
      </c>
      <c r="BP387" s="7">
        <v>33267</v>
      </c>
      <c r="BQ387" s="7">
        <v>32804</v>
      </c>
      <c r="BR387" s="7">
        <v>32362</v>
      </c>
      <c r="BS387" s="7">
        <v>31942</v>
      </c>
      <c r="BT387" s="7">
        <v>31540</v>
      </c>
      <c r="BU387" s="7">
        <v>31158</v>
      </c>
      <c r="BV387" s="7">
        <v>30795</v>
      </c>
      <c r="BW387" s="7">
        <v>30453</v>
      </c>
      <c r="BX387" s="7">
        <v>30129</v>
      </c>
    </row>
    <row r="388" spans="1:76" ht="12.75" customHeight="1" x14ac:dyDescent="0.2">
      <c r="A388" s="15" t="s">
        <v>78</v>
      </c>
      <c r="B388" s="15" t="s">
        <v>12</v>
      </c>
      <c r="C388" s="15">
        <v>11</v>
      </c>
      <c r="D388" s="15" t="s">
        <v>23</v>
      </c>
      <c r="E388" s="15" t="s">
        <v>24</v>
      </c>
      <c r="F388" s="7">
        <v>79565</v>
      </c>
      <c r="G388" s="7">
        <v>79340</v>
      </c>
      <c r="H388" s="7">
        <v>79052</v>
      </c>
      <c r="I388" s="7">
        <v>78717</v>
      </c>
      <c r="J388" s="7">
        <v>78383</v>
      </c>
      <c r="K388" s="7">
        <v>77913</v>
      </c>
      <c r="L388" s="7">
        <v>77338</v>
      </c>
      <c r="M388" s="7">
        <v>76631</v>
      </c>
      <c r="N388" s="7">
        <v>75791</v>
      </c>
      <c r="O388" s="7">
        <v>74809</v>
      </c>
      <c r="P388" s="7">
        <v>73749</v>
      </c>
      <c r="Q388" s="7">
        <v>72388</v>
      </c>
      <c r="R388" s="7">
        <v>70711</v>
      </c>
      <c r="S388" s="7">
        <v>68942</v>
      </c>
      <c r="T388" s="7">
        <v>67633</v>
      </c>
      <c r="U388" s="7">
        <v>66642</v>
      </c>
      <c r="V388" s="7">
        <v>66216</v>
      </c>
      <c r="W388" s="7">
        <v>66223</v>
      </c>
      <c r="X388" s="7">
        <v>66161</v>
      </c>
      <c r="Y388" s="7">
        <v>65951</v>
      </c>
      <c r="Z388" s="7">
        <v>65777</v>
      </c>
      <c r="AA388" s="7">
        <v>65186</v>
      </c>
      <c r="AB388" s="7">
        <v>64474</v>
      </c>
      <c r="AC388" s="7">
        <v>64451</v>
      </c>
      <c r="AD388" s="7">
        <v>64285</v>
      </c>
      <c r="AE388" s="7">
        <v>63500</v>
      </c>
      <c r="AF388" s="7">
        <v>62632</v>
      </c>
      <c r="AG388" s="7">
        <v>61722</v>
      </c>
      <c r="AH388" s="7">
        <v>60137</v>
      </c>
      <c r="AI388" s="7">
        <v>58334</v>
      </c>
      <c r="AJ388" s="7">
        <v>56861</v>
      </c>
      <c r="AK388" s="7">
        <v>55529</v>
      </c>
      <c r="AL388" s="7">
        <v>54211</v>
      </c>
      <c r="AM388" s="7">
        <v>53036</v>
      </c>
      <c r="AN388" s="7">
        <v>51957</v>
      </c>
      <c r="AO388" s="7">
        <v>50910</v>
      </c>
      <c r="AP388" s="7">
        <v>49938</v>
      </c>
      <c r="AQ388" s="7">
        <v>49041</v>
      </c>
      <c r="AR388" s="7">
        <v>48214</v>
      </c>
      <c r="AS388" s="7">
        <v>47452</v>
      </c>
      <c r="AT388" s="7">
        <v>46741</v>
      </c>
      <c r="AU388" s="7">
        <v>46074</v>
      </c>
      <c r="AV388" s="7">
        <v>45447</v>
      </c>
      <c r="AW388" s="7">
        <v>44854</v>
      </c>
      <c r="AX388" s="7">
        <v>44295</v>
      </c>
      <c r="AY388" s="7">
        <v>43759</v>
      </c>
      <c r="AZ388" s="7">
        <v>43239</v>
      </c>
      <c r="BA388" s="7">
        <v>42739</v>
      </c>
      <c r="BB388" s="7">
        <v>42247</v>
      </c>
      <c r="BC388" s="7">
        <v>41760</v>
      </c>
      <c r="BD388" s="7">
        <v>41279</v>
      </c>
      <c r="BE388" s="7">
        <v>40798</v>
      </c>
      <c r="BF388" s="7">
        <v>40318</v>
      </c>
      <c r="BG388" s="7">
        <v>39845</v>
      </c>
      <c r="BH388" s="7">
        <v>39366</v>
      </c>
      <c r="BI388" s="7">
        <v>38884</v>
      </c>
      <c r="BJ388" s="7">
        <v>38399</v>
      </c>
      <c r="BK388" s="7">
        <v>37908</v>
      </c>
      <c r="BL388" s="7">
        <v>37411</v>
      </c>
      <c r="BM388" s="7">
        <v>36911</v>
      </c>
      <c r="BN388" s="7">
        <v>36404</v>
      </c>
      <c r="BO388" s="7">
        <v>35902</v>
      </c>
      <c r="BP388" s="7">
        <v>35400</v>
      </c>
      <c r="BQ388" s="7">
        <v>34896</v>
      </c>
      <c r="BR388" s="7">
        <v>34393</v>
      </c>
      <c r="BS388" s="7">
        <v>33902</v>
      </c>
      <c r="BT388" s="7">
        <v>33419</v>
      </c>
      <c r="BU388" s="7">
        <v>32951</v>
      </c>
      <c r="BV388" s="7">
        <v>32502</v>
      </c>
      <c r="BW388" s="7">
        <v>32069</v>
      </c>
      <c r="BX388" s="7">
        <v>31660</v>
      </c>
    </row>
    <row r="389" spans="1:76" ht="12.75" customHeight="1" x14ac:dyDescent="0.2">
      <c r="A389" s="15" t="s">
        <v>79</v>
      </c>
      <c r="B389" s="15" t="s">
        <v>12</v>
      </c>
      <c r="C389" s="15">
        <v>11</v>
      </c>
      <c r="D389" s="15" t="s">
        <v>23</v>
      </c>
      <c r="E389" s="15" t="s">
        <v>24</v>
      </c>
      <c r="F389" s="7">
        <v>78885</v>
      </c>
      <c r="G389" s="7">
        <v>78602</v>
      </c>
      <c r="H389" s="7">
        <v>78398</v>
      </c>
      <c r="I389" s="7">
        <v>78276</v>
      </c>
      <c r="J389" s="7">
        <v>78181</v>
      </c>
      <c r="K389" s="7">
        <v>78104</v>
      </c>
      <c r="L389" s="7">
        <v>78001</v>
      </c>
      <c r="M389" s="7">
        <v>77827</v>
      </c>
      <c r="N389" s="7">
        <v>77597</v>
      </c>
      <c r="O389" s="7">
        <v>77330</v>
      </c>
      <c r="P389" s="7">
        <v>76900</v>
      </c>
      <c r="Q389" s="7">
        <v>76343</v>
      </c>
      <c r="R389" s="7">
        <v>75646</v>
      </c>
      <c r="S389" s="7">
        <v>74792</v>
      </c>
      <c r="T389" s="7">
        <v>73784</v>
      </c>
      <c r="U389" s="7">
        <v>72717</v>
      </c>
      <c r="V389" s="7">
        <v>71373</v>
      </c>
      <c r="W389" s="7">
        <v>69705</v>
      </c>
      <c r="X389" s="7">
        <v>67921</v>
      </c>
      <c r="Y389" s="7">
        <v>66606</v>
      </c>
      <c r="Z389" s="7">
        <v>65630</v>
      </c>
      <c r="AA389" s="7">
        <v>65230</v>
      </c>
      <c r="AB389" s="7">
        <v>65250</v>
      </c>
      <c r="AC389" s="7">
        <v>65208</v>
      </c>
      <c r="AD389" s="7">
        <v>65016</v>
      </c>
      <c r="AE389" s="7">
        <v>64817</v>
      </c>
      <c r="AF389" s="7">
        <v>64211</v>
      </c>
      <c r="AG389" s="7">
        <v>63496</v>
      </c>
      <c r="AH389" s="7">
        <v>63487</v>
      </c>
      <c r="AI389" s="7">
        <v>63333</v>
      </c>
      <c r="AJ389" s="7">
        <v>62566</v>
      </c>
      <c r="AK389" s="7">
        <v>61719</v>
      </c>
      <c r="AL389" s="7">
        <v>60833</v>
      </c>
      <c r="AM389" s="7">
        <v>59281</v>
      </c>
      <c r="AN389" s="7">
        <v>57514</v>
      </c>
      <c r="AO389" s="7">
        <v>56075</v>
      </c>
      <c r="AP389" s="7">
        <v>54775</v>
      </c>
      <c r="AQ389" s="7">
        <v>53486</v>
      </c>
      <c r="AR389" s="7">
        <v>52340</v>
      </c>
      <c r="AS389" s="7">
        <v>51291</v>
      </c>
      <c r="AT389" s="7">
        <v>50272</v>
      </c>
      <c r="AU389" s="7">
        <v>49326</v>
      </c>
      <c r="AV389" s="7">
        <v>48450</v>
      </c>
      <c r="AW389" s="7">
        <v>47642</v>
      </c>
      <c r="AX389" s="7">
        <v>46899</v>
      </c>
      <c r="AY389" s="7">
        <v>46205</v>
      </c>
      <c r="AZ389" s="7">
        <v>45554</v>
      </c>
      <c r="BA389" s="7">
        <v>44939</v>
      </c>
      <c r="BB389" s="7">
        <v>44361</v>
      </c>
      <c r="BC389" s="7">
        <v>43816</v>
      </c>
      <c r="BD389" s="7">
        <v>43295</v>
      </c>
      <c r="BE389" s="7">
        <v>42786</v>
      </c>
      <c r="BF389" s="7">
        <v>42300</v>
      </c>
      <c r="BG389" s="7">
        <v>41818</v>
      </c>
      <c r="BH389" s="7">
        <v>41346</v>
      </c>
      <c r="BI389" s="7">
        <v>40875</v>
      </c>
      <c r="BJ389" s="7">
        <v>40402</v>
      </c>
      <c r="BK389" s="7">
        <v>39934</v>
      </c>
      <c r="BL389" s="7">
        <v>39468</v>
      </c>
      <c r="BM389" s="7">
        <v>39000</v>
      </c>
      <c r="BN389" s="7">
        <v>38528</v>
      </c>
      <c r="BO389" s="7">
        <v>38055</v>
      </c>
      <c r="BP389" s="7">
        <v>37574</v>
      </c>
      <c r="BQ389" s="7">
        <v>37094</v>
      </c>
      <c r="BR389" s="7">
        <v>36607</v>
      </c>
      <c r="BS389" s="7">
        <v>36112</v>
      </c>
      <c r="BT389" s="7">
        <v>35622</v>
      </c>
      <c r="BU389" s="7">
        <v>35130</v>
      </c>
      <c r="BV389" s="7">
        <v>34634</v>
      </c>
      <c r="BW389" s="7">
        <v>34142</v>
      </c>
      <c r="BX389" s="7">
        <v>33660</v>
      </c>
    </row>
    <row r="390" spans="1:76" ht="12.75" customHeight="1" x14ac:dyDescent="0.2">
      <c r="A390" s="15" t="s">
        <v>80</v>
      </c>
      <c r="B390" s="15" t="s">
        <v>12</v>
      </c>
      <c r="C390" s="15">
        <v>11</v>
      </c>
      <c r="D390" s="15" t="s">
        <v>23</v>
      </c>
      <c r="E390" s="15" t="s">
        <v>24</v>
      </c>
      <c r="F390" s="7">
        <v>75860</v>
      </c>
      <c r="G390" s="7">
        <v>76511</v>
      </c>
      <c r="H390" s="7">
        <v>77009</v>
      </c>
      <c r="I390" s="7">
        <v>77306</v>
      </c>
      <c r="J390" s="7">
        <v>77409</v>
      </c>
      <c r="K390" s="7">
        <v>77394</v>
      </c>
      <c r="L390" s="7">
        <v>77378</v>
      </c>
      <c r="M390" s="7">
        <v>77445</v>
      </c>
      <c r="N390" s="7">
        <v>77565</v>
      </c>
      <c r="O390" s="7">
        <v>77654</v>
      </c>
      <c r="P390" s="7">
        <v>77477</v>
      </c>
      <c r="Q390" s="7">
        <v>77191</v>
      </c>
      <c r="R390" s="7">
        <v>76945</v>
      </c>
      <c r="S390" s="7">
        <v>76676</v>
      </c>
      <c r="T390" s="7">
        <v>76355</v>
      </c>
      <c r="U390" s="7">
        <v>75836</v>
      </c>
      <c r="V390" s="7">
        <v>75159</v>
      </c>
      <c r="W390" s="7">
        <v>74317</v>
      </c>
      <c r="X390" s="7">
        <v>73290</v>
      </c>
      <c r="Y390" s="7">
        <v>72221</v>
      </c>
      <c r="Z390" s="7">
        <v>71171</v>
      </c>
      <c r="AA390" s="7">
        <v>69836</v>
      </c>
      <c r="AB390" s="7">
        <v>68094</v>
      </c>
      <c r="AC390" s="7">
        <v>66257</v>
      </c>
      <c r="AD390" s="7">
        <v>64958</v>
      </c>
      <c r="AE390" s="7">
        <v>64028</v>
      </c>
      <c r="AF390" s="7">
        <v>63673</v>
      </c>
      <c r="AG390" s="7">
        <v>63738</v>
      </c>
      <c r="AH390" s="7">
        <v>63740</v>
      </c>
      <c r="AI390" s="7">
        <v>63592</v>
      </c>
      <c r="AJ390" s="7">
        <v>63440</v>
      </c>
      <c r="AK390" s="7">
        <v>62879</v>
      </c>
      <c r="AL390" s="7">
        <v>62198</v>
      </c>
      <c r="AM390" s="7">
        <v>62208</v>
      </c>
      <c r="AN390" s="7">
        <v>62078</v>
      </c>
      <c r="AO390" s="7">
        <v>61352</v>
      </c>
      <c r="AP390" s="7">
        <v>60543</v>
      </c>
      <c r="AQ390" s="7">
        <v>59699</v>
      </c>
      <c r="AR390" s="7">
        <v>58197</v>
      </c>
      <c r="AS390" s="7">
        <v>56482</v>
      </c>
      <c r="AT390" s="7">
        <v>55090</v>
      </c>
      <c r="AU390" s="7">
        <v>53831</v>
      </c>
      <c r="AV390" s="7">
        <v>52581</v>
      </c>
      <c r="AW390" s="7">
        <v>51471</v>
      </c>
      <c r="AX390" s="7">
        <v>50455</v>
      </c>
      <c r="AY390" s="7">
        <v>49464</v>
      </c>
      <c r="AZ390" s="7">
        <v>48544</v>
      </c>
      <c r="BA390" s="7">
        <v>47693</v>
      </c>
      <c r="BB390" s="7">
        <v>46909</v>
      </c>
      <c r="BC390" s="7">
        <v>46187</v>
      </c>
      <c r="BD390" s="7">
        <v>45512</v>
      </c>
      <c r="BE390" s="7">
        <v>44883</v>
      </c>
      <c r="BF390" s="7">
        <v>44285</v>
      </c>
      <c r="BG390" s="7">
        <v>43727</v>
      </c>
      <c r="BH390" s="7">
        <v>43198</v>
      </c>
      <c r="BI390" s="7">
        <v>42696</v>
      </c>
      <c r="BJ390" s="7">
        <v>42205</v>
      </c>
      <c r="BK390" s="7">
        <v>41735</v>
      </c>
      <c r="BL390" s="7">
        <v>41270</v>
      </c>
      <c r="BM390" s="7">
        <v>40811</v>
      </c>
      <c r="BN390" s="7">
        <v>40355</v>
      </c>
      <c r="BO390" s="7">
        <v>39898</v>
      </c>
      <c r="BP390" s="7">
        <v>39444</v>
      </c>
      <c r="BQ390" s="7">
        <v>38991</v>
      </c>
      <c r="BR390" s="7">
        <v>38537</v>
      </c>
      <c r="BS390" s="7">
        <v>38079</v>
      </c>
      <c r="BT390" s="7">
        <v>37623</v>
      </c>
      <c r="BU390" s="7">
        <v>37157</v>
      </c>
      <c r="BV390" s="7">
        <v>36694</v>
      </c>
      <c r="BW390" s="7">
        <v>36222</v>
      </c>
      <c r="BX390" s="7">
        <v>35742</v>
      </c>
    </row>
    <row r="391" spans="1:76" ht="12.75" customHeight="1" x14ac:dyDescent="0.2">
      <c r="A391" s="15" t="s">
        <v>81</v>
      </c>
      <c r="B391" s="15" t="s">
        <v>12</v>
      </c>
      <c r="C391" s="15">
        <v>11</v>
      </c>
      <c r="D391" s="15" t="s">
        <v>23</v>
      </c>
      <c r="E391" s="15" t="s">
        <v>24</v>
      </c>
      <c r="F391" s="7">
        <v>67871</v>
      </c>
      <c r="G391" s="7">
        <v>69370</v>
      </c>
      <c r="H391" s="7">
        <v>70762</v>
      </c>
      <c r="I391" s="7">
        <v>72044</v>
      </c>
      <c r="J391" s="7">
        <v>73224</v>
      </c>
      <c r="K391" s="7">
        <v>74276</v>
      </c>
      <c r="L391" s="7">
        <v>75167</v>
      </c>
      <c r="M391" s="7">
        <v>75898</v>
      </c>
      <c r="N391" s="7">
        <v>76414</v>
      </c>
      <c r="O391" s="7">
        <v>76682</v>
      </c>
      <c r="P391" s="7">
        <v>76335</v>
      </c>
      <c r="Q391" s="7">
        <v>75636</v>
      </c>
      <c r="R391" s="7">
        <v>75220</v>
      </c>
      <c r="S391" s="7">
        <v>74997</v>
      </c>
      <c r="T391" s="7">
        <v>74851</v>
      </c>
      <c r="U391" s="7">
        <v>74676</v>
      </c>
      <c r="V391" s="7">
        <v>74406</v>
      </c>
      <c r="W391" s="7">
        <v>73963</v>
      </c>
      <c r="X391" s="7">
        <v>73337</v>
      </c>
      <c r="Y391" s="7">
        <v>72869</v>
      </c>
      <c r="Z391" s="7">
        <v>72524</v>
      </c>
      <c r="AA391" s="7">
        <v>72103</v>
      </c>
      <c r="AB391" s="7">
        <v>71369</v>
      </c>
      <c r="AC391" s="7">
        <v>70372</v>
      </c>
      <c r="AD391" s="7">
        <v>69339</v>
      </c>
      <c r="AE391" s="7">
        <v>68300</v>
      </c>
      <c r="AF391" s="7">
        <v>67051</v>
      </c>
      <c r="AG391" s="7">
        <v>65559</v>
      </c>
      <c r="AH391" s="7">
        <v>64023</v>
      </c>
      <c r="AI391" s="7">
        <v>62978</v>
      </c>
      <c r="AJ391" s="7">
        <v>62281</v>
      </c>
      <c r="AK391" s="7">
        <v>62115</v>
      </c>
      <c r="AL391" s="7">
        <v>62312</v>
      </c>
      <c r="AM391" s="7">
        <v>62402</v>
      </c>
      <c r="AN391" s="7">
        <v>62307</v>
      </c>
      <c r="AO391" s="7">
        <v>62181</v>
      </c>
      <c r="AP391" s="7">
        <v>61649</v>
      </c>
      <c r="AQ391" s="7">
        <v>61004</v>
      </c>
      <c r="AR391" s="7">
        <v>61039</v>
      </c>
      <c r="AS391" s="7">
        <v>60938</v>
      </c>
      <c r="AT391" s="7">
        <v>60250</v>
      </c>
      <c r="AU391" s="7">
        <v>59483</v>
      </c>
      <c r="AV391" s="7">
        <v>58679</v>
      </c>
      <c r="AW391" s="7">
        <v>57220</v>
      </c>
      <c r="AX391" s="7">
        <v>55545</v>
      </c>
      <c r="AY391" s="7">
        <v>54191</v>
      </c>
      <c r="AZ391" s="7">
        <v>52963</v>
      </c>
      <c r="BA391" s="7">
        <v>51744</v>
      </c>
      <c r="BB391" s="7">
        <v>50665</v>
      </c>
      <c r="BC391" s="7">
        <v>49677</v>
      </c>
      <c r="BD391" s="7">
        <v>48710</v>
      </c>
      <c r="BE391" s="7">
        <v>47813</v>
      </c>
      <c r="BF391" s="7">
        <v>46987</v>
      </c>
      <c r="BG391" s="7">
        <v>46227</v>
      </c>
      <c r="BH391" s="7">
        <v>45528</v>
      </c>
      <c r="BI391" s="7">
        <v>44876</v>
      </c>
      <c r="BJ391" s="7">
        <v>44265</v>
      </c>
      <c r="BK391" s="7">
        <v>43684</v>
      </c>
      <c r="BL391" s="7">
        <v>43141</v>
      </c>
      <c r="BM391" s="7">
        <v>42629</v>
      </c>
      <c r="BN391" s="7">
        <v>42144</v>
      </c>
      <c r="BO391" s="7">
        <v>41670</v>
      </c>
      <c r="BP391" s="7">
        <v>41217</v>
      </c>
      <c r="BQ391" s="7">
        <v>40768</v>
      </c>
      <c r="BR391" s="7">
        <v>40326</v>
      </c>
      <c r="BS391" s="7">
        <v>39886</v>
      </c>
      <c r="BT391" s="7">
        <v>39441</v>
      </c>
      <c r="BU391" s="7">
        <v>39004</v>
      </c>
      <c r="BV391" s="7">
        <v>38562</v>
      </c>
      <c r="BW391" s="7">
        <v>38124</v>
      </c>
      <c r="BX391" s="7">
        <v>37680</v>
      </c>
    </row>
    <row r="392" spans="1:76" ht="12.75" customHeight="1" x14ac:dyDescent="0.2">
      <c r="A392" s="15" t="s">
        <v>82</v>
      </c>
      <c r="B392" s="15" t="s">
        <v>12</v>
      </c>
      <c r="C392" s="15">
        <v>11</v>
      </c>
      <c r="D392" s="15" t="s">
        <v>23</v>
      </c>
      <c r="E392" s="15" t="s">
        <v>24</v>
      </c>
      <c r="F392" s="7">
        <v>59796</v>
      </c>
      <c r="G392" s="7">
        <v>61082</v>
      </c>
      <c r="H392" s="7">
        <v>62503</v>
      </c>
      <c r="I392" s="7">
        <v>64090</v>
      </c>
      <c r="J392" s="7">
        <v>65818</v>
      </c>
      <c r="K392" s="7">
        <v>67621</v>
      </c>
      <c r="L392" s="7">
        <v>69410</v>
      </c>
      <c r="M392" s="7">
        <v>71101</v>
      </c>
      <c r="N392" s="7">
        <v>72640</v>
      </c>
      <c r="O392" s="7">
        <v>73973</v>
      </c>
      <c r="P392" s="7">
        <v>74728</v>
      </c>
      <c r="Q392" s="7">
        <v>74921</v>
      </c>
      <c r="R392" s="7">
        <v>74982</v>
      </c>
      <c r="S392" s="7">
        <v>74831</v>
      </c>
      <c r="T392" s="7">
        <v>74435</v>
      </c>
      <c r="U392" s="7">
        <v>73839</v>
      </c>
      <c r="V392" s="7">
        <v>73165</v>
      </c>
      <c r="W392" s="7">
        <v>72488</v>
      </c>
      <c r="X392" s="7">
        <v>71764</v>
      </c>
      <c r="Y392" s="7">
        <v>71211</v>
      </c>
      <c r="Z392" s="7">
        <v>70927</v>
      </c>
      <c r="AA392" s="7">
        <v>70702</v>
      </c>
      <c r="AB392" s="7">
        <v>70348</v>
      </c>
      <c r="AC392" s="7">
        <v>69913</v>
      </c>
      <c r="AD392" s="7">
        <v>69567</v>
      </c>
      <c r="AE392" s="7">
        <v>69159</v>
      </c>
      <c r="AF392" s="7">
        <v>68700</v>
      </c>
      <c r="AG392" s="7">
        <v>68169</v>
      </c>
      <c r="AH392" s="7">
        <v>67527</v>
      </c>
      <c r="AI392" s="7">
        <v>66793</v>
      </c>
      <c r="AJ392" s="7">
        <v>66048</v>
      </c>
      <c r="AK392" s="7">
        <v>65071</v>
      </c>
      <c r="AL392" s="7">
        <v>63809</v>
      </c>
      <c r="AM392" s="7">
        <v>62452</v>
      </c>
      <c r="AN392" s="7">
        <v>61526</v>
      </c>
      <c r="AO392" s="7">
        <v>60893</v>
      </c>
      <c r="AP392" s="7">
        <v>60756</v>
      </c>
      <c r="AQ392" s="7">
        <v>60966</v>
      </c>
      <c r="AR392" s="7">
        <v>61072</v>
      </c>
      <c r="AS392" s="7">
        <v>60999</v>
      </c>
      <c r="AT392" s="7">
        <v>60898</v>
      </c>
      <c r="AU392" s="7">
        <v>60400</v>
      </c>
      <c r="AV392" s="7">
        <v>59788</v>
      </c>
      <c r="AW392" s="7">
        <v>59843</v>
      </c>
      <c r="AX392" s="7">
        <v>59765</v>
      </c>
      <c r="AY392" s="7">
        <v>59104</v>
      </c>
      <c r="AZ392" s="7">
        <v>58369</v>
      </c>
      <c r="BA392" s="7">
        <v>57597</v>
      </c>
      <c r="BB392" s="7">
        <v>56179</v>
      </c>
      <c r="BC392" s="7">
        <v>54548</v>
      </c>
      <c r="BD392" s="7">
        <v>53232</v>
      </c>
      <c r="BE392" s="7">
        <v>52036</v>
      </c>
      <c r="BF392" s="7">
        <v>50850</v>
      </c>
      <c r="BG392" s="7">
        <v>49807</v>
      </c>
      <c r="BH392" s="7">
        <v>48850</v>
      </c>
      <c r="BI392" s="7">
        <v>47911</v>
      </c>
      <c r="BJ392" s="7">
        <v>47046</v>
      </c>
      <c r="BK392" s="7">
        <v>46249</v>
      </c>
      <c r="BL392" s="7">
        <v>45515</v>
      </c>
      <c r="BM392" s="7">
        <v>44836</v>
      </c>
      <c r="BN392" s="7">
        <v>44206</v>
      </c>
      <c r="BO392" s="7">
        <v>43618</v>
      </c>
      <c r="BP392" s="7">
        <v>43058</v>
      </c>
      <c r="BQ392" s="7">
        <v>42537</v>
      </c>
      <c r="BR392" s="7">
        <v>42045</v>
      </c>
      <c r="BS392" s="7">
        <v>41579</v>
      </c>
      <c r="BT392" s="7">
        <v>41123</v>
      </c>
      <c r="BU392" s="7">
        <v>40689</v>
      </c>
      <c r="BV392" s="7">
        <v>40258</v>
      </c>
      <c r="BW392" s="7">
        <v>39830</v>
      </c>
      <c r="BX392" s="7">
        <v>39408</v>
      </c>
    </row>
    <row r="393" spans="1:76" ht="12.75" customHeight="1" x14ac:dyDescent="0.2">
      <c r="A393" s="15" t="s">
        <v>83</v>
      </c>
      <c r="B393" s="15" t="s">
        <v>12</v>
      </c>
      <c r="C393" s="15">
        <v>11</v>
      </c>
      <c r="D393" s="15" t="s">
        <v>23</v>
      </c>
      <c r="E393" s="15" t="s">
        <v>24</v>
      </c>
      <c r="F393" s="7">
        <v>52653</v>
      </c>
      <c r="G393" s="7">
        <v>53737</v>
      </c>
      <c r="H393" s="7">
        <v>54927</v>
      </c>
      <c r="I393" s="7">
        <v>56212</v>
      </c>
      <c r="J393" s="7">
        <v>57583</v>
      </c>
      <c r="K393" s="7">
        <v>59042</v>
      </c>
      <c r="L393" s="7">
        <v>60628</v>
      </c>
      <c r="M393" s="7">
        <v>62351</v>
      </c>
      <c r="N393" s="7">
        <v>64220</v>
      </c>
      <c r="O393" s="7">
        <v>66161</v>
      </c>
      <c r="P393" s="7">
        <v>67882</v>
      </c>
      <c r="Q393" s="7">
        <v>69288</v>
      </c>
      <c r="R393" s="7">
        <v>70535</v>
      </c>
      <c r="S393" s="7">
        <v>71568</v>
      </c>
      <c r="T393" s="7">
        <v>72354</v>
      </c>
      <c r="U393" s="7">
        <v>72850</v>
      </c>
      <c r="V393" s="7">
        <v>73029</v>
      </c>
      <c r="W393" s="7">
        <v>72887</v>
      </c>
      <c r="X393" s="7">
        <v>72367</v>
      </c>
      <c r="Y393" s="7">
        <v>71629</v>
      </c>
      <c r="Z393" s="7">
        <v>70863</v>
      </c>
      <c r="AA393" s="7">
        <v>70114</v>
      </c>
      <c r="AB393" s="7">
        <v>69403</v>
      </c>
      <c r="AC393" s="7">
        <v>68795</v>
      </c>
      <c r="AD393" s="7">
        <v>68352</v>
      </c>
      <c r="AE393" s="7">
        <v>68022</v>
      </c>
      <c r="AF393" s="7">
        <v>67754</v>
      </c>
      <c r="AG393" s="7">
        <v>67507</v>
      </c>
      <c r="AH393" s="7">
        <v>67303</v>
      </c>
      <c r="AI393" s="7">
        <v>67146</v>
      </c>
      <c r="AJ393" s="7">
        <v>66927</v>
      </c>
      <c r="AK393" s="7">
        <v>66650</v>
      </c>
      <c r="AL393" s="7">
        <v>66279</v>
      </c>
      <c r="AM393" s="7">
        <v>65775</v>
      </c>
      <c r="AN393" s="7">
        <v>65149</v>
      </c>
      <c r="AO393" s="7">
        <v>64479</v>
      </c>
      <c r="AP393" s="7">
        <v>63556</v>
      </c>
      <c r="AQ393" s="7">
        <v>62354</v>
      </c>
      <c r="AR393" s="7">
        <v>61059</v>
      </c>
      <c r="AS393" s="7">
        <v>60183</v>
      </c>
      <c r="AT393" s="7">
        <v>59591</v>
      </c>
      <c r="AU393" s="7">
        <v>59481</v>
      </c>
      <c r="AV393" s="7">
        <v>59708</v>
      </c>
      <c r="AW393" s="7">
        <v>59829</v>
      </c>
      <c r="AX393" s="7">
        <v>59771</v>
      </c>
      <c r="AY393" s="7">
        <v>59684</v>
      </c>
      <c r="AZ393" s="7">
        <v>59206</v>
      </c>
      <c r="BA393" s="7">
        <v>58616</v>
      </c>
      <c r="BB393" s="7">
        <v>58683</v>
      </c>
      <c r="BC393" s="7">
        <v>58624</v>
      </c>
      <c r="BD393" s="7">
        <v>57996</v>
      </c>
      <c r="BE393" s="7">
        <v>57296</v>
      </c>
      <c r="BF393" s="7">
        <v>56557</v>
      </c>
      <c r="BG393" s="7">
        <v>55176</v>
      </c>
      <c r="BH393" s="7">
        <v>53588</v>
      </c>
      <c r="BI393" s="7">
        <v>52309</v>
      </c>
      <c r="BJ393" s="7">
        <v>51145</v>
      </c>
      <c r="BK393" s="7">
        <v>49993</v>
      </c>
      <c r="BL393" s="7">
        <v>48982</v>
      </c>
      <c r="BM393" s="7">
        <v>48056</v>
      </c>
      <c r="BN393" s="7">
        <v>47149</v>
      </c>
      <c r="BO393" s="7">
        <v>46313</v>
      </c>
      <c r="BP393" s="7">
        <v>45542</v>
      </c>
      <c r="BQ393" s="7">
        <v>44834</v>
      </c>
      <c r="BR393" s="7">
        <v>44180</v>
      </c>
      <c r="BS393" s="7">
        <v>43574</v>
      </c>
      <c r="BT393" s="7">
        <v>43010</v>
      </c>
      <c r="BU393" s="7">
        <v>42472</v>
      </c>
      <c r="BV393" s="7">
        <v>41972</v>
      </c>
      <c r="BW393" s="7">
        <v>41504</v>
      </c>
      <c r="BX393" s="7">
        <v>41057</v>
      </c>
    </row>
    <row r="394" spans="1:76" ht="12.75" customHeight="1" x14ac:dyDescent="0.2">
      <c r="A394" s="15" t="s">
        <v>84</v>
      </c>
      <c r="B394" s="15" t="s">
        <v>12</v>
      </c>
      <c r="C394" s="15">
        <v>11</v>
      </c>
      <c r="D394" s="15" t="s">
        <v>23</v>
      </c>
      <c r="E394" s="15" t="s">
        <v>24</v>
      </c>
      <c r="F394" s="7">
        <v>45278</v>
      </c>
      <c r="G394" s="7">
        <v>46601</v>
      </c>
      <c r="H394" s="7">
        <v>47848</v>
      </c>
      <c r="I394" s="7">
        <v>49075</v>
      </c>
      <c r="J394" s="7">
        <v>50270</v>
      </c>
      <c r="K394" s="7">
        <v>51487</v>
      </c>
      <c r="L394" s="7">
        <v>52768</v>
      </c>
      <c r="M394" s="7">
        <v>54144</v>
      </c>
      <c r="N394" s="7">
        <v>55588</v>
      </c>
      <c r="O394" s="7">
        <v>57068</v>
      </c>
      <c r="P394" s="7">
        <v>58489</v>
      </c>
      <c r="Q394" s="7">
        <v>59885</v>
      </c>
      <c r="R394" s="7">
        <v>61380</v>
      </c>
      <c r="S394" s="7">
        <v>62964</v>
      </c>
      <c r="T394" s="7">
        <v>64583</v>
      </c>
      <c r="U394" s="7">
        <v>66146</v>
      </c>
      <c r="V394" s="7">
        <v>67540</v>
      </c>
      <c r="W394" s="7">
        <v>68673</v>
      </c>
      <c r="X394" s="7">
        <v>69487</v>
      </c>
      <c r="Y394" s="7">
        <v>70063</v>
      </c>
      <c r="Z394" s="7">
        <v>70443</v>
      </c>
      <c r="AA394" s="7">
        <v>70542</v>
      </c>
      <c r="AB394" s="7">
        <v>70359</v>
      </c>
      <c r="AC394" s="7">
        <v>69927</v>
      </c>
      <c r="AD394" s="7">
        <v>69283</v>
      </c>
      <c r="AE394" s="7">
        <v>68519</v>
      </c>
      <c r="AF394" s="7">
        <v>67772</v>
      </c>
      <c r="AG394" s="7">
        <v>67146</v>
      </c>
      <c r="AH394" s="7">
        <v>66676</v>
      </c>
      <c r="AI394" s="7">
        <v>66338</v>
      </c>
      <c r="AJ394" s="7">
        <v>66111</v>
      </c>
      <c r="AK394" s="7">
        <v>65940</v>
      </c>
      <c r="AL394" s="7">
        <v>65783</v>
      </c>
      <c r="AM394" s="7">
        <v>65657</v>
      </c>
      <c r="AN394" s="7">
        <v>65564</v>
      </c>
      <c r="AO394" s="7">
        <v>65399</v>
      </c>
      <c r="AP394" s="7">
        <v>65170</v>
      </c>
      <c r="AQ394" s="7">
        <v>64846</v>
      </c>
      <c r="AR394" s="7">
        <v>64387</v>
      </c>
      <c r="AS394" s="7">
        <v>63808</v>
      </c>
      <c r="AT394" s="7">
        <v>63186</v>
      </c>
      <c r="AU394" s="7">
        <v>62311</v>
      </c>
      <c r="AV394" s="7">
        <v>61161</v>
      </c>
      <c r="AW394" s="7">
        <v>59914</v>
      </c>
      <c r="AX394" s="7">
        <v>59075</v>
      </c>
      <c r="AY394" s="7">
        <v>58510</v>
      </c>
      <c r="AZ394" s="7">
        <v>58418</v>
      </c>
      <c r="BA394" s="7">
        <v>58653</v>
      </c>
      <c r="BB394" s="7">
        <v>58786</v>
      </c>
      <c r="BC394" s="7">
        <v>58739</v>
      </c>
      <c r="BD394" s="7">
        <v>58663</v>
      </c>
      <c r="BE394" s="7">
        <v>58208</v>
      </c>
      <c r="BF394" s="7">
        <v>57640</v>
      </c>
      <c r="BG394" s="7">
        <v>57719</v>
      </c>
      <c r="BH394" s="7">
        <v>57675</v>
      </c>
      <c r="BI394" s="7">
        <v>57070</v>
      </c>
      <c r="BJ394" s="7">
        <v>56399</v>
      </c>
      <c r="BK394" s="7">
        <v>55688</v>
      </c>
      <c r="BL394" s="7">
        <v>54340</v>
      </c>
      <c r="BM394" s="7">
        <v>52787</v>
      </c>
      <c r="BN394" s="7">
        <v>51539</v>
      </c>
      <c r="BO394" s="7">
        <v>50407</v>
      </c>
      <c r="BP394" s="7">
        <v>49285</v>
      </c>
      <c r="BQ394" s="7">
        <v>48303</v>
      </c>
      <c r="BR394" s="7">
        <v>47404</v>
      </c>
      <c r="BS394" s="7">
        <v>46524</v>
      </c>
      <c r="BT394" s="7">
        <v>45716</v>
      </c>
      <c r="BU394" s="7">
        <v>44968</v>
      </c>
      <c r="BV394" s="7">
        <v>44282</v>
      </c>
      <c r="BW394" s="7">
        <v>43650</v>
      </c>
      <c r="BX394" s="7">
        <v>43066</v>
      </c>
    </row>
    <row r="395" spans="1:76" ht="12.75" customHeight="1" x14ac:dyDescent="0.2">
      <c r="A395" s="15" t="s">
        <v>85</v>
      </c>
      <c r="B395" s="15" t="s">
        <v>12</v>
      </c>
      <c r="C395" s="15">
        <v>11</v>
      </c>
      <c r="D395" s="15" t="s">
        <v>23</v>
      </c>
      <c r="E395" s="15" t="s">
        <v>24</v>
      </c>
      <c r="F395" s="7">
        <v>36863</v>
      </c>
      <c r="G395" s="7">
        <v>38366</v>
      </c>
      <c r="H395" s="7">
        <v>39909</v>
      </c>
      <c r="I395" s="7">
        <v>41430</v>
      </c>
      <c r="J395" s="7">
        <v>42954</v>
      </c>
      <c r="K395" s="7">
        <v>44451</v>
      </c>
      <c r="L395" s="7">
        <v>45895</v>
      </c>
      <c r="M395" s="7">
        <v>47277</v>
      </c>
      <c r="N395" s="7">
        <v>48637</v>
      </c>
      <c r="O395" s="7">
        <v>49924</v>
      </c>
      <c r="P395" s="7">
        <v>51121</v>
      </c>
      <c r="Q395" s="7">
        <v>52267</v>
      </c>
      <c r="R395" s="7">
        <v>53474</v>
      </c>
      <c r="S395" s="7">
        <v>54722</v>
      </c>
      <c r="T395" s="7">
        <v>55990</v>
      </c>
      <c r="U395" s="7">
        <v>57278</v>
      </c>
      <c r="V395" s="7">
        <v>58612</v>
      </c>
      <c r="W395" s="7">
        <v>59987</v>
      </c>
      <c r="X395" s="7">
        <v>61404</v>
      </c>
      <c r="Y395" s="7">
        <v>62863</v>
      </c>
      <c r="Z395" s="7">
        <v>64322</v>
      </c>
      <c r="AA395" s="7">
        <v>65616</v>
      </c>
      <c r="AB395" s="7">
        <v>66649</v>
      </c>
      <c r="AC395" s="7">
        <v>67464</v>
      </c>
      <c r="AD395" s="7">
        <v>68092</v>
      </c>
      <c r="AE395" s="7">
        <v>68477</v>
      </c>
      <c r="AF395" s="7">
        <v>68619</v>
      </c>
      <c r="AG395" s="7">
        <v>68524</v>
      </c>
      <c r="AH395" s="7">
        <v>68181</v>
      </c>
      <c r="AI395" s="7">
        <v>67604</v>
      </c>
      <c r="AJ395" s="7">
        <v>66910</v>
      </c>
      <c r="AK395" s="7">
        <v>66231</v>
      </c>
      <c r="AL395" s="7">
        <v>65665</v>
      </c>
      <c r="AM395" s="7">
        <v>65248</v>
      </c>
      <c r="AN395" s="7">
        <v>64956</v>
      </c>
      <c r="AO395" s="7">
        <v>64764</v>
      </c>
      <c r="AP395" s="7">
        <v>64624</v>
      </c>
      <c r="AQ395" s="7">
        <v>64501</v>
      </c>
      <c r="AR395" s="7">
        <v>64412</v>
      </c>
      <c r="AS395" s="7">
        <v>64356</v>
      </c>
      <c r="AT395" s="7">
        <v>64224</v>
      </c>
      <c r="AU395" s="7">
        <v>64029</v>
      </c>
      <c r="AV395" s="7">
        <v>63738</v>
      </c>
      <c r="AW395" s="7">
        <v>63312</v>
      </c>
      <c r="AX395" s="7">
        <v>62767</v>
      </c>
      <c r="AY395" s="7">
        <v>62172</v>
      </c>
      <c r="AZ395" s="7">
        <v>61328</v>
      </c>
      <c r="BA395" s="7">
        <v>60215</v>
      </c>
      <c r="BB395" s="7">
        <v>59006</v>
      </c>
      <c r="BC395" s="7">
        <v>58195</v>
      </c>
      <c r="BD395" s="7">
        <v>57652</v>
      </c>
      <c r="BE395" s="7">
        <v>57572</v>
      </c>
      <c r="BF395" s="7">
        <v>57815</v>
      </c>
      <c r="BG395" s="7">
        <v>57957</v>
      </c>
      <c r="BH395" s="7">
        <v>57921</v>
      </c>
      <c r="BI395" s="7">
        <v>57856</v>
      </c>
      <c r="BJ395" s="7">
        <v>57418</v>
      </c>
      <c r="BK395" s="7">
        <v>56870</v>
      </c>
      <c r="BL395" s="7">
        <v>56963</v>
      </c>
      <c r="BM395" s="7">
        <v>56934</v>
      </c>
      <c r="BN395" s="7">
        <v>56352</v>
      </c>
      <c r="BO395" s="7">
        <v>55699</v>
      </c>
      <c r="BP395" s="7">
        <v>55010</v>
      </c>
      <c r="BQ395" s="7">
        <v>53692</v>
      </c>
      <c r="BR395" s="7">
        <v>52171</v>
      </c>
      <c r="BS395" s="7">
        <v>50951</v>
      </c>
      <c r="BT395" s="7">
        <v>49841</v>
      </c>
      <c r="BU395" s="7">
        <v>48743</v>
      </c>
      <c r="BV395" s="7">
        <v>47783</v>
      </c>
      <c r="BW395" s="7">
        <v>46907</v>
      </c>
      <c r="BX395" s="7">
        <v>46046</v>
      </c>
    </row>
    <row r="396" spans="1:76" ht="12.75" customHeight="1" x14ac:dyDescent="0.2">
      <c r="A396" s="15" t="s">
        <v>86</v>
      </c>
      <c r="B396" s="15" t="s">
        <v>12</v>
      </c>
      <c r="C396" s="15">
        <v>11</v>
      </c>
      <c r="D396" s="15" t="s">
        <v>23</v>
      </c>
      <c r="E396" s="15" t="s">
        <v>24</v>
      </c>
      <c r="F396" s="7">
        <v>28383</v>
      </c>
      <c r="G396" s="7">
        <v>29855</v>
      </c>
      <c r="H396" s="7">
        <v>31328</v>
      </c>
      <c r="I396" s="7">
        <v>32832</v>
      </c>
      <c r="J396" s="7">
        <v>34382</v>
      </c>
      <c r="K396" s="7">
        <v>35956</v>
      </c>
      <c r="L396" s="7">
        <v>37576</v>
      </c>
      <c r="M396" s="7">
        <v>39233</v>
      </c>
      <c r="N396" s="7">
        <v>40865</v>
      </c>
      <c r="O396" s="7">
        <v>42478</v>
      </c>
      <c r="P396" s="7">
        <v>43998</v>
      </c>
      <c r="Q396" s="7">
        <v>45386</v>
      </c>
      <c r="R396" s="7">
        <v>46667</v>
      </c>
      <c r="S396" s="7">
        <v>47894</v>
      </c>
      <c r="T396" s="7">
        <v>49036</v>
      </c>
      <c r="U396" s="7">
        <v>50123</v>
      </c>
      <c r="V396" s="7">
        <v>51193</v>
      </c>
      <c r="W396" s="7">
        <v>52302</v>
      </c>
      <c r="X396" s="7">
        <v>53419</v>
      </c>
      <c r="Y396" s="7">
        <v>54563</v>
      </c>
      <c r="Z396" s="7">
        <v>55729</v>
      </c>
      <c r="AA396" s="7">
        <v>56906</v>
      </c>
      <c r="AB396" s="7">
        <v>58168</v>
      </c>
      <c r="AC396" s="7">
        <v>59556</v>
      </c>
      <c r="AD396" s="7">
        <v>61017</v>
      </c>
      <c r="AE396" s="7">
        <v>62457</v>
      </c>
      <c r="AF396" s="7">
        <v>63762</v>
      </c>
      <c r="AG396" s="7">
        <v>64860</v>
      </c>
      <c r="AH396" s="7">
        <v>65726</v>
      </c>
      <c r="AI396" s="7">
        <v>66378</v>
      </c>
      <c r="AJ396" s="7">
        <v>66793</v>
      </c>
      <c r="AK396" s="7">
        <v>66971</v>
      </c>
      <c r="AL396" s="7">
        <v>66911</v>
      </c>
      <c r="AM396" s="7">
        <v>66610</v>
      </c>
      <c r="AN396" s="7">
        <v>66081</v>
      </c>
      <c r="AO396" s="7">
        <v>65432</v>
      </c>
      <c r="AP396" s="7">
        <v>64797</v>
      </c>
      <c r="AQ396" s="7">
        <v>64272</v>
      </c>
      <c r="AR396" s="7">
        <v>63891</v>
      </c>
      <c r="AS396" s="7">
        <v>63634</v>
      </c>
      <c r="AT396" s="7">
        <v>63479</v>
      </c>
      <c r="AU396" s="7">
        <v>63372</v>
      </c>
      <c r="AV396" s="7">
        <v>63282</v>
      </c>
      <c r="AW396" s="7">
        <v>63222</v>
      </c>
      <c r="AX396" s="7">
        <v>63192</v>
      </c>
      <c r="AY396" s="7">
        <v>63088</v>
      </c>
      <c r="AZ396" s="7">
        <v>62919</v>
      </c>
      <c r="BA396" s="7">
        <v>62653</v>
      </c>
      <c r="BB396" s="7">
        <v>62255</v>
      </c>
      <c r="BC396" s="7">
        <v>61740</v>
      </c>
      <c r="BD396" s="7">
        <v>61179</v>
      </c>
      <c r="BE396" s="7">
        <v>60369</v>
      </c>
      <c r="BF396" s="7">
        <v>59289</v>
      </c>
      <c r="BG396" s="7">
        <v>58116</v>
      </c>
      <c r="BH396" s="7">
        <v>57334</v>
      </c>
      <c r="BI396" s="7">
        <v>56813</v>
      </c>
      <c r="BJ396" s="7">
        <v>56749</v>
      </c>
      <c r="BK396" s="7">
        <v>57005</v>
      </c>
      <c r="BL396" s="7">
        <v>57159</v>
      </c>
      <c r="BM396" s="7">
        <v>57135</v>
      </c>
      <c r="BN396" s="7">
        <v>57084</v>
      </c>
      <c r="BO396" s="7">
        <v>56665</v>
      </c>
      <c r="BP396" s="7">
        <v>56139</v>
      </c>
      <c r="BQ396" s="7">
        <v>56242</v>
      </c>
      <c r="BR396" s="7">
        <v>56228</v>
      </c>
      <c r="BS396" s="7">
        <v>55667</v>
      </c>
      <c r="BT396" s="7">
        <v>55037</v>
      </c>
      <c r="BU396" s="7">
        <v>54369</v>
      </c>
      <c r="BV396" s="7">
        <v>53077</v>
      </c>
      <c r="BW396" s="7">
        <v>51586</v>
      </c>
      <c r="BX396" s="7">
        <v>50392</v>
      </c>
    </row>
    <row r="397" spans="1:76" ht="12.75" customHeight="1" x14ac:dyDescent="0.2">
      <c r="A397" s="15" t="s">
        <v>87</v>
      </c>
      <c r="B397" s="15" t="s">
        <v>12</v>
      </c>
      <c r="C397" s="15">
        <v>11</v>
      </c>
      <c r="D397" s="15" t="s">
        <v>23</v>
      </c>
      <c r="E397" s="15" t="s">
        <v>24</v>
      </c>
      <c r="F397" s="7">
        <v>20514</v>
      </c>
      <c r="G397" s="7">
        <v>21681</v>
      </c>
      <c r="H397" s="7">
        <v>22981</v>
      </c>
      <c r="I397" s="7">
        <v>24373</v>
      </c>
      <c r="J397" s="7">
        <v>25824</v>
      </c>
      <c r="K397" s="7">
        <v>27314</v>
      </c>
      <c r="L397" s="7">
        <v>28826</v>
      </c>
      <c r="M397" s="7">
        <v>30349</v>
      </c>
      <c r="N397" s="7">
        <v>31880</v>
      </c>
      <c r="O397" s="7">
        <v>33421</v>
      </c>
      <c r="P397" s="7">
        <v>34959</v>
      </c>
      <c r="Q397" s="7">
        <v>36521</v>
      </c>
      <c r="R397" s="7">
        <v>38115</v>
      </c>
      <c r="S397" s="7">
        <v>39664</v>
      </c>
      <c r="T397" s="7">
        <v>41189</v>
      </c>
      <c r="U397" s="7">
        <v>42659</v>
      </c>
      <c r="V397" s="7">
        <v>44034</v>
      </c>
      <c r="W397" s="7">
        <v>45290</v>
      </c>
      <c r="X397" s="7">
        <v>46458</v>
      </c>
      <c r="Y397" s="7">
        <v>47538</v>
      </c>
      <c r="Z397" s="7">
        <v>48563</v>
      </c>
      <c r="AA397" s="7">
        <v>49502</v>
      </c>
      <c r="AB397" s="7">
        <v>50507</v>
      </c>
      <c r="AC397" s="7">
        <v>51614</v>
      </c>
      <c r="AD397" s="7">
        <v>52738</v>
      </c>
      <c r="AE397" s="7">
        <v>53901</v>
      </c>
      <c r="AF397" s="7">
        <v>55130</v>
      </c>
      <c r="AG397" s="7">
        <v>56435</v>
      </c>
      <c r="AH397" s="7">
        <v>57830</v>
      </c>
      <c r="AI397" s="7">
        <v>59287</v>
      </c>
      <c r="AJ397" s="7">
        <v>60719</v>
      </c>
      <c r="AK397" s="7">
        <v>62023</v>
      </c>
      <c r="AL397" s="7">
        <v>63126</v>
      </c>
      <c r="AM397" s="7">
        <v>64003</v>
      </c>
      <c r="AN397" s="7">
        <v>64674</v>
      </c>
      <c r="AO397" s="7">
        <v>65118</v>
      </c>
      <c r="AP397" s="7">
        <v>65321</v>
      </c>
      <c r="AQ397" s="7">
        <v>65294</v>
      </c>
      <c r="AR397" s="7">
        <v>65033</v>
      </c>
      <c r="AS397" s="7">
        <v>64546</v>
      </c>
      <c r="AT397" s="7">
        <v>63941</v>
      </c>
      <c r="AU397" s="7">
        <v>63350</v>
      </c>
      <c r="AV397" s="7">
        <v>62866</v>
      </c>
      <c r="AW397" s="7">
        <v>62522</v>
      </c>
      <c r="AX397" s="7">
        <v>62295</v>
      </c>
      <c r="AY397" s="7">
        <v>62169</v>
      </c>
      <c r="AZ397" s="7">
        <v>62087</v>
      </c>
      <c r="BA397" s="7">
        <v>62022</v>
      </c>
      <c r="BB397" s="7">
        <v>61987</v>
      </c>
      <c r="BC397" s="7">
        <v>61982</v>
      </c>
      <c r="BD397" s="7">
        <v>61903</v>
      </c>
      <c r="BE397" s="7">
        <v>61763</v>
      </c>
      <c r="BF397" s="7">
        <v>61529</v>
      </c>
      <c r="BG397" s="7">
        <v>61160</v>
      </c>
      <c r="BH397" s="7">
        <v>60675</v>
      </c>
      <c r="BI397" s="7">
        <v>60146</v>
      </c>
      <c r="BJ397" s="7">
        <v>59371</v>
      </c>
      <c r="BK397" s="7">
        <v>58324</v>
      </c>
      <c r="BL397" s="7">
        <v>57187</v>
      </c>
      <c r="BM397" s="7">
        <v>56438</v>
      </c>
      <c r="BN397" s="7">
        <v>55945</v>
      </c>
      <c r="BO397" s="7">
        <v>55901</v>
      </c>
      <c r="BP397" s="7">
        <v>56169</v>
      </c>
      <c r="BQ397" s="7">
        <v>56334</v>
      </c>
      <c r="BR397" s="7">
        <v>56326</v>
      </c>
      <c r="BS397" s="7">
        <v>56290</v>
      </c>
      <c r="BT397" s="7">
        <v>55894</v>
      </c>
      <c r="BU397" s="7">
        <v>55389</v>
      </c>
      <c r="BV397" s="7">
        <v>55506</v>
      </c>
      <c r="BW397" s="7">
        <v>55509</v>
      </c>
      <c r="BX397" s="7">
        <v>54970</v>
      </c>
    </row>
    <row r="398" spans="1:76" ht="12.75" customHeight="1" x14ac:dyDescent="0.2">
      <c r="A398" s="15" t="s">
        <v>88</v>
      </c>
      <c r="B398" s="15" t="s">
        <v>12</v>
      </c>
      <c r="C398" s="15">
        <v>11</v>
      </c>
      <c r="D398" s="15" t="s">
        <v>23</v>
      </c>
      <c r="E398" s="15" t="s">
        <v>24</v>
      </c>
      <c r="F398" s="7">
        <v>15465</v>
      </c>
      <c r="G398" s="7">
        <v>16095</v>
      </c>
      <c r="H398" s="7">
        <v>16778</v>
      </c>
      <c r="I398" s="7">
        <v>17561</v>
      </c>
      <c r="J398" s="7">
        <v>18462</v>
      </c>
      <c r="K398" s="7">
        <v>19497</v>
      </c>
      <c r="L398" s="7">
        <v>20675</v>
      </c>
      <c r="M398" s="7">
        <v>21995</v>
      </c>
      <c r="N398" s="7">
        <v>23405</v>
      </c>
      <c r="O398" s="7">
        <v>24858</v>
      </c>
      <c r="P398" s="7">
        <v>26313</v>
      </c>
      <c r="Q398" s="7">
        <v>27744</v>
      </c>
      <c r="R398" s="7">
        <v>29159</v>
      </c>
      <c r="S398" s="7">
        <v>30583</v>
      </c>
      <c r="T398" s="7">
        <v>32034</v>
      </c>
      <c r="U398" s="7">
        <v>33506</v>
      </c>
      <c r="V398" s="7">
        <v>35021</v>
      </c>
      <c r="W398" s="7">
        <v>36566</v>
      </c>
      <c r="X398" s="7">
        <v>38058</v>
      </c>
      <c r="Y398" s="7">
        <v>39505</v>
      </c>
      <c r="Z398" s="7">
        <v>40874</v>
      </c>
      <c r="AA398" s="7">
        <v>42045</v>
      </c>
      <c r="AB398" s="7">
        <v>43156</v>
      </c>
      <c r="AC398" s="7">
        <v>44312</v>
      </c>
      <c r="AD398" s="7">
        <v>45380</v>
      </c>
      <c r="AE398" s="7">
        <v>46409</v>
      </c>
      <c r="AF398" s="7">
        <v>47440</v>
      </c>
      <c r="AG398" s="7">
        <v>48505</v>
      </c>
      <c r="AH398" s="7">
        <v>49603</v>
      </c>
      <c r="AI398" s="7">
        <v>50720</v>
      </c>
      <c r="AJ398" s="7">
        <v>51877</v>
      </c>
      <c r="AK398" s="7">
        <v>53101</v>
      </c>
      <c r="AL398" s="7">
        <v>54402</v>
      </c>
      <c r="AM398" s="7">
        <v>55789</v>
      </c>
      <c r="AN398" s="7">
        <v>57235</v>
      </c>
      <c r="AO398" s="7">
        <v>58657</v>
      </c>
      <c r="AP398" s="7">
        <v>59967</v>
      </c>
      <c r="AQ398" s="7">
        <v>61077</v>
      </c>
      <c r="AR398" s="7">
        <v>61968</v>
      </c>
      <c r="AS398" s="7">
        <v>62658</v>
      </c>
      <c r="AT398" s="7">
        <v>63128</v>
      </c>
      <c r="AU398" s="7">
        <v>63362</v>
      </c>
      <c r="AV398" s="7">
        <v>63374</v>
      </c>
      <c r="AW398" s="7">
        <v>63152</v>
      </c>
      <c r="AX398" s="7">
        <v>62709</v>
      </c>
      <c r="AY398" s="7">
        <v>62149</v>
      </c>
      <c r="AZ398" s="7">
        <v>61602</v>
      </c>
      <c r="BA398" s="7">
        <v>61161</v>
      </c>
      <c r="BB398" s="7">
        <v>60855</v>
      </c>
      <c r="BC398" s="7">
        <v>60665</v>
      </c>
      <c r="BD398" s="7">
        <v>60569</v>
      </c>
      <c r="BE398" s="7">
        <v>60516</v>
      </c>
      <c r="BF398" s="7">
        <v>60484</v>
      </c>
      <c r="BG398" s="7">
        <v>60480</v>
      </c>
      <c r="BH398" s="7">
        <v>60508</v>
      </c>
      <c r="BI398" s="7">
        <v>60463</v>
      </c>
      <c r="BJ398" s="7">
        <v>60354</v>
      </c>
      <c r="BK398" s="7">
        <v>60155</v>
      </c>
      <c r="BL398" s="7">
        <v>59824</v>
      </c>
      <c r="BM398" s="7">
        <v>59376</v>
      </c>
      <c r="BN398" s="7">
        <v>58886</v>
      </c>
      <c r="BO398" s="7">
        <v>58149</v>
      </c>
      <c r="BP398" s="7">
        <v>57148</v>
      </c>
      <c r="BQ398" s="7">
        <v>56058</v>
      </c>
      <c r="BR398" s="7">
        <v>55345</v>
      </c>
      <c r="BS398" s="7">
        <v>54885</v>
      </c>
      <c r="BT398" s="7">
        <v>54866</v>
      </c>
      <c r="BU398" s="7">
        <v>55151</v>
      </c>
      <c r="BV398" s="7">
        <v>55335</v>
      </c>
      <c r="BW398" s="7">
        <v>55346</v>
      </c>
      <c r="BX398" s="7">
        <v>55331</v>
      </c>
    </row>
    <row r="399" spans="1:76" ht="12.75" customHeight="1" x14ac:dyDescent="0.2">
      <c r="A399" s="15" t="s">
        <v>89</v>
      </c>
      <c r="B399" s="15" t="s">
        <v>12</v>
      </c>
      <c r="C399" s="15">
        <v>11</v>
      </c>
      <c r="D399" s="15" t="s">
        <v>23</v>
      </c>
      <c r="E399" s="15" t="s">
        <v>24</v>
      </c>
      <c r="F399" s="7">
        <v>12020</v>
      </c>
      <c r="G399" s="7">
        <v>12448</v>
      </c>
      <c r="H399" s="7">
        <v>12898</v>
      </c>
      <c r="I399" s="7">
        <v>13367</v>
      </c>
      <c r="J399" s="7">
        <v>13892</v>
      </c>
      <c r="K399" s="7">
        <v>14474</v>
      </c>
      <c r="L399" s="7">
        <v>15118</v>
      </c>
      <c r="M399" s="7">
        <v>15817</v>
      </c>
      <c r="N399" s="7">
        <v>16602</v>
      </c>
      <c r="O399" s="7">
        <v>17491</v>
      </c>
      <c r="P399" s="7">
        <v>18500</v>
      </c>
      <c r="Q399" s="7">
        <v>19636</v>
      </c>
      <c r="R399" s="7">
        <v>20895</v>
      </c>
      <c r="S399" s="7">
        <v>22236</v>
      </c>
      <c r="T399" s="7">
        <v>23622</v>
      </c>
      <c r="U399" s="7">
        <v>25017</v>
      </c>
      <c r="V399" s="7">
        <v>26381</v>
      </c>
      <c r="W399" s="7">
        <v>27729</v>
      </c>
      <c r="X399" s="7">
        <v>29081</v>
      </c>
      <c r="Y399" s="7">
        <v>30459</v>
      </c>
      <c r="Z399" s="7">
        <v>31828</v>
      </c>
      <c r="AA399" s="7">
        <v>33121</v>
      </c>
      <c r="AB399" s="7">
        <v>34483</v>
      </c>
      <c r="AC399" s="7">
        <v>35919</v>
      </c>
      <c r="AD399" s="7">
        <v>37322</v>
      </c>
      <c r="AE399" s="7">
        <v>38677</v>
      </c>
      <c r="AF399" s="7">
        <v>39946</v>
      </c>
      <c r="AG399" s="7">
        <v>41121</v>
      </c>
      <c r="AH399" s="7">
        <v>42249</v>
      </c>
      <c r="AI399" s="7">
        <v>43306</v>
      </c>
      <c r="AJ399" s="7">
        <v>44325</v>
      </c>
      <c r="AK399" s="7">
        <v>45348</v>
      </c>
      <c r="AL399" s="7">
        <v>46407</v>
      </c>
      <c r="AM399" s="7">
        <v>47499</v>
      </c>
      <c r="AN399" s="7">
        <v>48612</v>
      </c>
      <c r="AO399" s="7">
        <v>49766</v>
      </c>
      <c r="AP399" s="7">
        <v>50986</v>
      </c>
      <c r="AQ399" s="7">
        <v>52282</v>
      </c>
      <c r="AR399" s="7">
        <v>53661</v>
      </c>
      <c r="AS399" s="7">
        <v>55098</v>
      </c>
      <c r="AT399" s="7">
        <v>56514</v>
      </c>
      <c r="AU399" s="7">
        <v>57822</v>
      </c>
      <c r="AV399" s="7">
        <v>58933</v>
      </c>
      <c r="AW399" s="7">
        <v>59833</v>
      </c>
      <c r="AX399" s="7">
        <v>60542</v>
      </c>
      <c r="AY399" s="7">
        <v>61032</v>
      </c>
      <c r="AZ399" s="7">
        <v>61293</v>
      </c>
      <c r="BA399" s="7">
        <v>61338</v>
      </c>
      <c r="BB399" s="7">
        <v>61158</v>
      </c>
      <c r="BC399" s="7">
        <v>60763</v>
      </c>
      <c r="BD399" s="7">
        <v>60253</v>
      </c>
      <c r="BE399" s="7">
        <v>59756</v>
      </c>
      <c r="BF399" s="7">
        <v>59358</v>
      </c>
      <c r="BG399" s="7">
        <v>59094</v>
      </c>
      <c r="BH399" s="7">
        <v>58940</v>
      </c>
      <c r="BI399" s="7">
        <v>58881</v>
      </c>
      <c r="BJ399" s="7">
        <v>58865</v>
      </c>
      <c r="BK399" s="7">
        <v>58864</v>
      </c>
      <c r="BL399" s="7">
        <v>58894</v>
      </c>
      <c r="BM399" s="7">
        <v>58953</v>
      </c>
      <c r="BN399" s="7">
        <v>58939</v>
      </c>
      <c r="BO399" s="7">
        <v>58861</v>
      </c>
      <c r="BP399" s="7">
        <v>58697</v>
      </c>
      <c r="BQ399" s="7">
        <v>58401</v>
      </c>
      <c r="BR399" s="7">
        <v>57994</v>
      </c>
      <c r="BS399" s="7">
        <v>57542</v>
      </c>
      <c r="BT399" s="7">
        <v>56846</v>
      </c>
      <c r="BU399" s="7">
        <v>55891</v>
      </c>
      <c r="BV399" s="7">
        <v>54849</v>
      </c>
      <c r="BW399" s="7">
        <v>54179</v>
      </c>
      <c r="BX399" s="7">
        <v>53752</v>
      </c>
    </row>
    <row r="400" spans="1:76" ht="12.75" customHeight="1" x14ac:dyDescent="0.2">
      <c r="A400" s="15" t="s">
        <v>90</v>
      </c>
      <c r="B400" s="15" t="s">
        <v>12</v>
      </c>
      <c r="C400" s="15">
        <v>11</v>
      </c>
      <c r="D400" s="15" t="s">
        <v>23</v>
      </c>
      <c r="E400" s="15" t="s">
        <v>24</v>
      </c>
      <c r="F400" s="7">
        <v>8735</v>
      </c>
      <c r="G400" s="7">
        <v>9156</v>
      </c>
      <c r="H400" s="7">
        <v>9563</v>
      </c>
      <c r="I400" s="7">
        <v>9965</v>
      </c>
      <c r="J400" s="7">
        <v>10359</v>
      </c>
      <c r="K400" s="7">
        <v>10772</v>
      </c>
      <c r="L400" s="7">
        <v>11210</v>
      </c>
      <c r="M400" s="7">
        <v>11688</v>
      </c>
      <c r="N400" s="7">
        <v>12189</v>
      </c>
      <c r="O400" s="7">
        <v>12721</v>
      </c>
      <c r="P400" s="7">
        <v>13294</v>
      </c>
      <c r="Q400" s="7">
        <v>13907</v>
      </c>
      <c r="R400" s="7">
        <v>14561</v>
      </c>
      <c r="S400" s="7">
        <v>15297</v>
      </c>
      <c r="T400" s="7">
        <v>16141</v>
      </c>
      <c r="U400" s="7">
        <v>17112</v>
      </c>
      <c r="V400" s="7">
        <v>18207</v>
      </c>
      <c r="W400" s="7">
        <v>19408</v>
      </c>
      <c r="X400" s="7">
        <v>20673</v>
      </c>
      <c r="Y400" s="7">
        <v>21964</v>
      </c>
      <c r="Z400" s="7">
        <v>23239</v>
      </c>
      <c r="AA400" s="7">
        <v>24359</v>
      </c>
      <c r="AB400" s="7">
        <v>25491</v>
      </c>
      <c r="AC400" s="7">
        <v>26780</v>
      </c>
      <c r="AD400" s="7">
        <v>28093</v>
      </c>
      <c r="AE400" s="7">
        <v>29430</v>
      </c>
      <c r="AF400" s="7">
        <v>30810</v>
      </c>
      <c r="AG400" s="7">
        <v>32224</v>
      </c>
      <c r="AH400" s="7">
        <v>33598</v>
      </c>
      <c r="AI400" s="7">
        <v>34953</v>
      </c>
      <c r="AJ400" s="7">
        <v>36269</v>
      </c>
      <c r="AK400" s="7">
        <v>37504</v>
      </c>
      <c r="AL400" s="7">
        <v>38650</v>
      </c>
      <c r="AM400" s="7">
        <v>39755</v>
      </c>
      <c r="AN400" s="7">
        <v>40794</v>
      </c>
      <c r="AO400" s="7">
        <v>41802</v>
      </c>
      <c r="AP400" s="7">
        <v>42816</v>
      </c>
      <c r="AQ400" s="7">
        <v>43867</v>
      </c>
      <c r="AR400" s="7">
        <v>44951</v>
      </c>
      <c r="AS400" s="7">
        <v>46056</v>
      </c>
      <c r="AT400" s="7">
        <v>47202</v>
      </c>
      <c r="AU400" s="7">
        <v>48412</v>
      </c>
      <c r="AV400" s="7">
        <v>49692</v>
      </c>
      <c r="AW400" s="7">
        <v>51054</v>
      </c>
      <c r="AX400" s="7">
        <v>52467</v>
      </c>
      <c r="AY400" s="7">
        <v>53864</v>
      </c>
      <c r="AZ400" s="7">
        <v>55157</v>
      </c>
      <c r="BA400" s="7">
        <v>56263</v>
      </c>
      <c r="BB400" s="7">
        <v>57168</v>
      </c>
      <c r="BC400" s="7">
        <v>57891</v>
      </c>
      <c r="BD400" s="7">
        <v>58405</v>
      </c>
      <c r="BE400" s="7">
        <v>58696</v>
      </c>
      <c r="BF400" s="7">
        <v>58780</v>
      </c>
      <c r="BG400" s="7">
        <v>58647</v>
      </c>
      <c r="BH400" s="7">
        <v>58306</v>
      </c>
      <c r="BI400" s="7">
        <v>57854</v>
      </c>
      <c r="BJ400" s="7">
        <v>57418</v>
      </c>
      <c r="BK400" s="7">
        <v>57076</v>
      </c>
      <c r="BL400" s="7">
        <v>56861</v>
      </c>
      <c r="BM400" s="7">
        <v>56751</v>
      </c>
      <c r="BN400" s="7">
        <v>56732</v>
      </c>
      <c r="BO400" s="7">
        <v>56754</v>
      </c>
      <c r="BP400" s="7">
        <v>56790</v>
      </c>
      <c r="BQ400" s="7">
        <v>56854</v>
      </c>
      <c r="BR400" s="7">
        <v>56947</v>
      </c>
      <c r="BS400" s="7">
        <v>56968</v>
      </c>
      <c r="BT400" s="7">
        <v>56925</v>
      </c>
      <c r="BU400" s="7">
        <v>56801</v>
      </c>
      <c r="BV400" s="7">
        <v>56546</v>
      </c>
      <c r="BW400" s="7">
        <v>56183</v>
      </c>
      <c r="BX400" s="7">
        <v>55778</v>
      </c>
    </row>
    <row r="401" spans="1:76" ht="12.75" customHeight="1" x14ac:dyDescent="0.2">
      <c r="A401" s="15" t="s">
        <v>91</v>
      </c>
      <c r="B401" s="15" t="s">
        <v>12</v>
      </c>
      <c r="C401" s="15">
        <v>11</v>
      </c>
      <c r="D401" s="15" t="s">
        <v>23</v>
      </c>
      <c r="E401" s="15" t="s">
        <v>24</v>
      </c>
      <c r="F401" s="7">
        <v>5745</v>
      </c>
      <c r="G401" s="7">
        <v>6089</v>
      </c>
      <c r="H401" s="7">
        <v>6458</v>
      </c>
      <c r="I401" s="7">
        <v>6837</v>
      </c>
      <c r="J401" s="7">
        <v>7217</v>
      </c>
      <c r="K401" s="7">
        <v>7600</v>
      </c>
      <c r="L401" s="7">
        <v>7987</v>
      </c>
      <c r="M401" s="7">
        <v>8382</v>
      </c>
      <c r="N401" s="7">
        <v>8786</v>
      </c>
      <c r="O401" s="7">
        <v>9195</v>
      </c>
      <c r="P401" s="7">
        <v>9616</v>
      </c>
      <c r="Q401" s="7">
        <v>10045</v>
      </c>
      <c r="R401" s="7">
        <v>10491</v>
      </c>
      <c r="S401" s="7">
        <v>10951</v>
      </c>
      <c r="T401" s="7">
        <v>11447</v>
      </c>
      <c r="U401" s="7">
        <v>11982</v>
      </c>
      <c r="V401" s="7">
        <v>12558</v>
      </c>
      <c r="W401" s="7">
        <v>13170</v>
      </c>
      <c r="X401" s="7">
        <v>13858</v>
      </c>
      <c r="Y401" s="7">
        <v>14646</v>
      </c>
      <c r="Z401" s="7">
        <v>15517</v>
      </c>
      <c r="AA401" s="7">
        <v>16413</v>
      </c>
      <c r="AB401" s="7">
        <v>17406</v>
      </c>
      <c r="AC401" s="7">
        <v>18545</v>
      </c>
      <c r="AD401" s="7">
        <v>19719</v>
      </c>
      <c r="AE401" s="7">
        <v>20905</v>
      </c>
      <c r="AF401" s="7">
        <v>22082</v>
      </c>
      <c r="AG401" s="7">
        <v>23257</v>
      </c>
      <c r="AH401" s="7">
        <v>24460</v>
      </c>
      <c r="AI401" s="7">
        <v>25695</v>
      </c>
      <c r="AJ401" s="7">
        <v>26954</v>
      </c>
      <c r="AK401" s="7">
        <v>28259</v>
      </c>
      <c r="AL401" s="7">
        <v>29596</v>
      </c>
      <c r="AM401" s="7">
        <v>30900</v>
      </c>
      <c r="AN401" s="7">
        <v>32191</v>
      </c>
      <c r="AO401" s="7">
        <v>33445</v>
      </c>
      <c r="AP401" s="7">
        <v>34627</v>
      </c>
      <c r="AQ401" s="7">
        <v>35732</v>
      </c>
      <c r="AR401" s="7">
        <v>36800</v>
      </c>
      <c r="AS401" s="7">
        <v>37810</v>
      </c>
      <c r="AT401" s="7">
        <v>38794</v>
      </c>
      <c r="AU401" s="7">
        <v>39783</v>
      </c>
      <c r="AV401" s="7">
        <v>40810</v>
      </c>
      <c r="AW401" s="7">
        <v>41867</v>
      </c>
      <c r="AX401" s="7">
        <v>42945</v>
      </c>
      <c r="AY401" s="7">
        <v>44057</v>
      </c>
      <c r="AZ401" s="7">
        <v>45234</v>
      </c>
      <c r="BA401" s="7">
        <v>46478</v>
      </c>
      <c r="BB401" s="7">
        <v>47800</v>
      </c>
      <c r="BC401" s="7">
        <v>49173</v>
      </c>
      <c r="BD401" s="7">
        <v>50533</v>
      </c>
      <c r="BE401" s="7">
        <v>51796</v>
      </c>
      <c r="BF401" s="7">
        <v>52880</v>
      </c>
      <c r="BG401" s="7">
        <v>53775</v>
      </c>
      <c r="BH401" s="7">
        <v>54499</v>
      </c>
      <c r="BI401" s="7">
        <v>55026</v>
      </c>
      <c r="BJ401" s="7">
        <v>55343</v>
      </c>
      <c r="BK401" s="7">
        <v>55465</v>
      </c>
      <c r="BL401" s="7">
        <v>55381</v>
      </c>
      <c r="BM401" s="7">
        <v>55098</v>
      </c>
      <c r="BN401" s="7">
        <v>54711</v>
      </c>
      <c r="BO401" s="7">
        <v>54338</v>
      </c>
      <c r="BP401" s="7">
        <v>54057</v>
      </c>
      <c r="BQ401" s="7">
        <v>53893</v>
      </c>
      <c r="BR401" s="7">
        <v>53828</v>
      </c>
      <c r="BS401" s="7">
        <v>53847</v>
      </c>
      <c r="BT401" s="7">
        <v>53903</v>
      </c>
      <c r="BU401" s="7">
        <v>53972</v>
      </c>
      <c r="BV401" s="7">
        <v>54068</v>
      </c>
      <c r="BW401" s="7">
        <v>54190</v>
      </c>
      <c r="BX401" s="7">
        <v>54244</v>
      </c>
    </row>
    <row r="402" spans="1:76" ht="12.75" customHeight="1" x14ac:dyDescent="0.2">
      <c r="A402" s="15" t="s">
        <v>92</v>
      </c>
      <c r="B402" s="15" t="s">
        <v>12</v>
      </c>
      <c r="C402" s="15">
        <v>11</v>
      </c>
      <c r="D402" s="15" t="s">
        <v>23</v>
      </c>
      <c r="E402" s="15" t="s">
        <v>24</v>
      </c>
      <c r="F402" s="7">
        <v>3602</v>
      </c>
      <c r="G402" s="7">
        <v>3750</v>
      </c>
      <c r="H402" s="7">
        <v>3919</v>
      </c>
      <c r="I402" s="7">
        <v>4120</v>
      </c>
      <c r="J402" s="7">
        <v>4359</v>
      </c>
      <c r="K402" s="7">
        <v>4637</v>
      </c>
      <c r="L402" s="7">
        <v>4949</v>
      </c>
      <c r="M402" s="7">
        <v>5294</v>
      </c>
      <c r="N402" s="7">
        <v>5651</v>
      </c>
      <c r="O402" s="7">
        <v>6006</v>
      </c>
      <c r="P402" s="7">
        <v>6359</v>
      </c>
      <c r="Q402" s="7">
        <v>6710</v>
      </c>
      <c r="R402" s="7">
        <v>7063</v>
      </c>
      <c r="S402" s="7">
        <v>7428</v>
      </c>
      <c r="T402" s="7">
        <v>7807</v>
      </c>
      <c r="U402" s="7">
        <v>8197</v>
      </c>
      <c r="V402" s="7">
        <v>8585</v>
      </c>
      <c r="W402" s="7">
        <v>8995</v>
      </c>
      <c r="X402" s="7">
        <v>9422</v>
      </c>
      <c r="Y402" s="7">
        <v>9885</v>
      </c>
      <c r="Z402" s="7">
        <v>10350</v>
      </c>
      <c r="AA402" s="7">
        <v>10768</v>
      </c>
      <c r="AB402" s="7">
        <v>11209</v>
      </c>
      <c r="AC402" s="7">
        <v>11785</v>
      </c>
      <c r="AD402" s="7">
        <v>12464</v>
      </c>
      <c r="AE402" s="7">
        <v>13241</v>
      </c>
      <c r="AF402" s="7">
        <v>14117</v>
      </c>
      <c r="AG402" s="7">
        <v>15085</v>
      </c>
      <c r="AH402" s="7">
        <v>16114</v>
      </c>
      <c r="AI402" s="7">
        <v>17166</v>
      </c>
      <c r="AJ402" s="7">
        <v>18228</v>
      </c>
      <c r="AK402" s="7">
        <v>19287</v>
      </c>
      <c r="AL402" s="7">
        <v>20352</v>
      </c>
      <c r="AM402" s="7">
        <v>21442</v>
      </c>
      <c r="AN402" s="7">
        <v>22563</v>
      </c>
      <c r="AO402" s="7">
        <v>23714</v>
      </c>
      <c r="AP402" s="7">
        <v>24908</v>
      </c>
      <c r="AQ402" s="7">
        <v>26133</v>
      </c>
      <c r="AR402" s="7">
        <v>27330</v>
      </c>
      <c r="AS402" s="7">
        <v>28518</v>
      </c>
      <c r="AT402" s="7">
        <v>29675</v>
      </c>
      <c r="AU402" s="7">
        <v>30773</v>
      </c>
      <c r="AV402" s="7">
        <v>31804</v>
      </c>
      <c r="AW402" s="7">
        <v>32803</v>
      </c>
      <c r="AX402" s="7">
        <v>33752</v>
      </c>
      <c r="AY402" s="7">
        <v>34682</v>
      </c>
      <c r="AZ402" s="7">
        <v>35618</v>
      </c>
      <c r="BA402" s="7">
        <v>36587</v>
      </c>
      <c r="BB402" s="7">
        <v>37586</v>
      </c>
      <c r="BC402" s="7">
        <v>38603</v>
      </c>
      <c r="BD402" s="7">
        <v>39655</v>
      </c>
      <c r="BE402" s="7">
        <v>40765</v>
      </c>
      <c r="BF402" s="7">
        <v>41941</v>
      </c>
      <c r="BG402" s="7">
        <v>43188</v>
      </c>
      <c r="BH402" s="7">
        <v>44483</v>
      </c>
      <c r="BI402" s="7">
        <v>45766</v>
      </c>
      <c r="BJ402" s="7">
        <v>46958</v>
      </c>
      <c r="BK402" s="7">
        <v>47988</v>
      </c>
      <c r="BL402" s="7">
        <v>48845</v>
      </c>
      <c r="BM402" s="7">
        <v>49551</v>
      </c>
      <c r="BN402" s="7">
        <v>50078</v>
      </c>
      <c r="BO402" s="7">
        <v>50415</v>
      </c>
      <c r="BP402" s="7">
        <v>50572</v>
      </c>
      <c r="BQ402" s="7">
        <v>50538</v>
      </c>
      <c r="BR402" s="7">
        <v>50320</v>
      </c>
      <c r="BS402" s="7">
        <v>50010</v>
      </c>
      <c r="BT402" s="7">
        <v>49715</v>
      </c>
      <c r="BU402" s="7">
        <v>49503</v>
      </c>
      <c r="BV402" s="7">
        <v>49399</v>
      </c>
      <c r="BW402" s="7">
        <v>49383</v>
      </c>
      <c r="BX402" s="7">
        <v>49441</v>
      </c>
    </row>
    <row r="403" spans="1:76" ht="12.75" customHeight="1" x14ac:dyDescent="0.2">
      <c r="A403" s="15" t="s">
        <v>93</v>
      </c>
      <c r="B403" s="15" t="s">
        <v>12</v>
      </c>
      <c r="C403" s="15">
        <v>11</v>
      </c>
      <c r="D403" s="15" t="s">
        <v>23</v>
      </c>
      <c r="E403" s="15" t="s">
        <v>24</v>
      </c>
      <c r="F403" s="7">
        <v>2072</v>
      </c>
      <c r="G403" s="7">
        <v>2176</v>
      </c>
      <c r="H403" s="7">
        <v>2274</v>
      </c>
      <c r="I403" s="7">
        <v>2369</v>
      </c>
      <c r="J403" s="7">
        <v>2470</v>
      </c>
      <c r="K403" s="7">
        <v>2581</v>
      </c>
      <c r="L403" s="7">
        <v>2704</v>
      </c>
      <c r="M403" s="7">
        <v>2851</v>
      </c>
      <c r="N403" s="7">
        <v>3022</v>
      </c>
      <c r="O403" s="7">
        <v>3224</v>
      </c>
      <c r="P403" s="7">
        <v>3451</v>
      </c>
      <c r="Q403" s="7">
        <v>3707</v>
      </c>
      <c r="R403" s="7">
        <v>3983</v>
      </c>
      <c r="S403" s="7">
        <v>4275</v>
      </c>
      <c r="T403" s="7">
        <v>4570</v>
      </c>
      <c r="U403" s="7">
        <v>4859</v>
      </c>
      <c r="V403" s="7">
        <v>5147</v>
      </c>
      <c r="W403" s="7">
        <v>5438</v>
      </c>
      <c r="X403" s="7">
        <v>5740</v>
      </c>
      <c r="Y403" s="7">
        <v>6063</v>
      </c>
      <c r="Z403" s="7">
        <v>6364</v>
      </c>
      <c r="AA403" s="7">
        <v>6582</v>
      </c>
      <c r="AB403" s="7">
        <v>6815</v>
      </c>
      <c r="AC403" s="7">
        <v>7132</v>
      </c>
      <c r="AD403" s="7">
        <v>7493</v>
      </c>
      <c r="AE403" s="7">
        <v>7884</v>
      </c>
      <c r="AF403" s="7">
        <v>8306</v>
      </c>
      <c r="AG403" s="7">
        <v>8747</v>
      </c>
      <c r="AH403" s="7">
        <v>9238</v>
      </c>
      <c r="AI403" s="7">
        <v>9805</v>
      </c>
      <c r="AJ403" s="7">
        <v>10453</v>
      </c>
      <c r="AK403" s="7">
        <v>11183</v>
      </c>
      <c r="AL403" s="7">
        <v>11985</v>
      </c>
      <c r="AM403" s="7">
        <v>12836</v>
      </c>
      <c r="AN403" s="7">
        <v>13709</v>
      </c>
      <c r="AO403" s="7">
        <v>14595</v>
      </c>
      <c r="AP403" s="7">
        <v>15483</v>
      </c>
      <c r="AQ403" s="7">
        <v>16382</v>
      </c>
      <c r="AR403" s="7">
        <v>17303</v>
      </c>
      <c r="AS403" s="7">
        <v>18254</v>
      </c>
      <c r="AT403" s="7">
        <v>19232</v>
      </c>
      <c r="AU403" s="7">
        <v>20247</v>
      </c>
      <c r="AV403" s="7">
        <v>21293</v>
      </c>
      <c r="AW403" s="7">
        <v>22317</v>
      </c>
      <c r="AX403" s="7">
        <v>23337</v>
      </c>
      <c r="AY403" s="7">
        <v>24334</v>
      </c>
      <c r="AZ403" s="7">
        <v>25287</v>
      </c>
      <c r="BA403" s="7">
        <v>26186</v>
      </c>
      <c r="BB403" s="7">
        <v>27059</v>
      </c>
      <c r="BC403" s="7">
        <v>27896</v>
      </c>
      <c r="BD403" s="7">
        <v>28720</v>
      </c>
      <c r="BE403" s="7">
        <v>29552</v>
      </c>
      <c r="BF403" s="7">
        <v>30414</v>
      </c>
      <c r="BG403" s="7">
        <v>31302</v>
      </c>
      <c r="BH403" s="7">
        <v>32204</v>
      </c>
      <c r="BI403" s="7">
        <v>33137</v>
      </c>
      <c r="BJ403" s="7">
        <v>34123</v>
      </c>
      <c r="BK403" s="7">
        <v>35169</v>
      </c>
      <c r="BL403" s="7">
        <v>36275</v>
      </c>
      <c r="BM403" s="7">
        <v>37421</v>
      </c>
      <c r="BN403" s="7">
        <v>38557</v>
      </c>
      <c r="BO403" s="7">
        <v>39613</v>
      </c>
      <c r="BP403" s="7">
        <v>40533</v>
      </c>
      <c r="BQ403" s="7">
        <v>41309</v>
      </c>
      <c r="BR403" s="7">
        <v>41958</v>
      </c>
      <c r="BS403" s="7">
        <v>42457</v>
      </c>
      <c r="BT403" s="7">
        <v>42793</v>
      </c>
      <c r="BU403" s="7">
        <v>42974</v>
      </c>
      <c r="BV403" s="7">
        <v>42993</v>
      </c>
      <c r="BW403" s="7">
        <v>42855</v>
      </c>
      <c r="BX403" s="7">
        <v>42639</v>
      </c>
    </row>
    <row r="404" spans="1:76" ht="12.75" customHeight="1" x14ac:dyDescent="0.2">
      <c r="A404" s="15" t="s">
        <v>94</v>
      </c>
      <c r="B404" s="15" t="s">
        <v>12</v>
      </c>
      <c r="C404" s="15">
        <v>11</v>
      </c>
      <c r="D404" s="15" t="s">
        <v>23</v>
      </c>
      <c r="E404" s="15" t="s">
        <v>24</v>
      </c>
      <c r="F404" s="7">
        <v>953</v>
      </c>
      <c r="G404" s="7">
        <v>994</v>
      </c>
      <c r="H404" s="7">
        <v>1037</v>
      </c>
      <c r="I404" s="7">
        <v>1087</v>
      </c>
      <c r="J404" s="7">
        <v>1147</v>
      </c>
      <c r="K404" s="7">
        <v>1218</v>
      </c>
      <c r="L404" s="7">
        <v>1304</v>
      </c>
      <c r="M404" s="7">
        <v>1390</v>
      </c>
      <c r="N404" s="7">
        <v>1469</v>
      </c>
      <c r="O404" s="7">
        <v>1543</v>
      </c>
      <c r="P404" s="7">
        <v>1618</v>
      </c>
      <c r="Q404" s="7">
        <v>1686</v>
      </c>
      <c r="R404" s="7">
        <v>1765</v>
      </c>
      <c r="S404" s="7">
        <v>1862</v>
      </c>
      <c r="T404" s="7">
        <v>1991</v>
      </c>
      <c r="U404" s="7">
        <v>2147</v>
      </c>
      <c r="V404" s="7">
        <v>2320</v>
      </c>
      <c r="W404" s="7">
        <v>2512</v>
      </c>
      <c r="X404" s="7">
        <v>2722</v>
      </c>
      <c r="Y404" s="7">
        <v>2937</v>
      </c>
      <c r="Z404" s="7">
        <v>3119</v>
      </c>
      <c r="AA404" s="7">
        <v>3235</v>
      </c>
      <c r="AB404" s="7">
        <v>3342</v>
      </c>
      <c r="AC404" s="7">
        <v>3519</v>
      </c>
      <c r="AD404" s="7">
        <v>3732</v>
      </c>
      <c r="AE404" s="7">
        <v>3955</v>
      </c>
      <c r="AF404" s="7">
        <v>4183</v>
      </c>
      <c r="AG404" s="7">
        <v>4419</v>
      </c>
      <c r="AH404" s="7">
        <v>4661</v>
      </c>
      <c r="AI404" s="7">
        <v>4923</v>
      </c>
      <c r="AJ404" s="7">
        <v>5206</v>
      </c>
      <c r="AK404" s="7">
        <v>5512</v>
      </c>
      <c r="AL404" s="7">
        <v>5834</v>
      </c>
      <c r="AM404" s="7">
        <v>6193</v>
      </c>
      <c r="AN404" s="7">
        <v>6605</v>
      </c>
      <c r="AO404" s="7">
        <v>7077</v>
      </c>
      <c r="AP404" s="7">
        <v>7610</v>
      </c>
      <c r="AQ404" s="7">
        <v>8192</v>
      </c>
      <c r="AR404" s="7">
        <v>8808</v>
      </c>
      <c r="AS404" s="7">
        <v>9442</v>
      </c>
      <c r="AT404" s="7">
        <v>10091</v>
      </c>
      <c r="AU404" s="7">
        <v>10746</v>
      </c>
      <c r="AV404" s="7">
        <v>11412</v>
      </c>
      <c r="AW404" s="7">
        <v>12096</v>
      </c>
      <c r="AX404" s="7">
        <v>12803</v>
      </c>
      <c r="AY404" s="7">
        <v>13536</v>
      </c>
      <c r="AZ404" s="7">
        <v>14301</v>
      </c>
      <c r="BA404" s="7">
        <v>15088</v>
      </c>
      <c r="BB404" s="7">
        <v>15860</v>
      </c>
      <c r="BC404" s="7">
        <v>16633</v>
      </c>
      <c r="BD404" s="7">
        <v>17395</v>
      </c>
      <c r="BE404" s="7">
        <v>18128</v>
      </c>
      <c r="BF404" s="7">
        <v>18828</v>
      </c>
      <c r="BG404" s="7">
        <v>19509</v>
      </c>
      <c r="BH404" s="7">
        <v>20169</v>
      </c>
      <c r="BI404" s="7">
        <v>20821</v>
      </c>
      <c r="BJ404" s="7">
        <v>21484</v>
      </c>
      <c r="BK404" s="7">
        <v>22170</v>
      </c>
      <c r="BL404" s="7">
        <v>22876</v>
      </c>
      <c r="BM404" s="7">
        <v>23593</v>
      </c>
      <c r="BN404" s="7">
        <v>24338</v>
      </c>
      <c r="BO404" s="7">
        <v>25125</v>
      </c>
      <c r="BP404" s="7">
        <v>25959</v>
      </c>
      <c r="BQ404" s="7">
        <v>26842</v>
      </c>
      <c r="BR404" s="7">
        <v>27751</v>
      </c>
      <c r="BS404" s="7">
        <v>28651</v>
      </c>
      <c r="BT404" s="7">
        <v>29493</v>
      </c>
      <c r="BU404" s="7">
        <v>30231</v>
      </c>
      <c r="BV404" s="7">
        <v>30863</v>
      </c>
      <c r="BW404" s="7">
        <v>31405</v>
      </c>
      <c r="BX404" s="7">
        <v>31836</v>
      </c>
    </row>
    <row r="405" spans="1:76" ht="12.75" customHeight="1" x14ac:dyDescent="0.2">
      <c r="A405" s="15" t="s">
        <v>95</v>
      </c>
      <c r="B405" s="15" t="s">
        <v>12</v>
      </c>
      <c r="C405" s="15">
        <v>11</v>
      </c>
      <c r="D405" s="15" t="s">
        <v>23</v>
      </c>
      <c r="E405" s="15" t="s">
        <v>24</v>
      </c>
      <c r="F405" s="7">
        <v>648</v>
      </c>
      <c r="G405" s="7">
        <v>644</v>
      </c>
      <c r="H405" s="7">
        <v>640</v>
      </c>
      <c r="I405" s="7">
        <v>640</v>
      </c>
      <c r="J405" s="7">
        <v>646</v>
      </c>
      <c r="K405" s="7">
        <v>660</v>
      </c>
      <c r="L405" s="7">
        <v>682</v>
      </c>
      <c r="M405" s="7">
        <v>712</v>
      </c>
      <c r="N405" s="7">
        <v>749</v>
      </c>
      <c r="O405" s="7">
        <v>791</v>
      </c>
      <c r="P405" s="7">
        <v>836</v>
      </c>
      <c r="Q405" s="7">
        <v>890</v>
      </c>
      <c r="R405" s="7">
        <v>934</v>
      </c>
      <c r="S405" s="7">
        <v>972</v>
      </c>
      <c r="T405" s="7">
        <v>1008</v>
      </c>
      <c r="U405" s="7">
        <v>1044</v>
      </c>
      <c r="V405" s="7">
        <v>1083</v>
      </c>
      <c r="W405" s="7">
        <v>1130</v>
      </c>
      <c r="X405" s="7">
        <v>1186</v>
      </c>
      <c r="Y405" s="7">
        <v>1264</v>
      </c>
      <c r="Z405" s="7">
        <v>1344</v>
      </c>
      <c r="AA405" s="7">
        <v>1399</v>
      </c>
      <c r="AB405" s="7">
        <v>1467</v>
      </c>
      <c r="AC405" s="7">
        <v>1578</v>
      </c>
      <c r="AD405" s="7">
        <v>1712</v>
      </c>
      <c r="AE405" s="7">
        <v>1858</v>
      </c>
      <c r="AF405" s="7">
        <v>2017</v>
      </c>
      <c r="AG405" s="7">
        <v>2183</v>
      </c>
      <c r="AH405" s="7">
        <v>2347</v>
      </c>
      <c r="AI405" s="7">
        <v>2515</v>
      </c>
      <c r="AJ405" s="7">
        <v>2697</v>
      </c>
      <c r="AK405" s="7">
        <v>2890</v>
      </c>
      <c r="AL405" s="7">
        <v>3091</v>
      </c>
      <c r="AM405" s="7">
        <v>3293</v>
      </c>
      <c r="AN405" s="7">
        <v>3510</v>
      </c>
      <c r="AO405" s="7">
        <v>3746</v>
      </c>
      <c r="AP405" s="7">
        <v>4000</v>
      </c>
      <c r="AQ405" s="7">
        <v>4268</v>
      </c>
      <c r="AR405" s="7">
        <v>4555</v>
      </c>
      <c r="AS405" s="7">
        <v>4881</v>
      </c>
      <c r="AT405" s="7">
        <v>5250</v>
      </c>
      <c r="AU405" s="7">
        <v>5661</v>
      </c>
      <c r="AV405" s="7">
        <v>6102</v>
      </c>
      <c r="AW405" s="7">
        <v>6570</v>
      </c>
      <c r="AX405" s="7">
        <v>7066</v>
      </c>
      <c r="AY405" s="7">
        <v>7593</v>
      </c>
      <c r="AZ405" s="7">
        <v>8142</v>
      </c>
      <c r="BA405" s="7">
        <v>8712</v>
      </c>
      <c r="BB405" s="7">
        <v>9307</v>
      </c>
      <c r="BC405" s="7">
        <v>9931</v>
      </c>
      <c r="BD405" s="7">
        <v>10586</v>
      </c>
      <c r="BE405" s="7">
        <v>11271</v>
      </c>
      <c r="BF405" s="7">
        <v>11979</v>
      </c>
      <c r="BG405" s="7">
        <v>12690</v>
      </c>
      <c r="BH405" s="7">
        <v>13417</v>
      </c>
      <c r="BI405" s="7">
        <v>14155</v>
      </c>
      <c r="BJ405" s="7">
        <v>14893</v>
      </c>
      <c r="BK405" s="7">
        <v>15625</v>
      </c>
      <c r="BL405" s="7">
        <v>16349</v>
      </c>
      <c r="BM405" s="7">
        <v>17072</v>
      </c>
      <c r="BN405" s="7">
        <v>17800</v>
      </c>
      <c r="BO405" s="7">
        <v>18539</v>
      </c>
      <c r="BP405" s="7">
        <v>19292</v>
      </c>
      <c r="BQ405" s="7">
        <v>20052</v>
      </c>
      <c r="BR405" s="7">
        <v>20820</v>
      </c>
      <c r="BS405" s="7">
        <v>21609</v>
      </c>
      <c r="BT405" s="7">
        <v>22430</v>
      </c>
      <c r="BU405" s="7">
        <v>23289</v>
      </c>
      <c r="BV405" s="7">
        <v>24180</v>
      </c>
      <c r="BW405" s="7">
        <v>25088</v>
      </c>
      <c r="BX405" s="7">
        <v>25997</v>
      </c>
    </row>
    <row r="406" spans="1:76" ht="12.75" customHeight="1" x14ac:dyDescent="0.2">
      <c r="A406" s="15" t="s">
        <v>77</v>
      </c>
      <c r="B406" s="15" t="s">
        <v>8</v>
      </c>
      <c r="C406" s="15">
        <v>12</v>
      </c>
      <c r="D406" s="15" t="s">
        <v>25</v>
      </c>
      <c r="E406" s="15" t="s">
        <v>26</v>
      </c>
      <c r="F406" s="7">
        <v>90057</v>
      </c>
      <c r="G406" s="7">
        <v>91945</v>
      </c>
      <c r="H406" s="7">
        <v>93381</v>
      </c>
      <c r="I406" s="7">
        <v>94355</v>
      </c>
      <c r="J406" s="7">
        <v>94868</v>
      </c>
      <c r="K406" s="7">
        <v>94999</v>
      </c>
      <c r="L406" s="7">
        <v>94774</v>
      </c>
      <c r="M406" s="7">
        <v>94042</v>
      </c>
      <c r="N406" s="7">
        <v>93264</v>
      </c>
      <c r="O406" s="7">
        <v>92016</v>
      </c>
      <c r="P406" s="7">
        <v>89467</v>
      </c>
      <c r="Q406" s="7">
        <v>87296</v>
      </c>
      <c r="R406" s="7">
        <v>85960</v>
      </c>
      <c r="S406" s="7">
        <v>84027</v>
      </c>
      <c r="T406" s="7">
        <v>82802</v>
      </c>
      <c r="U406" s="7">
        <v>83202</v>
      </c>
      <c r="V406" s="7">
        <v>82749</v>
      </c>
      <c r="W406" s="7">
        <v>81517</v>
      </c>
      <c r="X406" s="7">
        <v>81203</v>
      </c>
      <c r="Y406" s="7">
        <v>80710</v>
      </c>
      <c r="Z406" s="7">
        <v>79341</v>
      </c>
      <c r="AA406" s="7">
        <v>78231</v>
      </c>
      <c r="AB406" s="7">
        <v>77052</v>
      </c>
      <c r="AC406" s="7">
        <v>74874</v>
      </c>
      <c r="AD406" s="7">
        <v>72474</v>
      </c>
      <c r="AE406" s="7">
        <v>70405</v>
      </c>
      <c r="AF406" s="7">
        <v>68367</v>
      </c>
      <c r="AG406" s="7">
        <v>66439</v>
      </c>
      <c r="AH406" s="7">
        <v>64843</v>
      </c>
      <c r="AI406" s="7">
        <v>63172</v>
      </c>
      <c r="AJ406" s="7">
        <v>61604</v>
      </c>
      <c r="AK406" s="7">
        <v>60161</v>
      </c>
      <c r="AL406" s="7">
        <v>58820</v>
      </c>
      <c r="AM406" s="7">
        <v>57575</v>
      </c>
      <c r="AN406" s="7">
        <v>56419</v>
      </c>
      <c r="AO406" s="7">
        <v>55340</v>
      </c>
      <c r="AP406" s="7">
        <v>54330</v>
      </c>
      <c r="AQ406" s="7">
        <v>53377</v>
      </c>
      <c r="AR406" s="7">
        <v>52465</v>
      </c>
      <c r="AS406" s="7">
        <v>51580</v>
      </c>
      <c r="AT406" s="7">
        <v>50726</v>
      </c>
      <c r="AU406" s="7">
        <v>49893</v>
      </c>
      <c r="AV406" s="7">
        <v>49080</v>
      </c>
      <c r="AW406" s="7">
        <v>48280</v>
      </c>
      <c r="AX406" s="7">
        <v>47488</v>
      </c>
      <c r="AY406" s="7">
        <v>46709</v>
      </c>
      <c r="AZ406" s="7">
        <v>45946</v>
      </c>
      <c r="BA406" s="7">
        <v>45197</v>
      </c>
      <c r="BB406" s="7">
        <v>44461</v>
      </c>
      <c r="BC406" s="7">
        <v>43738</v>
      </c>
      <c r="BD406" s="7">
        <v>43027</v>
      </c>
      <c r="BE406" s="7">
        <v>42329</v>
      </c>
      <c r="BF406" s="7">
        <v>41647</v>
      </c>
      <c r="BG406" s="7">
        <v>40981</v>
      </c>
      <c r="BH406" s="7">
        <v>40326</v>
      </c>
      <c r="BI406" s="7">
        <v>39675</v>
      </c>
      <c r="BJ406" s="7">
        <v>39026</v>
      </c>
      <c r="BK406" s="7">
        <v>38387</v>
      </c>
      <c r="BL406" s="7">
        <v>37763</v>
      </c>
      <c r="BM406" s="7">
        <v>37151</v>
      </c>
      <c r="BN406" s="7">
        <v>36549</v>
      </c>
      <c r="BO406" s="7">
        <v>35956</v>
      </c>
      <c r="BP406" s="7">
        <v>35374</v>
      </c>
      <c r="BQ406" s="7">
        <v>34812</v>
      </c>
      <c r="BR406" s="7">
        <v>34269</v>
      </c>
      <c r="BS406" s="7">
        <v>33747</v>
      </c>
      <c r="BT406" s="7">
        <v>33247</v>
      </c>
      <c r="BU406" s="7">
        <v>32769</v>
      </c>
      <c r="BV406" s="7">
        <v>32312</v>
      </c>
      <c r="BW406" s="7">
        <v>31877</v>
      </c>
      <c r="BX406" s="7">
        <v>31463</v>
      </c>
    </row>
    <row r="407" spans="1:76" ht="12.75" customHeight="1" x14ac:dyDescent="0.2">
      <c r="A407" s="15" t="s">
        <v>78</v>
      </c>
      <c r="B407" s="15" t="s">
        <v>8</v>
      </c>
      <c r="C407" s="15">
        <v>12</v>
      </c>
      <c r="D407" s="15" t="s">
        <v>25</v>
      </c>
      <c r="E407" s="15" t="s">
        <v>26</v>
      </c>
      <c r="F407" s="7">
        <v>76385</v>
      </c>
      <c r="G407" s="7">
        <v>78905</v>
      </c>
      <c r="H407" s="7">
        <v>81448</v>
      </c>
      <c r="I407" s="7">
        <v>83965</v>
      </c>
      <c r="J407" s="7">
        <v>86423</v>
      </c>
      <c r="K407" s="7">
        <v>88618</v>
      </c>
      <c r="L407" s="7">
        <v>90422</v>
      </c>
      <c r="M407" s="7">
        <v>91762</v>
      </c>
      <c r="N407" s="7">
        <v>92625</v>
      </c>
      <c r="O407" s="7">
        <v>93034</v>
      </c>
      <c r="P407" s="7">
        <v>93072</v>
      </c>
      <c r="Q407" s="7">
        <v>92730</v>
      </c>
      <c r="R407" s="7">
        <v>91846</v>
      </c>
      <c r="S407" s="7">
        <v>90905</v>
      </c>
      <c r="T407" s="7">
        <v>89474</v>
      </c>
      <c r="U407" s="7">
        <v>86795</v>
      </c>
      <c r="V407" s="7">
        <v>84546</v>
      </c>
      <c r="W407" s="7">
        <v>83102</v>
      </c>
      <c r="X407" s="7">
        <v>81017</v>
      </c>
      <c r="Y407" s="7">
        <v>79618</v>
      </c>
      <c r="Z407" s="7">
        <v>79871</v>
      </c>
      <c r="AA407" s="7">
        <v>79308</v>
      </c>
      <c r="AB407" s="7">
        <v>78006</v>
      </c>
      <c r="AC407" s="7">
        <v>77678</v>
      </c>
      <c r="AD407" s="7">
        <v>77236</v>
      </c>
      <c r="AE407" s="7">
        <v>75853</v>
      </c>
      <c r="AF407" s="7">
        <v>74731</v>
      </c>
      <c r="AG407" s="7">
        <v>73602</v>
      </c>
      <c r="AH407" s="7">
        <v>71554</v>
      </c>
      <c r="AI407" s="7">
        <v>69293</v>
      </c>
      <c r="AJ407" s="7">
        <v>67349</v>
      </c>
      <c r="AK407" s="7">
        <v>65437</v>
      </c>
      <c r="AL407" s="7">
        <v>63635</v>
      </c>
      <c r="AM407" s="7">
        <v>62157</v>
      </c>
      <c r="AN407" s="7">
        <v>60601</v>
      </c>
      <c r="AO407" s="7">
        <v>59143</v>
      </c>
      <c r="AP407" s="7">
        <v>57801</v>
      </c>
      <c r="AQ407" s="7">
        <v>56554</v>
      </c>
      <c r="AR407" s="7">
        <v>55399</v>
      </c>
      <c r="AS407" s="7">
        <v>54329</v>
      </c>
      <c r="AT407" s="7">
        <v>53336</v>
      </c>
      <c r="AU407" s="7">
        <v>52410</v>
      </c>
      <c r="AV407" s="7">
        <v>51529</v>
      </c>
      <c r="AW407" s="7">
        <v>50681</v>
      </c>
      <c r="AX407" s="7">
        <v>49857</v>
      </c>
      <c r="AY407" s="7">
        <v>49058</v>
      </c>
      <c r="AZ407" s="7">
        <v>48274</v>
      </c>
      <c r="BA407" s="7">
        <v>47505</v>
      </c>
      <c r="BB407" s="7">
        <v>46751</v>
      </c>
      <c r="BC407" s="7">
        <v>46003</v>
      </c>
      <c r="BD407" s="7">
        <v>45267</v>
      </c>
      <c r="BE407" s="7">
        <v>44546</v>
      </c>
      <c r="BF407" s="7">
        <v>43838</v>
      </c>
      <c r="BG407" s="7">
        <v>43140</v>
      </c>
      <c r="BH407" s="7">
        <v>42459</v>
      </c>
      <c r="BI407" s="7">
        <v>41787</v>
      </c>
      <c r="BJ407" s="7">
        <v>41131</v>
      </c>
      <c r="BK407" s="7">
        <v>40484</v>
      </c>
      <c r="BL407" s="7">
        <v>39853</v>
      </c>
      <c r="BM407" s="7">
        <v>39233</v>
      </c>
      <c r="BN407" s="7">
        <v>38617</v>
      </c>
      <c r="BO407" s="7">
        <v>38007</v>
      </c>
      <c r="BP407" s="7">
        <v>37409</v>
      </c>
      <c r="BQ407" s="7">
        <v>36820</v>
      </c>
      <c r="BR407" s="7">
        <v>36243</v>
      </c>
      <c r="BS407" s="7">
        <v>35678</v>
      </c>
      <c r="BT407" s="7">
        <v>35121</v>
      </c>
      <c r="BU407" s="7">
        <v>34573</v>
      </c>
      <c r="BV407" s="7">
        <v>34043</v>
      </c>
      <c r="BW407" s="7">
        <v>33530</v>
      </c>
      <c r="BX407" s="7">
        <v>33036</v>
      </c>
    </row>
    <row r="408" spans="1:76" ht="12.75" customHeight="1" x14ac:dyDescent="0.2">
      <c r="A408" s="15" t="s">
        <v>79</v>
      </c>
      <c r="B408" s="15" t="s">
        <v>8</v>
      </c>
      <c r="C408" s="15">
        <v>12</v>
      </c>
      <c r="D408" s="15" t="s">
        <v>25</v>
      </c>
      <c r="E408" s="15" t="s">
        <v>26</v>
      </c>
      <c r="F408" s="7">
        <v>68230</v>
      </c>
      <c r="G408" s="7">
        <v>68956</v>
      </c>
      <c r="H408" s="7">
        <v>70113</v>
      </c>
      <c r="I408" s="7">
        <v>71710</v>
      </c>
      <c r="J408" s="7">
        <v>73677</v>
      </c>
      <c r="K408" s="7">
        <v>75937</v>
      </c>
      <c r="L408" s="7">
        <v>78333</v>
      </c>
      <c r="M408" s="7">
        <v>80752</v>
      </c>
      <c r="N408" s="7">
        <v>83147</v>
      </c>
      <c r="O408" s="7">
        <v>85455</v>
      </c>
      <c r="P408" s="7">
        <v>87488</v>
      </c>
      <c r="Q408" s="7">
        <v>89117</v>
      </c>
      <c r="R408" s="7">
        <v>90297</v>
      </c>
      <c r="S408" s="7">
        <v>91011</v>
      </c>
      <c r="T408" s="7">
        <v>91271</v>
      </c>
      <c r="U408" s="7">
        <v>91174</v>
      </c>
      <c r="V408" s="7">
        <v>90698</v>
      </c>
      <c r="W408" s="7">
        <v>89668</v>
      </c>
      <c r="X408" s="7">
        <v>88534</v>
      </c>
      <c r="Y408" s="7">
        <v>86920</v>
      </c>
      <c r="Z408" s="7">
        <v>84115</v>
      </c>
      <c r="AA408" s="7">
        <v>81783</v>
      </c>
      <c r="AB408" s="7">
        <v>80282</v>
      </c>
      <c r="AC408" s="7">
        <v>78189</v>
      </c>
      <c r="AD408" s="7">
        <v>76806</v>
      </c>
      <c r="AE408" s="7">
        <v>77054</v>
      </c>
      <c r="AF408" s="7">
        <v>76500</v>
      </c>
      <c r="AG408" s="7">
        <v>75228</v>
      </c>
      <c r="AH408" s="7">
        <v>74921</v>
      </c>
      <c r="AI408" s="7">
        <v>74513</v>
      </c>
      <c r="AJ408" s="7">
        <v>73198</v>
      </c>
      <c r="AK408" s="7">
        <v>72135</v>
      </c>
      <c r="AL408" s="7">
        <v>71070</v>
      </c>
      <c r="AM408" s="7">
        <v>69116</v>
      </c>
      <c r="AN408" s="7">
        <v>66961</v>
      </c>
      <c r="AO408" s="7">
        <v>65114</v>
      </c>
      <c r="AP408" s="7">
        <v>63295</v>
      </c>
      <c r="AQ408" s="7">
        <v>61590</v>
      </c>
      <c r="AR408" s="7">
        <v>60202</v>
      </c>
      <c r="AS408" s="7">
        <v>58733</v>
      </c>
      <c r="AT408" s="7">
        <v>57352</v>
      </c>
      <c r="AU408" s="7">
        <v>56090</v>
      </c>
      <c r="AV408" s="7">
        <v>54916</v>
      </c>
      <c r="AW408" s="7">
        <v>53828</v>
      </c>
      <c r="AX408" s="7">
        <v>52813</v>
      </c>
      <c r="AY408" s="7">
        <v>51867</v>
      </c>
      <c r="AZ408" s="7">
        <v>50983</v>
      </c>
      <c r="BA408" s="7">
        <v>50146</v>
      </c>
      <c r="BB408" s="7">
        <v>49342</v>
      </c>
      <c r="BC408" s="7">
        <v>48561</v>
      </c>
      <c r="BD408" s="7">
        <v>47796</v>
      </c>
      <c r="BE408" s="7">
        <v>47048</v>
      </c>
      <c r="BF408" s="7">
        <v>46319</v>
      </c>
      <c r="BG408" s="7">
        <v>45606</v>
      </c>
      <c r="BH408" s="7">
        <v>44887</v>
      </c>
      <c r="BI408" s="7">
        <v>44182</v>
      </c>
      <c r="BJ408" s="7">
        <v>43497</v>
      </c>
      <c r="BK408" s="7">
        <v>42820</v>
      </c>
      <c r="BL408" s="7">
        <v>42152</v>
      </c>
      <c r="BM408" s="7">
        <v>41504</v>
      </c>
      <c r="BN408" s="7">
        <v>40863</v>
      </c>
      <c r="BO408" s="7">
        <v>40238</v>
      </c>
      <c r="BP408" s="7">
        <v>39619</v>
      </c>
      <c r="BQ408" s="7">
        <v>39016</v>
      </c>
      <c r="BR408" s="7">
        <v>38426</v>
      </c>
      <c r="BS408" s="7">
        <v>37839</v>
      </c>
      <c r="BT408" s="7">
        <v>37260</v>
      </c>
      <c r="BU408" s="7">
        <v>36690</v>
      </c>
      <c r="BV408" s="7">
        <v>36133</v>
      </c>
      <c r="BW408" s="7">
        <v>35585</v>
      </c>
      <c r="BX408" s="7">
        <v>35049</v>
      </c>
    </row>
    <row r="409" spans="1:76" ht="12.75" customHeight="1" x14ac:dyDescent="0.2">
      <c r="A409" s="15" t="s">
        <v>80</v>
      </c>
      <c r="B409" s="15" t="s">
        <v>8</v>
      </c>
      <c r="C409" s="15">
        <v>12</v>
      </c>
      <c r="D409" s="15" t="s">
        <v>25</v>
      </c>
      <c r="E409" s="15" t="s">
        <v>26</v>
      </c>
      <c r="F409" s="7">
        <v>66035</v>
      </c>
      <c r="G409" s="7">
        <v>66956</v>
      </c>
      <c r="H409" s="7">
        <v>67725</v>
      </c>
      <c r="I409" s="7">
        <v>68378</v>
      </c>
      <c r="J409" s="7">
        <v>68946</v>
      </c>
      <c r="K409" s="7">
        <v>69580</v>
      </c>
      <c r="L409" s="7">
        <v>70487</v>
      </c>
      <c r="M409" s="7">
        <v>71804</v>
      </c>
      <c r="N409" s="7">
        <v>73519</v>
      </c>
      <c r="O409" s="7">
        <v>75486</v>
      </c>
      <c r="P409" s="7">
        <v>77509</v>
      </c>
      <c r="Q409" s="7">
        <v>79550</v>
      </c>
      <c r="R409" s="7">
        <v>81593</v>
      </c>
      <c r="S409" s="7">
        <v>83585</v>
      </c>
      <c r="T409" s="7">
        <v>85472</v>
      </c>
      <c r="U409" s="7">
        <v>87057</v>
      </c>
      <c r="V409" s="7">
        <v>88214</v>
      </c>
      <c r="W409" s="7">
        <v>88896</v>
      </c>
      <c r="X409" s="7">
        <v>89040</v>
      </c>
      <c r="Y409" s="7">
        <v>88790</v>
      </c>
      <c r="Z409" s="7">
        <v>88333</v>
      </c>
      <c r="AA409" s="7">
        <v>87588</v>
      </c>
      <c r="AB409" s="7">
        <v>86361</v>
      </c>
      <c r="AC409" s="7">
        <v>85160</v>
      </c>
      <c r="AD409" s="7">
        <v>83573</v>
      </c>
      <c r="AE409" s="7">
        <v>80828</v>
      </c>
      <c r="AF409" s="7">
        <v>78572</v>
      </c>
      <c r="AG409" s="7">
        <v>77143</v>
      </c>
      <c r="AH409" s="7">
        <v>75148</v>
      </c>
      <c r="AI409" s="7">
        <v>73842</v>
      </c>
      <c r="AJ409" s="7">
        <v>74099</v>
      </c>
      <c r="AK409" s="7">
        <v>73589</v>
      </c>
      <c r="AL409" s="7">
        <v>72385</v>
      </c>
      <c r="AM409" s="7">
        <v>72117</v>
      </c>
      <c r="AN409" s="7">
        <v>71765</v>
      </c>
      <c r="AO409" s="7">
        <v>70546</v>
      </c>
      <c r="AP409" s="7">
        <v>69575</v>
      </c>
      <c r="AQ409" s="7">
        <v>68603</v>
      </c>
      <c r="AR409" s="7">
        <v>66758</v>
      </c>
      <c r="AS409" s="7">
        <v>64720</v>
      </c>
      <c r="AT409" s="7">
        <v>62983</v>
      </c>
      <c r="AU409" s="7">
        <v>61262</v>
      </c>
      <c r="AV409" s="7">
        <v>59646</v>
      </c>
      <c r="AW409" s="7">
        <v>58337</v>
      </c>
      <c r="AX409" s="7">
        <v>56945</v>
      </c>
      <c r="AY409" s="7">
        <v>55627</v>
      </c>
      <c r="AZ409" s="7">
        <v>54427</v>
      </c>
      <c r="BA409" s="7">
        <v>53310</v>
      </c>
      <c r="BB409" s="7">
        <v>52274</v>
      </c>
      <c r="BC409" s="7">
        <v>51309</v>
      </c>
      <c r="BD409" s="7">
        <v>50413</v>
      </c>
      <c r="BE409" s="7">
        <v>49576</v>
      </c>
      <c r="BF409" s="7">
        <v>48784</v>
      </c>
      <c r="BG409" s="7">
        <v>48020</v>
      </c>
      <c r="BH409" s="7">
        <v>47280</v>
      </c>
      <c r="BI409" s="7">
        <v>46557</v>
      </c>
      <c r="BJ409" s="7">
        <v>45847</v>
      </c>
      <c r="BK409" s="7">
        <v>45157</v>
      </c>
      <c r="BL409" s="7">
        <v>44476</v>
      </c>
      <c r="BM409" s="7">
        <v>43793</v>
      </c>
      <c r="BN409" s="7">
        <v>43126</v>
      </c>
      <c r="BO409" s="7">
        <v>42473</v>
      </c>
      <c r="BP409" s="7">
        <v>41833</v>
      </c>
      <c r="BQ409" s="7">
        <v>41199</v>
      </c>
      <c r="BR409" s="7">
        <v>40584</v>
      </c>
      <c r="BS409" s="7">
        <v>39976</v>
      </c>
      <c r="BT409" s="7">
        <v>39378</v>
      </c>
      <c r="BU409" s="7">
        <v>38792</v>
      </c>
      <c r="BV409" s="7">
        <v>38217</v>
      </c>
      <c r="BW409" s="7">
        <v>37660</v>
      </c>
      <c r="BX409" s="7">
        <v>37103</v>
      </c>
    </row>
    <row r="410" spans="1:76" ht="12.75" customHeight="1" x14ac:dyDescent="0.2">
      <c r="A410" s="15" t="s">
        <v>81</v>
      </c>
      <c r="B410" s="15" t="s">
        <v>8</v>
      </c>
      <c r="C410" s="15">
        <v>12</v>
      </c>
      <c r="D410" s="15" t="s">
        <v>25</v>
      </c>
      <c r="E410" s="15" t="s">
        <v>26</v>
      </c>
      <c r="F410" s="7">
        <v>57784</v>
      </c>
      <c r="G410" s="7">
        <v>60303</v>
      </c>
      <c r="H410" s="7">
        <v>62539</v>
      </c>
      <c r="I410" s="7">
        <v>64426</v>
      </c>
      <c r="J410" s="7">
        <v>66033</v>
      </c>
      <c r="K410" s="7">
        <v>67381</v>
      </c>
      <c r="L410" s="7">
        <v>68546</v>
      </c>
      <c r="M410" s="7">
        <v>69582</v>
      </c>
      <c r="N410" s="7">
        <v>70457</v>
      </c>
      <c r="O410" s="7">
        <v>71124</v>
      </c>
      <c r="P410" s="7">
        <v>71496</v>
      </c>
      <c r="Q410" s="7">
        <v>71846</v>
      </c>
      <c r="R410" s="7">
        <v>72573</v>
      </c>
      <c r="S410" s="7">
        <v>73667</v>
      </c>
      <c r="T410" s="7">
        <v>75034</v>
      </c>
      <c r="U410" s="7">
        <v>76557</v>
      </c>
      <c r="V410" s="7">
        <v>78092</v>
      </c>
      <c r="W410" s="7">
        <v>79504</v>
      </c>
      <c r="X410" s="7">
        <v>80685</v>
      </c>
      <c r="Y410" s="7">
        <v>81845</v>
      </c>
      <c r="Z410" s="7">
        <v>82981</v>
      </c>
      <c r="AA410" s="7">
        <v>83855</v>
      </c>
      <c r="AB410" s="7">
        <v>84315</v>
      </c>
      <c r="AC410" s="7">
        <v>84382</v>
      </c>
      <c r="AD410" s="7">
        <v>84170</v>
      </c>
      <c r="AE410" s="7">
        <v>83759</v>
      </c>
      <c r="AF410" s="7">
        <v>83114</v>
      </c>
      <c r="AG410" s="7">
        <v>82070</v>
      </c>
      <c r="AH410" s="7">
        <v>81080</v>
      </c>
      <c r="AI410" s="7">
        <v>79701</v>
      </c>
      <c r="AJ410" s="7">
        <v>77202</v>
      </c>
      <c r="AK410" s="7">
        <v>75150</v>
      </c>
      <c r="AL410" s="7">
        <v>73863</v>
      </c>
      <c r="AM410" s="7">
        <v>72008</v>
      </c>
      <c r="AN410" s="7">
        <v>70800</v>
      </c>
      <c r="AO410" s="7">
        <v>71084</v>
      </c>
      <c r="AP410" s="7">
        <v>70637</v>
      </c>
      <c r="AQ410" s="7">
        <v>69524</v>
      </c>
      <c r="AR410" s="7">
        <v>69319</v>
      </c>
      <c r="AS410" s="7">
        <v>69044</v>
      </c>
      <c r="AT410" s="7">
        <v>67933</v>
      </c>
      <c r="AU410" s="7">
        <v>67060</v>
      </c>
      <c r="AV410" s="7">
        <v>66178</v>
      </c>
      <c r="AW410" s="7">
        <v>64441</v>
      </c>
      <c r="AX410" s="7">
        <v>62507</v>
      </c>
      <c r="AY410" s="7">
        <v>60862</v>
      </c>
      <c r="AZ410" s="7">
        <v>59221</v>
      </c>
      <c r="BA410" s="7">
        <v>57682</v>
      </c>
      <c r="BB410" s="7">
        <v>56446</v>
      </c>
      <c r="BC410" s="7">
        <v>55129</v>
      </c>
      <c r="BD410" s="7">
        <v>53885</v>
      </c>
      <c r="BE410" s="7">
        <v>52748</v>
      </c>
      <c r="BF410" s="7">
        <v>51690</v>
      </c>
      <c r="BG410" s="7">
        <v>50714</v>
      </c>
      <c r="BH410" s="7">
        <v>49803</v>
      </c>
      <c r="BI410" s="7">
        <v>48957</v>
      </c>
      <c r="BJ410" s="7">
        <v>48167</v>
      </c>
      <c r="BK410" s="7">
        <v>47419</v>
      </c>
      <c r="BL410" s="7">
        <v>46699</v>
      </c>
      <c r="BM410" s="7">
        <v>46004</v>
      </c>
      <c r="BN410" s="7">
        <v>45326</v>
      </c>
      <c r="BO410" s="7">
        <v>44658</v>
      </c>
      <c r="BP410" s="7">
        <v>44005</v>
      </c>
      <c r="BQ410" s="7">
        <v>43368</v>
      </c>
      <c r="BR410" s="7">
        <v>42722</v>
      </c>
      <c r="BS410" s="7">
        <v>42091</v>
      </c>
      <c r="BT410" s="7">
        <v>41477</v>
      </c>
      <c r="BU410" s="7">
        <v>40874</v>
      </c>
      <c r="BV410" s="7">
        <v>40278</v>
      </c>
      <c r="BW410" s="7">
        <v>39694</v>
      </c>
      <c r="BX410" s="7">
        <v>39119</v>
      </c>
    </row>
    <row r="411" spans="1:76" ht="12.75" customHeight="1" x14ac:dyDescent="0.2">
      <c r="A411" s="15" t="s">
        <v>82</v>
      </c>
      <c r="B411" s="15" t="s">
        <v>8</v>
      </c>
      <c r="C411" s="15">
        <v>12</v>
      </c>
      <c r="D411" s="15" t="s">
        <v>25</v>
      </c>
      <c r="E411" s="15" t="s">
        <v>26</v>
      </c>
      <c r="F411" s="7">
        <v>46431</v>
      </c>
      <c r="G411" s="7">
        <v>48612</v>
      </c>
      <c r="H411" s="7">
        <v>50994</v>
      </c>
      <c r="I411" s="7">
        <v>53614</v>
      </c>
      <c r="J411" s="7">
        <v>56420</v>
      </c>
      <c r="K411" s="7">
        <v>59285</v>
      </c>
      <c r="L411" s="7">
        <v>62003</v>
      </c>
      <c r="M411" s="7">
        <v>64441</v>
      </c>
      <c r="N411" s="7">
        <v>66493</v>
      </c>
      <c r="O411" s="7">
        <v>68158</v>
      </c>
      <c r="P411" s="7">
        <v>69278</v>
      </c>
      <c r="Q411" s="7">
        <v>69938</v>
      </c>
      <c r="R411" s="7">
        <v>70385</v>
      </c>
      <c r="S411" s="7">
        <v>70587</v>
      </c>
      <c r="T411" s="7">
        <v>70544</v>
      </c>
      <c r="U411" s="7">
        <v>70382</v>
      </c>
      <c r="V411" s="7">
        <v>70301</v>
      </c>
      <c r="W411" s="7">
        <v>70451</v>
      </c>
      <c r="X411" s="7">
        <v>70790</v>
      </c>
      <c r="Y411" s="7">
        <v>71421</v>
      </c>
      <c r="Z411" s="7">
        <v>72420</v>
      </c>
      <c r="AA411" s="7">
        <v>73598</v>
      </c>
      <c r="AB411" s="7">
        <v>74782</v>
      </c>
      <c r="AC411" s="7">
        <v>75958</v>
      </c>
      <c r="AD411" s="7">
        <v>77184</v>
      </c>
      <c r="AE411" s="7">
        <v>78283</v>
      </c>
      <c r="AF411" s="7">
        <v>79129</v>
      </c>
      <c r="AG411" s="7">
        <v>79698</v>
      </c>
      <c r="AH411" s="7">
        <v>79961</v>
      </c>
      <c r="AI411" s="7">
        <v>79932</v>
      </c>
      <c r="AJ411" s="7">
        <v>79714</v>
      </c>
      <c r="AK411" s="7">
        <v>79258</v>
      </c>
      <c r="AL411" s="7">
        <v>78397</v>
      </c>
      <c r="AM411" s="7">
        <v>77566</v>
      </c>
      <c r="AN411" s="7">
        <v>76336</v>
      </c>
      <c r="AO411" s="7">
        <v>74004</v>
      </c>
      <c r="AP411" s="7">
        <v>72084</v>
      </c>
      <c r="AQ411" s="7">
        <v>70891</v>
      </c>
      <c r="AR411" s="7">
        <v>69148</v>
      </c>
      <c r="AS411" s="7">
        <v>68023</v>
      </c>
      <c r="AT411" s="7">
        <v>68340</v>
      </c>
      <c r="AU411" s="7">
        <v>67954</v>
      </c>
      <c r="AV411" s="7">
        <v>66925</v>
      </c>
      <c r="AW411" s="7">
        <v>66773</v>
      </c>
      <c r="AX411" s="7">
        <v>66557</v>
      </c>
      <c r="AY411" s="7">
        <v>65525</v>
      </c>
      <c r="AZ411" s="7">
        <v>64720</v>
      </c>
      <c r="BA411" s="7">
        <v>63911</v>
      </c>
      <c r="BB411" s="7">
        <v>62263</v>
      </c>
      <c r="BC411" s="7">
        <v>60419</v>
      </c>
      <c r="BD411" s="7">
        <v>58855</v>
      </c>
      <c r="BE411" s="7">
        <v>57297</v>
      </c>
      <c r="BF411" s="7">
        <v>55835</v>
      </c>
      <c r="BG411" s="7">
        <v>54670</v>
      </c>
      <c r="BH411" s="7">
        <v>53422</v>
      </c>
      <c r="BI411" s="7">
        <v>52248</v>
      </c>
      <c r="BJ411" s="7">
        <v>51178</v>
      </c>
      <c r="BK411" s="7">
        <v>50178</v>
      </c>
      <c r="BL411" s="7">
        <v>49256</v>
      </c>
      <c r="BM411" s="7">
        <v>48395</v>
      </c>
      <c r="BN411" s="7">
        <v>47599</v>
      </c>
      <c r="BO411" s="7">
        <v>46859</v>
      </c>
      <c r="BP411" s="7">
        <v>46158</v>
      </c>
      <c r="BQ411" s="7">
        <v>45485</v>
      </c>
      <c r="BR411" s="7">
        <v>44836</v>
      </c>
      <c r="BS411" s="7">
        <v>44199</v>
      </c>
      <c r="BT411" s="7">
        <v>43571</v>
      </c>
      <c r="BU411" s="7">
        <v>42961</v>
      </c>
      <c r="BV411" s="7">
        <v>42361</v>
      </c>
      <c r="BW411" s="7">
        <v>41753</v>
      </c>
      <c r="BX411" s="7">
        <v>41162</v>
      </c>
    </row>
    <row r="412" spans="1:76" ht="12.75" customHeight="1" x14ac:dyDescent="0.2">
      <c r="A412" s="15" t="s">
        <v>83</v>
      </c>
      <c r="B412" s="15" t="s">
        <v>8</v>
      </c>
      <c r="C412" s="15">
        <v>12</v>
      </c>
      <c r="D412" s="15" t="s">
        <v>25</v>
      </c>
      <c r="E412" s="15" t="s">
        <v>26</v>
      </c>
      <c r="F412" s="7">
        <v>38434</v>
      </c>
      <c r="G412" s="7">
        <v>39909</v>
      </c>
      <c r="H412" s="7">
        <v>41558</v>
      </c>
      <c r="I412" s="7">
        <v>43371</v>
      </c>
      <c r="J412" s="7">
        <v>45328</v>
      </c>
      <c r="K412" s="7">
        <v>47455</v>
      </c>
      <c r="L412" s="7">
        <v>49782</v>
      </c>
      <c r="M412" s="7">
        <v>52311</v>
      </c>
      <c r="N412" s="7">
        <v>55051</v>
      </c>
      <c r="O412" s="7">
        <v>57895</v>
      </c>
      <c r="P412" s="7">
        <v>60595</v>
      </c>
      <c r="Q412" s="7">
        <v>62940</v>
      </c>
      <c r="R412" s="7">
        <v>64922</v>
      </c>
      <c r="S412" s="7">
        <v>66455</v>
      </c>
      <c r="T412" s="7">
        <v>67572</v>
      </c>
      <c r="U412" s="7">
        <v>68276</v>
      </c>
      <c r="V412" s="7">
        <v>68615</v>
      </c>
      <c r="W412" s="7">
        <v>68632</v>
      </c>
      <c r="X412" s="7">
        <v>68267</v>
      </c>
      <c r="Y412" s="7">
        <v>67652</v>
      </c>
      <c r="Z412" s="7">
        <v>67057</v>
      </c>
      <c r="AA412" s="7">
        <v>66655</v>
      </c>
      <c r="AB412" s="7">
        <v>66584</v>
      </c>
      <c r="AC412" s="7">
        <v>66907</v>
      </c>
      <c r="AD412" s="7">
        <v>67608</v>
      </c>
      <c r="AE412" s="7">
        <v>68591</v>
      </c>
      <c r="AF412" s="7">
        <v>69738</v>
      </c>
      <c r="AG412" s="7">
        <v>70943</v>
      </c>
      <c r="AH412" s="7">
        <v>72196</v>
      </c>
      <c r="AI412" s="7">
        <v>73486</v>
      </c>
      <c r="AJ412" s="7">
        <v>74657</v>
      </c>
      <c r="AK412" s="7">
        <v>75593</v>
      </c>
      <c r="AL412" s="7">
        <v>76259</v>
      </c>
      <c r="AM412" s="7">
        <v>76622</v>
      </c>
      <c r="AN412" s="7">
        <v>76690</v>
      </c>
      <c r="AO412" s="7">
        <v>76559</v>
      </c>
      <c r="AP412" s="7">
        <v>76191</v>
      </c>
      <c r="AQ412" s="7">
        <v>75428</v>
      </c>
      <c r="AR412" s="7">
        <v>74689</v>
      </c>
      <c r="AS412" s="7">
        <v>73565</v>
      </c>
      <c r="AT412" s="7">
        <v>71372</v>
      </c>
      <c r="AU412" s="7">
        <v>69571</v>
      </c>
      <c r="AV412" s="7">
        <v>68456</v>
      </c>
      <c r="AW412" s="7">
        <v>66806</v>
      </c>
      <c r="AX412" s="7">
        <v>65746</v>
      </c>
      <c r="AY412" s="7">
        <v>66074</v>
      </c>
      <c r="AZ412" s="7">
        <v>65723</v>
      </c>
      <c r="BA412" s="7">
        <v>64751</v>
      </c>
      <c r="BB412" s="7">
        <v>64631</v>
      </c>
      <c r="BC412" s="7">
        <v>64457</v>
      </c>
      <c r="BD412" s="7">
        <v>63493</v>
      </c>
      <c r="BE412" s="7">
        <v>62747</v>
      </c>
      <c r="BF412" s="7">
        <v>61995</v>
      </c>
      <c r="BG412" s="7">
        <v>60417</v>
      </c>
      <c r="BH412" s="7">
        <v>58653</v>
      </c>
      <c r="BI412" s="7">
        <v>57159</v>
      </c>
      <c r="BJ412" s="7">
        <v>55669</v>
      </c>
      <c r="BK412" s="7">
        <v>54274</v>
      </c>
      <c r="BL412" s="7">
        <v>53175</v>
      </c>
      <c r="BM412" s="7">
        <v>51994</v>
      </c>
      <c r="BN412" s="7">
        <v>50878</v>
      </c>
      <c r="BO412" s="7">
        <v>49860</v>
      </c>
      <c r="BP412" s="7">
        <v>48910</v>
      </c>
      <c r="BQ412" s="7">
        <v>48036</v>
      </c>
      <c r="BR412" s="7">
        <v>47222</v>
      </c>
      <c r="BS412" s="7">
        <v>46477</v>
      </c>
      <c r="BT412" s="7">
        <v>45784</v>
      </c>
      <c r="BU412" s="7">
        <v>45126</v>
      </c>
      <c r="BV412" s="7">
        <v>44493</v>
      </c>
      <c r="BW412" s="7">
        <v>43884</v>
      </c>
      <c r="BX412" s="7">
        <v>43286</v>
      </c>
    </row>
    <row r="413" spans="1:76" ht="12.75" customHeight="1" x14ac:dyDescent="0.2">
      <c r="A413" s="15" t="s">
        <v>84</v>
      </c>
      <c r="B413" s="15" t="s">
        <v>8</v>
      </c>
      <c r="C413" s="15">
        <v>12</v>
      </c>
      <c r="D413" s="15" t="s">
        <v>25</v>
      </c>
      <c r="E413" s="15" t="s">
        <v>26</v>
      </c>
      <c r="F413" s="7">
        <v>32423</v>
      </c>
      <c r="G413" s="7">
        <v>33643</v>
      </c>
      <c r="H413" s="7">
        <v>34919</v>
      </c>
      <c r="I413" s="7">
        <v>36232</v>
      </c>
      <c r="J413" s="7">
        <v>37610</v>
      </c>
      <c r="K413" s="7">
        <v>39082</v>
      </c>
      <c r="L413" s="7">
        <v>40678</v>
      </c>
      <c r="M413" s="7">
        <v>42441</v>
      </c>
      <c r="N413" s="7">
        <v>44330</v>
      </c>
      <c r="O413" s="7">
        <v>46291</v>
      </c>
      <c r="P413" s="7">
        <v>48289</v>
      </c>
      <c r="Q413" s="7">
        <v>50356</v>
      </c>
      <c r="R413" s="7">
        <v>52546</v>
      </c>
      <c r="S413" s="7">
        <v>54891</v>
      </c>
      <c r="T413" s="7">
        <v>57319</v>
      </c>
      <c r="U413" s="7">
        <v>59676</v>
      </c>
      <c r="V413" s="7">
        <v>61743</v>
      </c>
      <c r="W413" s="7">
        <v>63385</v>
      </c>
      <c r="X413" s="7">
        <v>64486</v>
      </c>
      <c r="Y413" s="7">
        <v>65153</v>
      </c>
      <c r="Z413" s="7">
        <v>65481</v>
      </c>
      <c r="AA413" s="7">
        <v>65520</v>
      </c>
      <c r="AB413" s="7">
        <v>65350</v>
      </c>
      <c r="AC413" s="7">
        <v>64966</v>
      </c>
      <c r="AD413" s="7">
        <v>64407</v>
      </c>
      <c r="AE413" s="7">
        <v>63834</v>
      </c>
      <c r="AF413" s="7">
        <v>63460</v>
      </c>
      <c r="AG413" s="7">
        <v>63446</v>
      </c>
      <c r="AH413" s="7">
        <v>63833</v>
      </c>
      <c r="AI413" s="7">
        <v>64568</v>
      </c>
      <c r="AJ413" s="7">
        <v>65576</v>
      </c>
      <c r="AK413" s="7">
        <v>66749</v>
      </c>
      <c r="AL413" s="7">
        <v>67977</v>
      </c>
      <c r="AM413" s="7">
        <v>69254</v>
      </c>
      <c r="AN413" s="7">
        <v>70572</v>
      </c>
      <c r="AO413" s="7">
        <v>71775</v>
      </c>
      <c r="AP413" s="7">
        <v>72745</v>
      </c>
      <c r="AQ413" s="7">
        <v>73459</v>
      </c>
      <c r="AR413" s="7">
        <v>73876</v>
      </c>
      <c r="AS413" s="7">
        <v>74013</v>
      </c>
      <c r="AT413" s="7">
        <v>73954</v>
      </c>
      <c r="AU413" s="7">
        <v>73662</v>
      </c>
      <c r="AV413" s="7">
        <v>72986</v>
      </c>
      <c r="AW413" s="7">
        <v>72322</v>
      </c>
      <c r="AX413" s="7">
        <v>71274</v>
      </c>
      <c r="AY413" s="7">
        <v>69185</v>
      </c>
      <c r="AZ413" s="7">
        <v>67472</v>
      </c>
      <c r="BA413" s="7">
        <v>66412</v>
      </c>
      <c r="BB413" s="7">
        <v>64831</v>
      </c>
      <c r="BC413" s="7">
        <v>63821</v>
      </c>
      <c r="BD413" s="7">
        <v>64158</v>
      </c>
      <c r="BE413" s="7">
        <v>63840</v>
      </c>
      <c r="BF413" s="7">
        <v>62921</v>
      </c>
      <c r="BG413" s="7">
        <v>62835</v>
      </c>
      <c r="BH413" s="7">
        <v>62696</v>
      </c>
      <c r="BI413" s="7">
        <v>61785</v>
      </c>
      <c r="BJ413" s="7">
        <v>61088</v>
      </c>
      <c r="BK413" s="7">
        <v>60386</v>
      </c>
      <c r="BL413" s="7">
        <v>58870</v>
      </c>
      <c r="BM413" s="7">
        <v>57170</v>
      </c>
      <c r="BN413" s="7">
        <v>55738</v>
      </c>
      <c r="BO413" s="7">
        <v>54310</v>
      </c>
      <c r="BP413" s="7">
        <v>52979</v>
      </c>
      <c r="BQ413" s="7">
        <v>51938</v>
      </c>
      <c r="BR413" s="7">
        <v>50809</v>
      </c>
      <c r="BS413" s="7">
        <v>49739</v>
      </c>
      <c r="BT413" s="7">
        <v>48770</v>
      </c>
      <c r="BU413" s="7">
        <v>47873</v>
      </c>
      <c r="BV413" s="7">
        <v>47048</v>
      </c>
      <c r="BW413" s="7">
        <v>46276</v>
      </c>
      <c r="BX413" s="7">
        <v>45569</v>
      </c>
    </row>
    <row r="414" spans="1:76" ht="12.75" customHeight="1" x14ac:dyDescent="0.2">
      <c r="A414" s="15" t="s">
        <v>85</v>
      </c>
      <c r="B414" s="15" t="s">
        <v>8</v>
      </c>
      <c r="C414" s="15">
        <v>12</v>
      </c>
      <c r="D414" s="15" t="s">
        <v>25</v>
      </c>
      <c r="E414" s="15" t="s">
        <v>26</v>
      </c>
      <c r="F414" s="7">
        <v>27056</v>
      </c>
      <c r="G414" s="7">
        <v>28119</v>
      </c>
      <c r="H414" s="7">
        <v>29173</v>
      </c>
      <c r="I414" s="7">
        <v>30276</v>
      </c>
      <c r="J414" s="7">
        <v>31455</v>
      </c>
      <c r="K414" s="7">
        <v>32706</v>
      </c>
      <c r="L414" s="7">
        <v>34034</v>
      </c>
      <c r="M414" s="7">
        <v>35421</v>
      </c>
      <c r="N414" s="7">
        <v>36823</v>
      </c>
      <c r="O414" s="7">
        <v>38237</v>
      </c>
      <c r="P414" s="7">
        <v>39647</v>
      </c>
      <c r="Q414" s="7">
        <v>41079</v>
      </c>
      <c r="R414" s="7">
        <v>42609</v>
      </c>
      <c r="S414" s="7">
        <v>44212</v>
      </c>
      <c r="T414" s="7">
        <v>45883</v>
      </c>
      <c r="U414" s="7">
        <v>47614</v>
      </c>
      <c r="V414" s="7">
        <v>49444</v>
      </c>
      <c r="W414" s="7">
        <v>51362</v>
      </c>
      <c r="X414" s="7">
        <v>53379</v>
      </c>
      <c r="Y414" s="7">
        <v>55476</v>
      </c>
      <c r="Z414" s="7">
        <v>57550</v>
      </c>
      <c r="AA414" s="7">
        <v>59337</v>
      </c>
      <c r="AB414" s="7">
        <v>60765</v>
      </c>
      <c r="AC414" s="7">
        <v>61815</v>
      </c>
      <c r="AD414" s="7">
        <v>62512</v>
      </c>
      <c r="AE414" s="7">
        <v>62872</v>
      </c>
      <c r="AF414" s="7">
        <v>62970</v>
      </c>
      <c r="AG414" s="7">
        <v>62860</v>
      </c>
      <c r="AH414" s="7">
        <v>62543</v>
      </c>
      <c r="AI414" s="7">
        <v>62042</v>
      </c>
      <c r="AJ414" s="7">
        <v>61527</v>
      </c>
      <c r="AK414" s="7">
        <v>61203</v>
      </c>
      <c r="AL414" s="7">
        <v>61230</v>
      </c>
      <c r="AM414" s="7">
        <v>61646</v>
      </c>
      <c r="AN414" s="7">
        <v>62401</v>
      </c>
      <c r="AO414" s="7">
        <v>63421</v>
      </c>
      <c r="AP414" s="7">
        <v>64604</v>
      </c>
      <c r="AQ414" s="7">
        <v>65842</v>
      </c>
      <c r="AR414" s="7">
        <v>67134</v>
      </c>
      <c r="AS414" s="7">
        <v>68464</v>
      </c>
      <c r="AT414" s="7">
        <v>69687</v>
      </c>
      <c r="AU414" s="7">
        <v>70684</v>
      </c>
      <c r="AV414" s="7">
        <v>71431</v>
      </c>
      <c r="AW414" s="7">
        <v>71888</v>
      </c>
      <c r="AX414" s="7">
        <v>72065</v>
      </c>
      <c r="AY414" s="7">
        <v>72049</v>
      </c>
      <c r="AZ414" s="7">
        <v>71797</v>
      </c>
      <c r="BA414" s="7">
        <v>71174</v>
      </c>
      <c r="BB414" s="7">
        <v>70558</v>
      </c>
      <c r="BC414" s="7">
        <v>69564</v>
      </c>
      <c r="BD414" s="7">
        <v>67553</v>
      </c>
      <c r="BE414" s="7">
        <v>65905</v>
      </c>
      <c r="BF414" s="7">
        <v>64890</v>
      </c>
      <c r="BG414" s="7">
        <v>63366</v>
      </c>
      <c r="BH414" s="7">
        <v>62397</v>
      </c>
      <c r="BI414" s="7">
        <v>62742</v>
      </c>
      <c r="BJ414" s="7">
        <v>62451</v>
      </c>
      <c r="BK414" s="7">
        <v>61573</v>
      </c>
      <c r="BL414" s="7">
        <v>61513</v>
      </c>
      <c r="BM414" s="7">
        <v>61401</v>
      </c>
      <c r="BN414" s="7">
        <v>60535</v>
      </c>
      <c r="BO414" s="7">
        <v>59880</v>
      </c>
      <c r="BP414" s="7">
        <v>59214</v>
      </c>
      <c r="BQ414" s="7">
        <v>57746</v>
      </c>
      <c r="BR414" s="7">
        <v>56097</v>
      </c>
      <c r="BS414" s="7">
        <v>54716</v>
      </c>
      <c r="BT414" s="7">
        <v>53335</v>
      </c>
      <c r="BU414" s="7">
        <v>52049</v>
      </c>
      <c r="BV414" s="7">
        <v>51047</v>
      </c>
      <c r="BW414" s="7">
        <v>49963</v>
      </c>
      <c r="BX414" s="7">
        <v>48934</v>
      </c>
    </row>
    <row r="415" spans="1:76" ht="12.75" customHeight="1" x14ac:dyDescent="0.2">
      <c r="A415" s="15" t="s">
        <v>86</v>
      </c>
      <c r="B415" s="15" t="s">
        <v>8</v>
      </c>
      <c r="C415" s="15">
        <v>12</v>
      </c>
      <c r="D415" s="15" t="s">
        <v>25</v>
      </c>
      <c r="E415" s="15" t="s">
        <v>26</v>
      </c>
      <c r="F415" s="7">
        <v>21610</v>
      </c>
      <c r="G415" s="7">
        <v>22628</v>
      </c>
      <c r="H415" s="7">
        <v>23698</v>
      </c>
      <c r="I415" s="7">
        <v>24802</v>
      </c>
      <c r="J415" s="7">
        <v>25898</v>
      </c>
      <c r="K415" s="7">
        <v>26997</v>
      </c>
      <c r="L415" s="7">
        <v>28092</v>
      </c>
      <c r="M415" s="7">
        <v>29189</v>
      </c>
      <c r="N415" s="7">
        <v>30345</v>
      </c>
      <c r="O415" s="7">
        <v>31538</v>
      </c>
      <c r="P415" s="7">
        <v>32751</v>
      </c>
      <c r="Q415" s="7">
        <v>33986</v>
      </c>
      <c r="R415" s="7">
        <v>35238</v>
      </c>
      <c r="S415" s="7">
        <v>36463</v>
      </c>
      <c r="T415" s="7">
        <v>37661</v>
      </c>
      <c r="U415" s="7">
        <v>38879</v>
      </c>
      <c r="V415" s="7">
        <v>40141</v>
      </c>
      <c r="W415" s="7">
        <v>41488</v>
      </c>
      <c r="X415" s="7">
        <v>42869</v>
      </c>
      <c r="Y415" s="7">
        <v>44298</v>
      </c>
      <c r="Z415" s="7">
        <v>45810</v>
      </c>
      <c r="AA415" s="7">
        <v>47420</v>
      </c>
      <c r="AB415" s="7">
        <v>49199</v>
      </c>
      <c r="AC415" s="7">
        <v>51198</v>
      </c>
      <c r="AD415" s="7">
        <v>53294</v>
      </c>
      <c r="AE415" s="7">
        <v>55351</v>
      </c>
      <c r="AF415" s="7">
        <v>57174</v>
      </c>
      <c r="AG415" s="7">
        <v>58633</v>
      </c>
      <c r="AH415" s="7">
        <v>59690</v>
      </c>
      <c r="AI415" s="7">
        <v>60402</v>
      </c>
      <c r="AJ415" s="7">
        <v>60789</v>
      </c>
      <c r="AK415" s="7">
        <v>60918</v>
      </c>
      <c r="AL415" s="7">
        <v>60847</v>
      </c>
      <c r="AM415" s="7">
        <v>60569</v>
      </c>
      <c r="AN415" s="7">
        <v>60118</v>
      </c>
      <c r="AO415" s="7">
        <v>59654</v>
      </c>
      <c r="AP415" s="7">
        <v>59376</v>
      </c>
      <c r="AQ415" s="7">
        <v>59440</v>
      </c>
      <c r="AR415" s="7">
        <v>59881</v>
      </c>
      <c r="AS415" s="7">
        <v>60653</v>
      </c>
      <c r="AT415" s="7">
        <v>61685</v>
      </c>
      <c r="AU415" s="7">
        <v>62877</v>
      </c>
      <c r="AV415" s="7">
        <v>64123</v>
      </c>
      <c r="AW415" s="7">
        <v>65425</v>
      </c>
      <c r="AX415" s="7">
        <v>66760</v>
      </c>
      <c r="AY415" s="7">
        <v>67989</v>
      </c>
      <c r="AZ415" s="7">
        <v>68993</v>
      </c>
      <c r="BA415" s="7">
        <v>69752</v>
      </c>
      <c r="BB415" s="7">
        <v>70233</v>
      </c>
      <c r="BC415" s="7">
        <v>70443</v>
      </c>
      <c r="BD415" s="7">
        <v>70459</v>
      </c>
      <c r="BE415" s="7">
        <v>70244</v>
      </c>
      <c r="BF415" s="7">
        <v>69664</v>
      </c>
      <c r="BG415" s="7">
        <v>69087</v>
      </c>
      <c r="BH415" s="7">
        <v>68142</v>
      </c>
      <c r="BI415" s="7">
        <v>66202</v>
      </c>
      <c r="BJ415" s="7">
        <v>64611</v>
      </c>
      <c r="BK415" s="7">
        <v>63636</v>
      </c>
      <c r="BL415" s="7">
        <v>62160</v>
      </c>
      <c r="BM415" s="7">
        <v>61226</v>
      </c>
      <c r="BN415" s="7">
        <v>61585</v>
      </c>
      <c r="BO415" s="7">
        <v>61322</v>
      </c>
      <c r="BP415" s="7">
        <v>60482</v>
      </c>
      <c r="BQ415" s="7">
        <v>60444</v>
      </c>
      <c r="BR415" s="7">
        <v>60359</v>
      </c>
      <c r="BS415" s="7">
        <v>59529</v>
      </c>
      <c r="BT415" s="7">
        <v>58905</v>
      </c>
      <c r="BU415" s="7">
        <v>58267</v>
      </c>
      <c r="BV415" s="7">
        <v>56840</v>
      </c>
      <c r="BW415" s="7">
        <v>55234</v>
      </c>
      <c r="BX415" s="7">
        <v>53895</v>
      </c>
    </row>
    <row r="416" spans="1:76" ht="12.75" customHeight="1" x14ac:dyDescent="0.2">
      <c r="A416" s="15" t="s">
        <v>87</v>
      </c>
      <c r="B416" s="15" t="s">
        <v>8</v>
      </c>
      <c r="C416" s="15">
        <v>12</v>
      </c>
      <c r="D416" s="15" t="s">
        <v>25</v>
      </c>
      <c r="E416" s="15" t="s">
        <v>26</v>
      </c>
      <c r="F416" s="7">
        <v>16724</v>
      </c>
      <c r="G416" s="7">
        <v>17541</v>
      </c>
      <c r="H416" s="7">
        <v>18437</v>
      </c>
      <c r="I416" s="7">
        <v>19400</v>
      </c>
      <c r="J416" s="7">
        <v>20399</v>
      </c>
      <c r="K416" s="7">
        <v>21427</v>
      </c>
      <c r="L416" s="7">
        <v>22473</v>
      </c>
      <c r="M416" s="7">
        <v>23564</v>
      </c>
      <c r="N416" s="7">
        <v>24674</v>
      </c>
      <c r="O416" s="7">
        <v>25772</v>
      </c>
      <c r="P416" s="7">
        <v>26842</v>
      </c>
      <c r="Q416" s="7">
        <v>27872</v>
      </c>
      <c r="R416" s="7">
        <v>28864</v>
      </c>
      <c r="S416" s="7">
        <v>29895</v>
      </c>
      <c r="T416" s="7">
        <v>30964</v>
      </c>
      <c r="U416" s="7">
        <v>32062</v>
      </c>
      <c r="V416" s="7">
        <v>33185</v>
      </c>
      <c r="W416" s="7">
        <v>34300</v>
      </c>
      <c r="X416" s="7">
        <v>35345</v>
      </c>
      <c r="Y416" s="7">
        <v>36366</v>
      </c>
      <c r="Z416" s="7">
        <v>37422</v>
      </c>
      <c r="AA416" s="7">
        <v>38484</v>
      </c>
      <c r="AB416" s="7">
        <v>39688</v>
      </c>
      <c r="AC416" s="7">
        <v>41050</v>
      </c>
      <c r="AD416" s="7">
        <v>42475</v>
      </c>
      <c r="AE416" s="7">
        <v>44001</v>
      </c>
      <c r="AF416" s="7">
        <v>45662</v>
      </c>
      <c r="AG416" s="7">
        <v>47461</v>
      </c>
      <c r="AH416" s="7">
        <v>49421</v>
      </c>
      <c r="AI416" s="7">
        <v>51480</v>
      </c>
      <c r="AJ416" s="7">
        <v>53507</v>
      </c>
      <c r="AK416" s="7">
        <v>55307</v>
      </c>
      <c r="AL416" s="7">
        <v>56754</v>
      </c>
      <c r="AM416" s="7">
        <v>57818</v>
      </c>
      <c r="AN416" s="7">
        <v>58541</v>
      </c>
      <c r="AO416" s="7">
        <v>58947</v>
      </c>
      <c r="AP416" s="7">
        <v>59105</v>
      </c>
      <c r="AQ416" s="7">
        <v>59068</v>
      </c>
      <c r="AR416" s="7">
        <v>58834</v>
      </c>
      <c r="AS416" s="7">
        <v>58428</v>
      </c>
      <c r="AT416" s="7">
        <v>58012</v>
      </c>
      <c r="AU416" s="7">
        <v>57777</v>
      </c>
      <c r="AV416" s="7">
        <v>57869</v>
      </c>
      <c r="AW416" s="7">
        <v>58328</v>
      </c>
      <c r="AX416" s="7">
        <v>59111</v>
      </c>
      <c r="AY416" s="7">
        <v>60147</v>
      </c>
      <c r="AZ416" s="7">
        <v>61340</v>
      </c>
      <c r="BA416" s="7">
        <v>62587</v>
      </c>
      <c r="BB416" s="7">
        <v>63888</v>
      </c>
      <c r="BC416" s="7">
        <v>65221</v>
      </c>
      <c r="BD416" s="7">
        <v>66455</v>
      </c>
      <c r="BE416" s="7">
        <v>67471</v>
      </c>
      <c r="BF416" s="7">
        <v>68245</v>
      </c>
      <c r="BG416" s="7">
        <v>68746</v>
      </c>
      <c r="BH416" s="7">
        <v>68979</v>
      </c>
      <c r="BI416" s="7">
        <v>69021</v>
      </c>
      <c r="BJ416" s="7">
        <v>68837</v>
      </c>
      <c r="BK416" s="7">
        <v>68301</v>
      </c>
      <c r="BL416" s="7">
        <v>67764</v>
      </c>
      <c r="BM416" s="7">
        <v>66865</v>
      </c>
      <c r="BN416" s="7">
        <v>64982</v>
      </c>
      <c r="BO416" s="7">
        <v>63442</v>
      </c>
      <c r="BP416" s="7">
        <v>62507</v>
      </c>
      <c r="BQ416" s="7">
        <v>61081</v>
      </c>
      <c r="BR416" s="7">
        <v>60186</v>
      </c>
      <c r="BS416" s="7">
        <v>60560</v>
      </c>
      <c r="BT416" s="7">
        <v>60322</v>
      </c>
      <c r="BU416" s="7">
        <v>59518</v>
      </c>
      <c r="BV416" s="7">
        <v>59500</v>
      </c>
      <c r="BW416" s="7">
        <v>59438</v>
      </c>
      <c r="BX416" s="7">
        <v>58639</v>
      </c>
    </row>
    <row r="417" spans="1:76" ht="12.75" customHeight="1" x14ac:dyDescent="0.2">
      <c r="A417" s="15" t="s">
        <v>88</v>
      </c>
      <c r="B417" s="15" t="s">
        <v>8</v>
      </c>
      <c r="C417" s="15">
        <v>12</v>
      </c>
      <c r="D417" s="15" t="s">
        <v>25</v>
      </c>
      <c r="E417" s="15" t="s">
        <v>26</v>
      </c>
      <c r="F417" s="7">
        <v>13068</v>
      </c>
      <c r="G417" s="7">
        <v>13618</v>
      </c>
      <c r="H417" s="7">
        <v>14192</v>
      </c>
      <c r="I417" s="7">
        <v>14787</v>
      </c>
      <c r="J417" s="7">
        <v>15447</v>
      </c>
      <c r="K417" s="7">
        <v>16184</v>
      </c>
      <c r="L417" s="7">
        <v>17014</v>
      </c>
      <c r="M417" s="7">
        <v>17910</v>
      </c>
      <c r="N417" s="7">
        <v>18863</v>
      </c>
      <c r="O417" s="7">
        <v>19834</v>
      </c>
      <c r="P417" s="7">
        <v>20820</v>
      </c>
      <c r="Q417" s="7">
        <v>21812</v>
      </c>
      <c r="R417" s="7">
        <v>22828</v>
      </c>
      <c r="S417" s="7">
        <v>23843</v>
      </c>
      <c r="T417" s="7">
        <v>24839</v>
      </c>
      <c r="U417" s="7">
        <v>25816</v>
      </c>
      <c r="V417" s="7">
        <v>26768</v>
      </c>
      <c r="W417" s="7">
        <v>27689</v>
      </c>
      <c r="X417" s="7">
        <v>28625</v>
      </c>
      <c r="Y417" s="7">
        <v>29588</v>
      </c>
      <c r="Z417" s="7">
        <v>30566</v>
      </c>
      <c r="AA417" s="7">
        <v>31500</v>
      </c>
      <c r="AB417" s="7">
        <v>32457</v>
      </c>
      <c r="AC417" s="7">
        <v>33466</v>
      </c>
      <c r="AD417" s="7">
        <v>34501</v>
      </c>
      <c r="AE417" s="7">
        <v>35578</v>
      </c>
      <c r="AF417" s="7">
        <v>36721</v>
      </c>
      <c r="AG417" s="7">
        <v>37959</v>
      </c>
      <c r="AH417" s="7">
        <v>39280</v>
      </c>
      <c r="AI417" s="7">
        <v>40671</v>
      </c>
      <c r="AJ417" s="7">
        <v>42162</v>
      </c>
      <c r="AK417" s="7">
        <v>43786</v>
      </c>
      <c r="AL417" s="7">
        <v>45546</v>
      </c>
      <c r="AM417" s="7">
        <v>47461</v>
      </c>
      <c r="AN417" s="7">
        <v>49482</v>
      </c>
      <c r="AO417" s="7">
        <v>51471</v>
      </c>
      <c r="AP417" s="7">
        <v>53243</v>
      </c>
      <c r="AQ417" s="7">
        <v>54673</v>
      </c>
      <c r="AR417" s="7">
        <v>55736</v>
      </c>
      <c r="AS417" s="7">
        <v>56474</v>
      </c>
      <c r="AT417" s="7">
        <v>56908</v>
      </c>
      <c r="AU417" s="7">
        <v>57098</v>
      </c>
      <c r="AV417" s="7">
        <v>57100</v>
      </c>
      <c r="AW417" s="7">
        <v>56905</v>
      </c>
      <c r="AX417" s="7">
        <v>56539</v>
      </c>
      <c r="AY417" s="7">
        <v>56167</v>
      </c>
      <c r="AZ417" s="7">
        <v>55969</v>
      </c>
      <c r="BA417" s="7">
        <v>56095</v>
      </c>
      <c r="BB417" s="7">
        <v>56573</v>
      </c>
      <c r="BC417" s="7">
        <v>57368</v>
      </c>
      <c r="BD417" s="7">
        <v>58404</v>
      </c>
      <c r="BE417" s="7">
        <v>59594</v>
      </c>
      <c r="BF417" s="7">
        <v>60841</v>
      </c>
      <c r="BG417" s="7">
        <v>62138</v>
      </c>
      <c r="BH417" s="7">
        <v>63466</v>
      </c>
      <c r="BI417" s="7">
        <v>64701</v>
      </c>
      <c r="BJ417" s="7">
        <v>65722</v>
      </c>
      <c r="BK417" s="7">
        <v>66510</v>
      </c>
      <c r="BL417" s="7">
        <v>67031</v>
      </c>
      <c r="BM417" s="7">
        <v>67295</v>
      </c>
      <c r="BN417" s="7">
        <v>67370</v>
      </c>
      <c r="BO417" s="7">
        <v>67223</v>
      </c>
      <c r="BP417" s="7">
        <v>66726</v>
      </c>
      <c r="BQ417" s="7">
        <v>66231</v>
      </c>
      <c r="BR417" s="7">
        <v>65381</v>
      </c>
      <c r="BS417" s="7">
        <v>63568</v>
      </c>
      <c r="BT417" s="7">
        <v>62090</v>
      </c>
      <c r="BU417" s="7">
        <v>61203</v>
      </c>
      <c r="BV417" s="7">
        <v>59838</v>
      </c>
      <c r="BW417" s="7">
        <v>58990</v>
      </c>
      <c r="BX417" s="7">
        <v>59382</v>
      </c>
    </row>
    <row r="418" spans="1:76" ht="12.75" customHeight="1" x14ac:dyDescent="0.2">
      <c r="A418" s="15" t="s">
        <v>89</v>
      </c>
      <c r="B418" s="15" t="s">
        <v>8</v>
      </c>
      <c r="C418" s="15">
        <v>12</v>
      </c>
      <c r="D418" s="15" t="s">
        <v>25</v>
      </c>
      <c r="E418" s="15" t="s">
        <v>26</v>
      </c>
      <c r="F418" s="7">
        <v>10022</v>
      </c>
      <c r="G418" s="7">
        <v>10455</v>
      </c>
      <c r="H418" s="7">
        <v>10909</v>
      </c>
      <c r="I418" s="7">
        <v>11402</v>
      </c>
      <c r="J418" s="7">
        <v>11912</v>
      </c>
      <c r="K418" s="7">
        <v>12443</v>
      </c>
      <c r="L418" s="7">
        <v>12984</v>
      </c>
      <c r="M418" s="7">
        <v>13543</v>
      </c>
      <c r="N418" s="7">
        <v>14122</v>
      </c>
      <c r="O418" s="7">
        <v>14744</v>
      </c>
      <c r="P418" s="7">
        <v>15425</v>
      </c>
      <c r="Q418" s="7">
        <v>16189</v>
      </c>
      <c r="R418" s="7">
        <v>17028</v>
      </c>
      <c r="S418" s="7">
        <v>17919</v>
      </c>
      <c r="T418" s="7">
        <v>18826</v>
      </c>
      <c r="U418" s="7">
        <v>19738</v>
      </c>
      <c r="V418" s="7">
        <v>20646</v>
      </c>
      <c r="W418" s="7">
        <v>21559</v>
      </c>
      <c r="X418" s="7">
        <v>22471</v>
      </c>
      <c r="Y418" s="7">
        <v>23363</v>
      </c>
      <c r="Z418" s="7">
        <v>24183</v>
      </c>
      <c r="AA418" s="7">
        <v>24950</v>
      </c>
      <c r="AB418" s="7">
        <v>25752</v>
      </c>
      <c r="AC418" s="7">
        <v>26659</v>
      </c>
      <c r="AD418" s="7">
        <v>27619</v>
      </c>
      <c r="AE418" s="7">
        <v>28613</v>
      </c>
      <c r="AF418" s="7">
        <v>29625</v>
      </c>
      <c r="AG418" s="7">
        <v>30655</v>
      </c>
      <c r="AH418" s="7">
        <v>31655</v>
      </c>
      <c r="AI418" s="7">
        <v>32664</v>
      </c>
      <c r="AJ418" s="7">
        <v>33713</v>
      </c>
      <c r="AK418" s="7">
        <v>34825</v>
      </c>
      <c r="AL418" s="7">
        <v>36030</v>
      </c>
      <c r="AM418" s="7">
        <v>37320</v>
      </c>
      <c r="AN418" s="7">
        <v>38679</v>
      </c>
      <c r="AO418" s="7">
        <v>40137</v>
      </c>
      <c r="AP418" s="7">
        <v>41722</v>
      </c>
      <c r="AQ418" s="7">
        <v>43441</v>
      </c>
      <c r="AR418" s="7">
        <v>45312</v>
      </c>
      <c r="AS418" s="7">
        <v>47285</v>
      </c>
      <c r="AT418" s="7">
        <v>49227</v>
      </c>
      <c r="AU418" s="7">
        <v>50963</v>
      </c>
      <c r="AV418" s="7">
        <v>52373</v>
      </c>
      <c r="AW418" s="7">
        <v>53432</v>
      </c>
      <c r="AX418" s="7">
        <v>54179</v>
      </c>
      <c r="AY418" s="7">
        <v>54632</v>
      </c>
      <c r="AZ418" s="7">
        <v>54849</v>
      </c>
      <c r="BA418" s="7">
        <v>54882</v>
      </c>
      <c r="BB418" s="7">
        <v>54728</v>
      </c>
      <c r="BC418" s="7">
        <v>54409</v>
      </c>
      <c r="BD418" s="7">
        <v>54090</v>
      </c>
      <c r="BE418" s="7">
        <v>53936</v>
      </c>
      <c r="BF418" s="7">
        <v>54093</v>
      </c>
      <c r="BG418" s="7">
        <v>54591</v>
      </c>
      <c r="BH418" s="7">
        <v>55393</v>
      </c>
      <c r="BI418" s="7">
        <v>56427</v>
      </c>
      <c r="BJ418" s="7">
        <v>57608</v>
      </c>
      <c r="BK418" s="7">
        <v>58846</v>
      </c>
      <c r="BL418" s="7">
        <v>60138</v>
      </c>
      <c r="BM418" s="7">
        <v>61458</v>
      </c>
      <c r="BN418" s="7">
        <v>62695</v>
      </c>
      <c r="BO418" s="7">
        <v>63722</v>
      </c>
      <c r="BP418" s="7">
        <v>64524</v>
      </c>
      <c r="BQ418" s="7">
        <v>65065</v>
      </c>
      <c r="BR418" s="7">
        <v>65359</v>
      </c>
      <c r="BS418" s="7">
        <v>65465</v>
      </c>
      <c r="BT418" s="7">
        <v>65354</v>
      </c>
      <c r="BU418" s="7">
        <v>64904</v>
      </c>
      <c r="BV418" s="7">
        <v>64455</v>
      </c>
      <c r="BW418" s="7">
        <v>63659</v>
      </c>
      <c r="BX418" s="7">
        <v>61922</v>
      </c>
    </row>
    <row r="419" spans="1:76" ht="12.75" customHeight="1" x14ac:dyDescent="0.2">
      <c r="A419" s="15" t="s">
        <v>90</v>
      </c>
      <c r="B419" s="15" t="s">
        <v>8</v>
      </c>
      <c r="C419" s="15">
        <v>12</v>
      </c>
      <c r="D419" s="15" t="s">
        <v>25</v>
      </c>
      <c r="E419" s="15" t="s">
        <v>26</v>
      </c>
      <c r="F419" s="7">
        <v>7633</v>
      </c>
      <c r="G419" s="7">
        <v>7889</v>
      </c>
      <c r="H419" s="7">
        <v>8194</v>
      </c>
      <c r="I419" s="7">
        <v>8536</v>
      </c>
      <c r="J419" s="7">
        <v>8911</v>
      </c>
      <c r="K419" s="7">
        <v>9301</v>
      </c>
      <c r="L419" s="7">
        <v>9721</v>
      </c>
      <c r="M419" s="7">
        <v>10167</v>
      </c>
      <c r="N419" s="7">
        <v>10649</v>
      </c>
      <c r="O419" s="7">
        <v>11157</v>
      </c>
      <c r="P419" s="7">
        <v>11659</v>
      </c>
      <c r="Q419" s="7">
        <v>12145</v>
      </c>
      <c r="R419" s="7">
        <v>12609</v>
      </c>
      <c r="S419" s="7">
        <v>13085</v>
      </c>
      <c r="T419" s="7">
        <v>13628</v>
      </c>
      <c r="U419" s="7">
        <v>14259</v>
      </c>
      <c r="V419" s="7">
        <v>14979</v>
      </c>
      <c r="W419" s="7">
        <v>15750</v>
      </c>
      <c r="X419" s="7">
        <v>16533</v>
      </c>
      <c r="Y419" s="7">
        <v>17317</v>
      </c>
      <c r="Z419" s="7">
        <v>18051</v>
      </c>
      <c r="AA419" s="7">
        <v>18709</v>
      </c>
      <c r="AB419" s="7">
        <v>19440</v>
      </c>
      <c r="AC419" s="7">
        <v>20289</v>
      </c>
      <c r="AD419" s="7">
        <v>21161</v>
      </c>
      <c r="AE419" s="7">
        <v>22027</v>
      </c>
      <c r="AF419" s="7">
        <v>22893</v>
      </c>
      <c r="AG419" s="7">
        <v>23740</v>
      </c>
      <c r="AH419" s="7">
        <v>24626</v>
      </c>
      <c r="AI419" s="7">
        <v>25547</v>
      </c>
      <c r="AJ419" s="7">
        <v>26498</v>
      </c>
      <c r="AK419" s="7">
        <v>27469</v>
      </c>
      <c r="AL419" s="7">
        <v>28463</v>
      </c>
      <c r="AM419" s="7">
        <v>29429</v>
      </c>
      <c r="AN419" s="7">
        <v>30406</v>
      </c>
      <c r="AO419" s="7">
        <v>31424</v>
      </c>
      <c r="AP419" s="7">
        <v>32504</v>
      </c>
      <c r="AQ419" s="7">
        <v>33671</v>
      </c>
      <c r="AR419" s="7">
        <v>34916</v>
      </c>
      <c r="AS419" s="7">
        <v>36226</v>
      </c>
      <c r="AT419" s="7">
        <v>37632</v>
      </c>
      <c r="AU419" s="7">
        <v>39166</v>
      </c>
      <c r="AV419" s="7">
        <v>40830</v>
      </c>
      <c r="AW419" s="7">
        <v>42640</v>
      </c>
      <c r="AX419" s="7">
        <v>44540</v>
      </c>
      <c r="AY419" s="7">
        <v>46412</v>
      </c>
      <c r="AZ419" s="7">
        <v>48091</v>
      </c>
      <c r="BA419" s="7">
        <v>49460</v>
      </c>
      <c r="BB419" s="7">
        <v>50503</v>
      </c>
      <c r="BC419" s="7">
        <v>51253</v>
      </c>
      <c r="BD419" s="7">
        <v>51724</v>
      </c>
      <c r="BE419" s="7">
        <v>51974</v>
      </c>
      <c r="BF419" s="7">
        <v>52047</v>
      </c>
      <c r="BG419" s="7">
        <v>51945</v>
      </c>
      <c r="BH419" s="7">
        <v>51687</v>
      </c>
      <c r="BI419" s="7">
        <v>51427</v>
      </c>
      <c r="BJ419" s="7">
        <v>51320</v>
      </c>
      <c r="BK419" s="7">
        <v>51512</v>
      </c>
      <c r="BL419" s="7">
        <v>52027</v>
      </c>
      <c r="BM419" s="7">
        <v>52834</v>
      </c>
      <c r="BN419" s="7">
        <v>53861</v>
      </c>
      <c r="BO419" s="7">
        <v>55031</v>
      </c>
      <c r="BP419" s="7">
        <v>56258</v>
      </c>
      <c r="BQ419" s="7">
        <v>57539</v>
      </c>
      <c r="BR419" s="7">
        <v>58840</v>
      </c>
      <c r="BS419" s="7">
        <v>60061</v>
      </c>
      <c r="BT419" s="7">
        <v>61086</v>
      </c>
      <c r="BU419" s="7">
        <v>61890</v>
      </c>
      <c r="BV419" s="7">
        <v>62450</v>
      </c>
      <c r="BW419" s="7">
        <v>62771</v>
      </c>
      <c r="BX419" s="7">
        <v>62913</v>
      </c>
    </row>
    <row r="420" spans="1:76" ht="12.75" customHeight="1" x14ac:dyDescent="0.2">
      <c r="A420" s="15" t="s">
        <v>91</v>
      </c>
      <c r="B420" s="15" t="s">
        <v>8</v>
      </c>
      <c r="C420" s="15">
        <v>12</v>
      </c>
      <c r="D420" s="15" t="s">
        <v>25</v>
      </c>
      <c r="E420" s="15" t="s">
        <v>26</v>
      </c>
      <c r="F420" s="7">
        <v>6171</v>
      </c>
      <c r="G420" s="7">
        <v>6274</v>
      </c>
      <c r="H420" s="7">
        <v>6368</v>
      </c>
      <c r="I420" s="7">
        <v>6470</v>
      </c>
      <c r="J420" s="7">
        <v>6602</v>
      </c>
      <c r="K420" s="7">
        <v>6782</v>
      </c>
      <c r="L420" s="7">
        <v>7008</v>
      </c>
      <c r="M420" s="7">
        <v>7286</v>
      </c>
      <c r="N420" s="7">
        <v>7596</v>
      </c>
      <c r="O420" s="7">
        <v>7937</v>
      </c>
      <c r="P420" s="7">
        <v>8304</v>
      </c>
      <c r="Q420" s="7">
        <v>8703</v>
      </c>
      <c r="R420" s="7">
        <v>9123</v>
      </c>
      <c r="S420" s="7">
        <v>9550</v>
      </c>
      <c r="T420" s="7">
        <v>9981</v>
      </c>
      <c r="U420" s="7">
        <v>10391</v>
      </c>
      <c r="V420" s="7">
        <v>10797</v>
      </c>
      <c r="W420" s="7">
        <v>11209</v>
      </c>
      <c r="X420" s="7">
        <v>11642</v>
      </c>
      <c r="Y420" s="7">
        <v>12127</v>
      </c>
      <c r="Z420" s="7">
        <v>12639</v>
      </c>
      <c r="AA420" s="7">
        <v>13156</v>
      </c>
      <c r="AB420" s="7">
        <v>13758</v>
      </c>
      <c r="AC420" s="7">
        <v>14459</v>
      </c>
      <c r="AD420" s="7">
        <v>15176</v>
      </c>
      <c r="AE420" s="7">
        <v>15902</v>
      </c>
      <c r="AF420" s="7">
        <v>16641</v>
      </c>
      <c r="AG420" s="7">
        <v>17409</v>
      </c>
      <c r="AH420" s="7">
        <v>18209</v>
      </c>
      <c r="AI420" s="7">
        <v>19016</v>
      </c>
      <c r="AJ420" s="7">
        <v>19823</v>
      </c>
      <c r="AK420" s="7">
        <v>20631</v>
      </c>
      <c r="AL420" s="7">
        <v>21427</v>
      </c>
      <c r="AM420" s="7">
        <v>22263</v>
      </c>
      <c r="AN420" s="7">
        <v>23132</v>
      </c>
      <c r="AO420" s="7">
        <v>24032</v>
      </c>
      <c r="AP420" s="7">
        <v>24949</v>
      </c>
      <c r="AQ420" s="7">
        <v>25889</v>
      </c>
      <c r="AR420" s="7">
        <v>26804</v>
      </c>
      <c r="AS420" s="7">
        <v>27732</v>
      </c>
      <c r="AT420" s="7">
        <v>28698</v>
      </c>
      <c r="AU420" s="7">
        <v>29721</v>
      </c>
      <c r="AV420" s="7">
        <v>30824</v>
      </c>
      <c r="AW420" s="7">
        <v>32001</v>
      </c>
      <c r="AX420" s="7">
        <v>33244</v>
      </c>
      <c r="AY420" s="7">
        <v>34578</v>
      </c>
      <c r="AZ420" s="7">
        <v>36033</v>
      </c>
      <c r="BA420" s="7">
        <v>37608</v>
      </c>
      <c r="BB420" s="7">
        <v>39322</v>
      </c>
      <c r="BC420" s="7">
        <v>41121</v>
      </c>
      <c r="BD420" s="7">
        <v>42894</v>
      </c>
      <c r="BE420" s="7">
        <v>44489</v>
      </c>
      <c r="BF420" s="7">
        <v>45798</v>
      </c>
      <c r="BG420" s="7">
        <v>46803</v>
      </c>
      <c r="BH420" s="7">
        <v>47540</v>
      </c>
      <c r="BI420" s="7">
        <v>48023</v>
      </c>
      <c r="BJ420" s="7">
        <v>48300</v>
      </c>
      <c r="BK420" s="7">
        <v>48409</v>
      </c>
      <c r="BL420" s="7">
        <v>48357</v>
      </c>
      <c r="BM420" s="7">
        <v>48155</v>
      </c>
      <c r="BN420" s="7">
        <v>47951</v>
      </c>
      <c r="BO420" s="7">
        <v>47893</v>
      </c>
      <c r="BP420" s="7">
        <v>48116</v>
      </c>
      <c r="BQ420" s="7">
        <v>48641</v>
      </c>
      <c r="BR420" s="7">
        <v>49439</v>
      </c>
      <c r="BS420" s="7">
        <v>50443</v>
      </c>
      <c r="BT420" s="7">
        <v>51578</v>
      </c>
      <c r="BU420" s="7">
        <v>52768</v>
      </c>
      <c r="BV420" s="7">
        <v>54009</v>
      </c>
      <c r="BW420" s="7">
        <v>55270</v>
      </c>
      <c r="BX420" s="7">
        <v>56461</v>
      </c>
    </row>
    <row r="421" spans="1:76" ht="12.75" customHeight="1" x14ac:dyDescent="0.2">
      <c r="A421" s="15" t="s">
        <v>92</v>
      </c>
      <c r="B421" s="15" t="s">
        <v>8</v>
      </c>
      <c r="C421" s="15">
        <v>12</v>
      </c>
      <c r="D421" s="15" t="s">
        <v>25</v>
      </c>
      <c r="E421" s="15" t="s">
        <v>26</v>
      </c>
      <c r="F421" s="7">
        <v>4342</v>
      </c>
      <c r="G421" s="7">
        <v>4534</v>
      </c>
      <c r="H421" s="7">
        <v>4700</v>
      </c>
      <c r="I421" s="7">
        <v>4851</v>
      </c>
      <c r="J421" s="7">
        <v>4964</v>
      </c>
      <c r="K421" s="7">
        <v>5046</v>
      </c>
      <c r="L421" s="7">
        <v>5132</v>
      </c>
      <c r="M421" s="7">
        <v>5227</v>
      </c>
      <c r="N421" s="7">
        <v>5345</v>
      </c>
      <c r="O421" s="7">
        <v>5489</v>
      </c>
      <c r="P421" s="7">
        <v>5674</v>
      </c>
      <c r="Q421" s="7">
        <v>5892</v>
      </c>
      <c r="R421" s="7">
        <v>6137</v>
      </c>
      <c r="S421" s="7">
        <v>6406</v>
      </c>
      <c r="T421" s="7">
        <v>6693</v>
      </c>
      <c r="U421" s="7">
        <v>7001</v>
      </c>
      <c r="V421" s="7">
        <v>7330</v>
      </c>
      <c r="W421" s="7">
        <v>7671</v>
      </c>
      <c r="X421" s="7">
        <v>8016</v>
      </c>
      <c r="Y421" s="7">
        <v>8364</v>
      </c>
      <c r="Z421" s="7">
        <v>8658</v>
      </c>
      <c r="AA421" s="7">
        <v>8888</v>
      </c>
      <c r="AB421" s="7">
        <v>9157</v>
      </c>
      <c r="AC421" s="7">
        <v>9514</v>
      </c>
      <c r="AD421" s="7">
        <v>9945</v>
      </c>
      <c r="AE421" s="7">
        <v>10439</v>
      </c>
      <c r="AF421" s="7">
        <v>10994</v>
      </c>
      <c r="AG421" s="7">
        <v>11594</v>
      </c>
      <c r="AH421" s="7">
        <v>12219</v>
      </c>
      <c r="AI421" s="7">
        <v>12851</v>
      </c>
      <c r="AJ421" s="7">
        <v>13489</v>
      </c>
      <c r="AK421" s="7">
        <v>14142</v>
      </c>
      <c r="AL421" s="7">
        <v>14823</v>
      </c>
      <c r="AM421" s="7">
        <v>15536</v>
      </c>
      <c r="AN421" s="7">
        <v>16257</v>
      </c>
      <c r="AO421" s="7">
        <v>16979</v>
      </c>
      <c r="AP421" s="7">
        <v>17706</v>
      </c>
      <c r="AQ421" s="7">
        <v>18425</v>
      </c>
      <c r="AR421" s="7">
        <v>19185</v>
      </c>
      <c r="AS421" s="7">
        <v>19974</v>
      </c>
      <c r="AT421" s="7">
        <v>20790</v>
      </c>
      <c r="AU421" s="7">
        <v>21618</v>
      </c>
      <c r="AV421" s="7">
        <v>22467</v>
      </c>
      <c r="AW421" s="7">
        <v>23299</v>
      </c>
      <c r="AX421" s="7">
        <v>24144</v>
      </c>
      <c r="AY421" s="7">
        <v>25022</v>
      </c>
      <c r="AZ421" s="7">
        <v>25954</v>
      </c>
      <c r="BA421" s="7">
        <v>26963</v>
      </c>
      <c r="BB421" s="7">
        <v>28035</v>
      </c>
      <c r="BC421" s="7">
        <v>29167</v>
      </c>
      <c r="BD421" s="7">
        <v>30384</v>
      </c>
      <c r="BE421" s="7">
        <v>31712</v>
      </c>
      <c r="BF421" s="7">
        <v>33150</v>
      </c>
      <c r="BG421" s="7">
        <v>34708</v>
      </c>
      <c r="BH421" s="7">
        <v>36343</v>
      </c>
      <c r="BI421" s="7">
        <v>37956</v>
      </c>
      <c r="BJ421" s="7">
        <v>39411</v>
      </c>
      <c r="BK421" s="7">
        <v>40614</v>
      </c>
      <c r="BL421" s="7">
        <v>41550</v>
      </c>
      <c r="BM421" s="7">
        <v>42249</v>
      </c>
      <c r="BN421" s="7">
        <v>42724</v>
      </c>
      <c r="BO421" s="7">
        <v>43016</v>
      </c>
      <c r="BP421" s="7">
        <v>43159</v>
      </c>
      <c r="BQ421" s="7">
        <v>43155</v>
      </c>
      <c r="BR421" s="7">
        <v>43022</v>
      </c>
      <c r="BS421" s="7">
        <v>42886</v>
      </c>
      <c r="BT421" s="7">
        <v>42885</v>
      </c>
      <c r="BU421" s="7">
        <v>43139</v>
      </c>
      <c r="BV421" s="7">
        <v>43662</v>
      </c>
      <c r="BW421" s="7">
        <v>44425</v>
      </c>
      <c r="BX421" s="7">
        <v>45373</v>
      </c>
    </row>
    <row r="422" spans="1:76" ht="12.75" customHeight="1" x14ac:dyDescent="0.2">
      <c r="A422" s="15" t="s">
        <v>93</v>
      </c>
      <c r="B422" s="15" t="s">
        <v>8</v>
      </c>
      <c r="C422" s="15">
        <v>12</v>
      </c>
      <c r="D422" s="15" t="s">
        <v>25</v>
      </c>
      <c r="E422" s="15" t="s">
        <v>26</v>
      </c>
      <c r="F422" s="7">
        <v>2751</v>
      </c>
      <c r="G422" s="7">
        <v>2789</v>
      </c>
      <c r="H422" s="7">
        <v>2856</v>
      </c>
      <c r="I422" s="7">
        <v>2943</v>
      </c>
      <c r="J422" s="7">
        <v>3040</v>
      </c>
      <c r="K422" s="7">
        <v>3142</v>
      </c>
      <c r="L422" s="7">
        <v>3291</v>
      </c>
      <c r="M422" s="7">
        <v>3419</v>
      </c>
      <c r="N422" s="7">
        <v>3532</v>
      </c>
      <c r="O422" s="7">
        <v>3626</v>
      </c>
      <c r="P422" s="7">
        <v>3714</v>
      </c>
      <c r="Q422" s="7">
        <v>3800</v>
      </c>
      <c r="R422" s="7">
        <v>3893</v>
      </c>
      <c r="S422" s="7">
        <v>3992</v>
      </c>
      <c r="T422" s="7">
        <v>4109</v>
      </c>
      <c r="U422" s="7">
        <v>4249</v>
      </c>
      <c r="V422" s="7">
        <v>4406</v>
      </c>
      <c r="W422" s="7">
        <v>4581</v>
      </c>
      <c r="X422" s="7">
        <v>4767</v>
      </c>
      <c r="Y422" s="7">
        <v>4969</v>
      </c>
      <c r="Z422" s="7">
        <v>5156</v>
      </c>
      <c r="AA422" s="7">
        <v>5314</v>
      </c>
      <c r="AB422" s="7">
        <v>5508</v>
      </c>
      <c r="AC422" s="7">
        <v>5764</v>
      </c>
      <c r="AD422" s="7">
        <v>6045</v>
      </c>
      <c r="AE422" s="7">
        <v>6307</v>
      </c>
      <c r="AF422" s="7">
        <v>6575</v>
      </c>
      <c r="AG422" s="7">
        <v>6858</v>
      </c>
      <c r="AH422" s="7">
        <v>7164</v>
      </c>
      <c r="AI422" s="7">
        <v>7518</v>
      </c>
      <c r="AJ422" s="7">
        <v>7918</v>
      </c>
      <c r="AK422" s="7">
        <v>8363</v>
      </c>
      <c r="AL422" s="7">
        <v>8842</v>
      </c>
      <c r="AM422" s="7">
        <v>9343</v>
      </c>
      <c r="AN422" s="7">
        <v>9856</v>
      </c>
      <c r="AO422" s="7">
        <v>10377</v>
      </c>
      <c r="AP422" s="7">
        <v>10914</v>
      </c>
      <c r="AQ422" s="7">
        <v>11472</v>
      </c>
      <c r="AR422" s="7">
        <v>12056</v>
      </c>
      <c r="AS422" s="7">
        <v>12647</v>
      </c>
      <c r="AT422" s="7">
        <v>13244</v>
      </c>
      <c r="AU422" s="7">
        <v>13848</v>
      </c>
      <c r="AV422" s="7">
        <v>14446</v>
      </c>
      <c r="AW422" s="7">
        <v>15079</v>
      </c>
      <c r="AX422" s="7">
        <v>15738</v>
      </c>
      <c r="AY422" s="7">
        <v>16421</v>
      </c>
      <c r="AZ422" s="7">
        <v>17115</v>
      </c>
      <c r="BA422" s="7">
        <v>17826</v>
      </c>
      <c r="BB422" s="7">
        <v>18530</v>
      </c>
      <c r="BC422" s="7">
        <v>19244</v>
      </c>
      <c r="BD422" s="7">
        <v>19985</v>
      </c>
      <c r="BE422" s="7">
        <v>20776</v>
      </c>
      <c r="BF422" s="7">
        <v>21627</v>
      </c>
      <c r="BG422" s="7">
        <v>22534</v>
      </c>
      <c r="BH422" s="7">
        <v>23492</v>
      </c>
      <c r="BI422" s="7">
        <v>24519</v>
      </c>
      <c r="BJ422" s="7">
        <v>25643</v>
      </c>
      <c r="BK422" s="7">
        <v>26861</v>
      </c>
      <c r="BL422" s="7">
        <v>28180</v>
      </c>
      <c r="BM422" s="7">
        <v>29560</v>
      </c>
      <c r="BN422" s="7">
        <v>30923</v>
      </c>
      <c r="BO422" s="7">
        <v>32153</v>
      </c>
      <c r="BP422" s="7">
        <v>33175</v>
      </c>
      <c r="BQ422" s="7">
        <v>33979</v>
      </c>
      <c r="BR422" s="7">
        <v>34600</v>
      </c>
      <c r="BS422" s="7">
        <v>35041</v>
      </c>
      <c r="BT422" s="7">
        <v>35334</v>
      </c>
      <c r="BU422" s="7">
        <v>35499</v>
      </c>
      <c r="BV422" s="7">
        <v>35542</v>
      </c>
      <c r="BW422" s="7">
        <v>35483</v>
      </c>
      <c r="BX422" s="7">
        <v>35424</v>
      </c>
    </row>
    <row r="423" spans="1:76" ht="12.75" customHeight="1" x14ac:dyDescent="0.2">
      <c r="A423" s="15" t="s">
        <v>94</v>
      </c>
      <c r="B423" s="15" t="s">
        <v>8</v>
      </c>
      <c r="C423" s="15">
        <v>12</v>
      </c>
      <c r="D423" s="15" t="s">
        <v>25</v>
      </c>
      <c r="E423" s="15" t="s">
        <v>26</v>
      </c>
      <c r="F423" s="7">
        <v>1405</v>
      </c>
      <c r="G423" s="7">
        <v>1455</v>
      </c>
      <c r="H423" s="7">
        <v>1507</v>
      </c>
      <c r="I423" s="7">
        <v>1558</v>
      </c>
      <c r="J423" s="7">
        <v>1607</v>
      </c>
      <c r="K423" s="7">
        <v>1657</v>
      </c>
      <c r="L423" s="7">
        <v>1663</v>
      </c>
      <c r="M423" s="7">
        <v>1703</v>
      </c>
      <c r="N423" s="7">
        <v>1758</v>
      </c>
      <c r="O423" s="7">
        <v>1821</v>
      </c>
      <c r="P423" s="7">
        <v>1886</v>
      </c>
      <c r="Q423" s="7">
        <v>2001</v>
      </c>
      <c r="R423" s="7">
        <v>2087</v>
      </c>
      <c r="S423" s="7">
        <v>2159</v>
      </c>
      <c r="T423" s="7">
        <v>2223</v>
      </c>
      <c r="U423" s="7">
        <v>2279</v>
      </c>
      <c r="V423" s="7">
        <v>2333</v>
      </c>
      <c r="W423" s="7">
        <v>2392</v>
      </c>
      <c r="X423" s="7">
        <v>2453</v>
      </c>
      <c r="Y423" s="7">
        <v>2516</v>
      </c>
      <c r="Z423" s="7">
        <v>2573</v>
      </c>
      <c r="AA423" s="7">
        <v>2603</v>
      </c>
      <c r="AB423" s="7">
        <v>2653</v>
      </c>
      <c r="AC423" s="7">
        <v>2756</v>
      </c>
      <c r="AD423" s="7">
        <v>2889</v>
      </c>
      <c r="AE423" s="7">
        <v>3041</v>
      </c>
      <c r="AF423" s="7">
        <v>3209</v>
      </c>
      <c r="AG423" s="7">
        <v>3386</v>
      </c>
      <c r="AH423" s="7">
        <v>3570</v>
      </c>
      <c r="AI423" s="7">
        <v>3760</v>
      </c>
      <c r="AJ423" s="7">
        <v>3944</v>
      </c>
      <c r="AK423" s="7">
        <v>4134</v>
      </c>
      <c r="AL423" s="7">
        <v>4336</v>
      </c>
      <c r="AM423" s="7">
        <v>4553</v>
      </c>
      <c r="AN423" s="7">
        <v>4800</v>
      </c>
      <c r="AO423" s="7">
        <v>5077</v>
      </c>
      <c r="AP423" s="7">
        <v>5388</v>
      </c>
      <c r="AQ423" s="7">
        <v>5724</v>
      </c>
      <c r="AR423" s="7">
        <v>6074</v>
      </c>
      <c r="AS423" s="7">
        <v>6433</v>
      </c>
      <c r="AT423" s="7">
        <v>6800</v>
      </c>
      <c r="AU423" s="7">
        <v>7181</v>
      </c>
      <c r="AV423" s="7">
        <v>7581</v>
      </c>
      <c r="AW423" s="7">
        <v>7996</v>
      </c>
      <c r="AX423" s="7">
        <v>8420</v>
      </c>
      <c r="AY423" s="7">
        <v>8852</v>
      </c>
      <c r="AZ423" s="7">
        <v>9287</v>
      </c>
      <c r="BA423" s="7">
        <v>9722</v>
      </c>
      <c r="BB423" s="7">
        <v>10185</v>
      </c>
      <c r="BC423" s="7">
        <v>10669</v>
      </c>
      <c r="BD423" s="7">
        <v>11170</v>
      </c>
      <c r="BE423" s="7">
        <v>11681</v>
      </c>
      <c r="BF423" s="7">
        <v>12203</v>
      </c>
      <c r="BG423" s="7">
        <v>12719</v>
      </c>
      <c r="BH423" s="7">
        <v>13247</v>
      </c>
      <c r="BI423" s="7">
        <v>13800</v>
      </c>
      <c r="BJ423" s="7">
        <v>14388</v>
      </c>
      <c r="BK423" s="7">
        <v>15026</v>
      </c>
      <c r="BL423" s="7">
        <v>15702</v>
      </c>
      <c r="BM423" s="7">
        <v>16415</v>
      </c>
      <c r="BN423" s="7">
        <v>17182</v>
      </c>
      <c r="BO423" s="7">
        <v>18022</v>
      </c>
      <c r="BP423" s="7">
        <v>18932</v>
      </c>
      <c r="BQ423" s="7">
        <v>19915</v>
      </c>
      <c r="BR423" s="7">
        <v>20939</v>
      </c>
      <c r="BS423" s="7">
        <v>21952</v>
      </c>
      <c r="BT423" s="7">
        <v>22867</v>
      </c>
      <c r="BU423" s="7">
        <v>23635</v>
      </c>
      <c r="BV423" s="7">
        <v>24251</v>
      </c>
      <c r="BW423" s="7">
        <v>24737</v>
      </c>
      <c r="BX423" s="7">
        <v>25101</v>
      </c>
    </row>
    <row r="424" spans="1:76" ht="12.75" customHeight="1" x14ac:dyDescent="0.2">
      <c r="A424" s="15" t="s">
        <v>95</v>
      </c>
      <c r="B424" s="15" t="s">
        <v>8</v>
      </c>
      <c r="C424" s="15">
        <v>12</v>
      </c>
      <c r="D424" s="15" t="s">
        <v>25</v>
      </c>
      <c r="E424" s="15" t="s">
        <v>26</v>
      </c>
      <c r="F424" s="7">
        <v>765</v>
      </c>
      <c r="G424" s="7">
        <v>796</v>
      </c>
      <c r="H424" s="7">
        <v>826</v>
      </c>
      <c r="I424" s="7">
        <v>855</v>
      </c>
      <c r="J424" s="7">
        <v>882</v>
      </c>
      <c r="K424" s="7">
        <v>907</v>
      </c>
      <c r="L424" s="7">
        <v>933</v>
      </c>
      <c r="M424" s="7">
        <v>969</v>
      </c>
      <c r="N424" s="7">
        <v>1011</v>
      </c>
      <c r="O424" s="7">
        <v>1056</v>
      </c>
      <c r="P424" s="7">
        <v>1105</v>
      </c>
      <c r="Q424" s="7">
        <v>1111</v>
      </c>
      <c r="R424" s="7">
        <v>1143</v>
      </c>
      <c r="S424" s="7">
        <v>1186</v>
      </c>
      <c r="T424" s="7">
        <v>1231</v>
      </c>
      <c r="U424" s="7">
        <v>1270</v>
      </c>
      <c r="V424" s="7">
        <v>1307</v>
      </c>
      <c r="W424" s="7">
        <v>1340</v>
      </c>
      <c r="X424" s="7">
        <v>1382</v>
      </c>
      <c r="Y424" s="7">
        <v>1426</v>
      </c>
      <c r="Z424" s="7">
        <v>1450</v>
      </c>
      <c r="AA424" s="7">
        <v>1447</v>
      </c>
      <c r="AB424" s="7">
        <v>1457</v>
      </c>
      <c r="AC424" s="7">
        <v>1498</v>
      </c>
      <c r="AD424" s="7">
        <v>1556</v>
      </c>
      <c r="AE424" s="7">
        <v>1634</v>
      </c>
      <c r="AF424" s="7">
        <v>1719</v>
      </c>
      <c r="AG424" s="7">
        <v>1806</v>
      </c>
      <c r="AH424" s="7">
        <v>1893</v>
      </c>
      <c r="AI424" s="7">
        <v>1986</v>
      </c>
      <c r="AJ424" s="7">
        <v>2100</v>
      </c>
      <c r="AK424" s="7">
        <v>2224</v>
      </c>
      <c r="AL424" s="7">
        <v>2354</v>
      </c>
      <c r="AM424" s="7">
        <v>2486</v>
      </c>
      <c r="AN424" s="7">
        <v>2625</v>
      </c>
      <c r="AO424" s="7">
        <v>2770</v>
      </c>
      <c r="AP424" s="7">
        <v>2923</v>
      </c>
      <c r="AQ424" s="7">
        <v>3085</v>
      </c>
      <c r="AR424" s="7">
        <v>3257</v>
      </c>
      <c r="AS424" s="7">
        <v>3448</v>
      </c>
      <c r="AT424" s="7">
        <v>3660</v>
      </c>
      <c r="AU424" s="7">
        <v>3892</v>
      </c>
      <c r="AV424" s="7">
        <v>4139</v>
      </c>
      <c r="AW424" s="7">
        <v>4400</v>
      </c>
      <c r="AX424" s="7">
        <v>4672</v>
      </c>
      <c r="AY424" s="7">
        <v>4958</v>
      </c>
      <c r="AZ424" s="7">
        <v>5263</v>
      </c>
      <c r="BA424" s="7">
        <v>5586</v>
      </c>
      <c r="BB424" s="7">
        <v>5923</v>
      </c>
      <c r="BC424" s="7">
        <v>6270</v>
      </c>
      <c r="BD424" s="7">
        <v>6626</v>
      </c>
      <c r="BE424" s="7">
        <v>6995</v>
      </c>
      <c r="BF424" s="7">
        <v>7371</v>
      </c>
      <c r="BG424" s="7">
        <v>7772</v>
      </c>
      <c r="BH424" s="7">
        <v>8190</v>
      </c>
      <c r="BI424" s="7">
        <v>8621</v>
      </c>
      <c r="BJ424" s="7">
        <v>9063</v>
      </c>
      <c r="BK424" s="7">
        <v>9515</v>
      </c>
      <c r="BL424" s="7">
        <v>9976</v>
      </c>
      <c r="BM424" s="7">
        <v>10454</v>
      </c>
      <c r="BN424" s="7">
        <v>10951</v>
      </c>
      <c r="BO424" s="7">
        <v>11474</v>
      </c>
      <c r="BP424" s="7">
        <v>12030</v>
      </c>
      <c r="BQ424" s="7">
        <v>12611</v>
      </c>
      <c r="BR424" s="7">
        <v>13221</v>
      </c>
      <c r="BS424" s="7">
        <v>13870</v>
      </c>
      <c r="BT424" s="7">
        <v>14572</v>
      </c>
      <c r="BU424" s="7">
        <v>15330</v>
      </c>
      <c r="BV424" s="7">
        <v>16138</v>
      </c>
      <c r="BW424" s="7">
        <v>16980</v>
      </c>
      <c r="BX424" s="7">
        <v>17825</v>
      </c>
    </row>
    <row r="425" spans="1:76" ht="12.75" customHeight="1" x14ac:dyDescent="0.2">
      <c r="A425" s="15" t="s">
        <v>77</v>
      </c>
      <c r="B425" s="15" t="s">
        <v>11</v>
      </c>
      <c r="C425" s="15">
        <v>12</v>
      </c>
      <c r="D425" s="15" t="s">
        <v>25</v>
      </c>
      <c r="E425" s="15" t="s">
        <v>26</v>
      </c>
      <c r="F425" s="7">
        <v>45483</v>
      </c>
      <c r="G425" s="7">
        <v>46552</v>
      </c>
      <c r="H425" s="7">
        <v>47383</v>
      </c>
      <c r="I425" s="7">
        <v>47974</v>
      </c>
      <c r="J425" s="7">
        <v>48305</v>
      </c>
      <c r="K425" s="7">
        <v>48437</v>
      </c>
      <c r="L425" s="7">
        <v>48355</v>
      </c>
      <c r="M425" s="7">
        <v>48002</v>
      </c>
      <c r="N425" s="7">
        <v>47599</v>
      </c>
      <c r="O425" s="7">
        <v>46955</v>
      </c>
      <c r="P425" s="7">
        <v>45646</v>
      </c>
      <c r="Q425" s="7">
        <v>44553</v>
      </c>
      <c r="R425" s="7">
        <v>43885</v>
      </c>
      <c r="S425" s="7">
        <v>42930</v>
      </c>
      <c r="T425" s="7">
        <v>42336</v>
      </c>
      <c r="U425" s="7">
        <v>42561</v>
      </c>
      <c r="V425" s="7">
        <v>42340</v>
      </c>
      <c r="W425" s="7">
        <v>41714</v>
      </c>
      <c r="X425" s="7">
        <v>41545</v>
      </c>
      <c r="Y425" s="7">
        <v>41273</v>
      </c>
      <c r="Z425" s="7">
        <v>40556</v>
      </c>
      <c r="AA425" s="7">
        <v>39970</v>
      </c>
      <c r="AB425" s="7">
        <v>39366</v>
      </c>
      <c r="AC425" s="7">
        <v>38271</v>
      </c>
      <c r="AD425" s="7">
        <v>37061</v>
      </c>
      <c r="AE425" s="7">
        <v>36018</v>
      </c>
      <c r="AF425" s="7">
        <v>34991</v>
      </c>
      <c r="AG425" s="7">
        <v>34012</v>
      </c>
      <c r="AH425" s="7">
        <v>33191</v>
      </c>
      <c r="AI425" s="7">
        <v>32335</v>
      </c>
      <c r="AJ425" s="7">
        <v>31530</v>
      </c>
      <c r="AK425" s="7">
        <v>30791</v>
      </c>
      <c r="AL425" s="7">
        <v>30104</v>
      </c>
      <c r="AM425" s="7">
        <v>29466</v>
      </c>
      <c r="AN425" s="7">
        <v>28874</v>
      </c>
      <c r="AO425" s="7">
        <v>28322</v>
      </c>
      <c r="AP425" s="7">
        <v>27805</v>
      </c>
      <c r="AQ425" s="7">
        <v>27316</v>
      </c>
      <c r="AR425" s="7">
        <v>26849</v>
      </c>
      <c r="AS425" s="7">
        <v>26397</v>
      </c>
      <c r="AT425" s="7">
        <v>25960</v>
      </c>
      <c r="AU425" s="7">
        <v>25535</v>
      </c>
      <c r="AV425" s="7">
        <v>25118</v>
      </c>
      <c r="AW425" s="7">
        <v>24708</v>
      </c>
      <c r="AX425" s="7">
        <v>24303</v>
      </c>
      <c r="AY425" s="7">
        <v>23905</v>
      </c>
      <c r="AZ425" s="7">
        <v>23515</v>
      </c>
      <c r="BA425" s="7">
        <v>23131</v>
      </c>
      <c r="BB425" s="7">
        <v>22754</v>
      </c>
      <c r="BC425" s="7">
        <v>22384</v>
      </c>
      <c r="BD425" s="7">
        <v>22021</v>
      </c>
      <c r="BE425" s="7">
        <v>21664</v>
      </c>
      <c r="BF425" s="7">
        <v>21315</v>
      </c>
      <c r="BG425" s="7">
        <v>20974</v>
      </c>
      <c r="BH425" s="7">
        <v>20640</v>
      </c>
      <c r="BI425" s="7">
        <v>20308</v>
      </c>
      <c r="BJ425" s="7">
        <v>19976</v>
      </c>
      <c r="BK425" s="7">
        <v>19649</v>
      </c>
      <c r="BL425" s="7">
        <v>19330</v>
      </c>
      <c r="BM425" s="7">
        <v>19015</v>
      </c>
      <c r="BN425" s="7">
        <v>18706</v>
      </c>
      <c r="BO425" s="7">
        <v>18403</v>
      </c>
      <c r="BP425" s="7">
        <v>18105</v>
      </c>
      <c r="BQ425" s="7">
        <v>17820</v>
      </c>
      <c r="BR425" s="7">
        <v>17543</v>
      </c>
      <c r="BS425" s="7">
        <v>17274</v>
      </c>
      <c r="BT425" s="7">
        <v>17020</v>
      </c>
      <c r="BU425" s="7">
        <v>16775</v>
      </c>
      <c r="BV425" s="7">
        <v>16542</v>
      </c>
      <c r="BW425" s="7">
        <v>16319</v>
      </c>
      <c r="BX425" s="7">
        <v>16107</v>
      </c>
    </row>
    <row r="426" spans="1:76" ht="12.75" customHeight="1" x14ac:dyDescent="0.2">
      <c r="A426" s="15" t="s">
        <v>78</v>
      </c>
      <c r="B426" s="15" t="s">
        <v>11</v>
      </c>
      <c r="C426" s="15">
        <v>12</v>
      </c>
      <c r="D426" s="15" t="s">
        <v>25</v>
      </c>
      <c r="E426" s="15" t="s">
        <v>26</v>
      </c>
      <c r="F426" s="7">
        <v>38048</v>
      </c>
      <c r="G426" s="7">
        <v>39337</v>
      </c>
      <c r="H426" s="7">
        <v>40673</v>
      </c>
      <c r="I426" s="7">
        <v>42029</v>
      </c>
      <c r="J426" s="7">
        <v>43385</v>
      </c>
      <c r="K426" s="7">
        <v>44617</v>
      </c>
      <c r="L426" s="7">
        <v>45646</v>
      </c>
      <c r="M426" s="7">
        <v>46432</v>
      </c>
      <c r="N426" s="7">
        <v>46966</v>
      </c>
      <c r="O426" s="7">
        <v>47247</v>
      </c>
      <c r="P426" s="7">
        <v>47336</v>
      </c>
      <c r="Q426" s="7">
        <v>47202</v>
      </c>
      <c r="R426" s="7">
        <v>46775</v>
      </c>
      <c r="S426" s="7">
        <v>46300</v>
      </c>
      <c r="T426" s="7">
        <v>45572</v>
      </c>
      <c r="U426" s="7">
        <v>44210</v>
      </c>
      <c r="V426" s="7">
        <v>43092</v>
      </c>
      <c r="W426" s="7">
        <v>42387</v>
      </c>
      <c r="X426" s="7">
        <v>41365</v>
      </c>
      <c r="Y426" s="7">
        <v>40695</v>
      </c>
      <c r="Z426" s="7">
        <v>40854</v>
      </c>
      <c r="AA426" s="7">
        <v>40586</v>
      </c>
      <c r="AB426" s="7">
        <v>39925</v>
      </c>
      <c r="AC426" s="7">
        <v>39744</v>
      </c>
      <c r="AD426" s="7">
        <v>39497</v>
      </c>
      <c r="AE426" s="7">
        <v>38774</v>
      </c>
      <c r="AF426" s="7">
        <v>38185</v>
      </c>
      <c r="AG426" s="7">
        <v>37608</v>
      </c>
      <c r="AH426" s="7">
        <v>36580</v>
      </c>
      <c r="AI426" s="7">
        <v>35439</v>
      </c>
      <c r="AJ426" s="7">
        <v>34459</v>
      </c>
      <c r="AK426" s="7">
        <v>33493</v>
      </c>
      <c r="AL426" s="7">
        <v>32578</v>
      </c>
      <c r="AM426" s="7">
        <v>31820</v>
      </c>
      <c r="AN426" s="7">
        <v>31023</v>
      </c>
      <c r="AO426" s="7">
        <v>30275</v>
      </c>
      <c r="AP426" s="7">
        <v>29588</v>
      </c>
      <c r="AQ426" s="7">
        <v>28949</v>
      </c>
      <c r="AR426" s="7">
        <v>28357</v>
      </c>
      <c r="AS426" s="7">
        <v>27810</v>
      </c>
      <c r="AT426" s="7">
        <v>27300</v>
      </c>
      <c r="AU426" s="7">
        <v>26824</v>
      </c>
      <c r="AV426" s="7">
        <v>26374</v>
      </c>
      <c r="AW426" s="7">
        <v>25940</v>
      </c>
      <c r="AX426" s="7">
        <v>25519</v>
      </c>
      <c r="AY426" s="7">
        <v>25110</v>
      </c>
      <c r="AZ426" s="7">
        <v>24710</v>
      </c>
      <c r="BA426" s="7">
        <v>24317</v>
      </c>
      <c r="BB426" s="7">
        <v>23931</v>
      </c>
      <c r="BC426" s="7">
        <v>23547</v>
      </c>
      <c r="BD426" s="7">
        <v>23169</v>
      </c>
      <c r="BE426" s="7">
        <v>22801</v>
      </c>
      <c r="BF426" s="7">
        <v>22438</v>
      </c>
      <c r="BG426" s="7">
        <v>22081</v>
      </c>
      <c r="BH426" s="7">
        <v>21732</v>
      </c>
      <c r="BI426" s="7">
        <v>21389</v>
      </c>
      <c r="BJ426" s="7">
        <v>21053</v>
      </c>
      <c r="BK426" s="7">
        <v>20722</v>
      </c>
      <c r="BL426" s="7">
        <v>20400</v>
      </c>
      <c r="BM426" s="7">
        <v>20086</v>
      </c>
      <c r="BN426" s="7">
        <v>19772</v>
      </c>
      <c r="BO426" s="7">
        <v>19456</v>
      </c>
      <c r="BP426" s="7">
        <v>19149</v>
      </c>
      <c r="BQ426" s="7">
        <v>18845</v>
      </c>
      <c r="BR426" s="7">
        <v>18547</v>
      </c>
      <c r="BS426" s="7">
        <v>18260</v>
      </c>
      <c r="BT426" s="7">
        <v>17978</v>
      </c>
      <c r="BU426" s="7">
        <v>17697</v>
      </c>
      <c r="BV426" s="7">
        <v>17428</v>
      </c>
      <c r="BW426" s="7">
        <v>17167</v>
      </c>
      <c r="BX426" s="7">
        <v>16914</v>
      </c>
    </row>
    <row r="427" spans="1:76" ht="12.75" customHeight="1" x14ac:dyDescent="0.2">
      <c r="A427" s="15" t="s">
        <v>79</v>
      </c>
      <c r="B427" s="15" t="s">
        <v>11</v>
      </c>
      <c r="C427" s="15">
        <v>12</v>
      </c>
      <c r="D427" s="15" t="s">
        <v>25</v>
      </c>
      <c r="E427" s="15" t="s">
        <v>26</v>
      </c>
      <c r="F427" s="7">
        <v>34068</v>
      </c>
      <c r="G427" s="7">
        <v>34389</v>
      </c>
      <c r="H427" s="7">
        <v>34933</v>
      </c>
      <c r="I427" s="7">
        <v>35704</v>
      </c>
      <c r="J427" s="7">
        <v>36678</v>
      </c>
      <c r="K427" s="7">
        <v>37811</v>
      </c>
      <c r="L427" s="7">
        <v>39052</v>
      </c>
      <c r="M427" s="7">
        <v>40340</v>
      </c>
      <c r="N427" s="7">
        <v>41652</v>
      </c>
      <c r="O427" s="7">
        <v>42944</v>
      </c>
      <c r="P427" s="7">
        <v>44105</v>
      </c>
      <c r="Q427" s="7">
        <v>45053</v>
      </c>
      <c r="R427" s="7">
        <v>45763</v>
      </c>
      <c r="S427" s="7">
        <v>46223</v>
      </c>
      <c r="T427" s="7">
        <v>46431</v>
      </c>
      <c r="U427" s="7">
        <v>46440</v>
      </c>
      <c r="V427" s="7">
        <v>46228</v>
      </c>
      <c r="W427" s="7">
        <v>45718</v>
      </c>
      <c r="X427" s="7">
        <v>45145</v>
      </c>
      <c r="Y427" s="7">
        <v>44325</v>
      </c>
      <c r="Z427" s="7">
        <v>42895</v>
      </c>
      <c r="AA427" s="7">
        <v>41733</v>
      </c>
      <c r="AB427" s="7">
        <v>41004</v>
      </c>
      <c r="AC427" s="7">
        <v>39973</v>
      </c>
      <c r="AD427" s="7">
        <v>39306</v>
      </c>
      <c r="AE427" s="7">
        <v>39464</v>
      </c>
      <c r="AF427" s="7">
        <v>39195</v>
      </c>
      <c r="AG427" s="7">
        <v>38545</v>
      </c>
      <c r="AH427" s="7">
        <v>38374</v>
      </c>
      <c r="AI427" s="7">
        <v>38142</v>
      </c>
      <c r="AJ427" s="7">
        <v>37453</v>
      </c>
      <c r="AK427" s="7">
        <v>36895</v>
      </c>
      <c r="AL427" s="7">
        <v>36347</v>
      </c>
      <c r="AM427" s="7">
        <v>35363</v>
      </c>
      <c r="AN427" s="7">
        <v>34274</v>
      </c>
      <c r="AO427" s="7">
        <v>33342</v>
      </c>
      <c r="AP427" s="7">
        <v>32423</v>
      </c>
      <c r="AQ427" s="7">
        <v>31556</v>
      </c>
      <c r="AR427" s="7">
        <v>30844</v>
      </c>
      <c r="AS427" s="7">
        <v>30090</v>
      </c>
      <c r="AT427" s="7">
        <v>29382</v>
      </c>
      <c r="AU427" s="7">
        <v>28735</v>
      </c>
      <c r="AV427" s="7">
        <v>28132</v>
      </c>
      <c r="AW427" s="7">
        <v>27574</v>
      </c>
      <c r="AX427" s="7">
        <v>27053</v>
      </c>
      <c r="AY427" s="7">
        <v>26567</v>
      </c>
      <c r="AZ427" s="7">
        <v>26112</v>
      </c>
      <c r="BA427" s="7">
        <v>25684</v>
      </c>
      <c r="BB427" s="7">
        <v>25272</v>
      </c>
      <c r="BC427" s="7">
        <v>24874</v>
      </c>
      <c r="BD427" s="7">
        <v>24483</v>
      </c>
      <c r="BE427" s="7">
        <v>24100</v>
      </c>
      <c r="BF427" s="7">
        <v>23725</v>
      </c>
      <c r="BG427" s="7">
        <v>23358</v>
      </c>
      <c r="BH427" s="7">
        <v>22989</v>
      </c>
      <c r="BI427" s="7">
        <v>22627</v>
      </c>
      <c r="BJ427" s="7">
        <v>22277</v>
      </c>
      <c r="BK427" s="7">
        <v>21930</v>
      </c>
      <c r="BL427" s="7">
        <v>21587</v>
      </c>
      <c r="BM427" s="7">
        <v>21256</v>
      </c>
      <c r="BN427" s="7">
        <v>20929</v>
      </c>
      <c r="BO427" s="7">
        <v>20610</v>
      </c>
      <c r="BP427" s="7">
        <v>20294</v>
      </c>
      <c r="BQ427" s="7">
        <v>19985</v>
      </c>
      <c r="BR427" s="7">
        <v>19685</v>
      </c>
      <c r="BS427" s="7">
        <v>19384</v>
      </c>
      <c r="BT427" s="7">
        <v>19081</v>
      </c>
      <c r="BU427" s="7">
        <v>18788</v>
      </c>
      <c r="BV427" s="7">
        <v>18498</v>
      </c>
      <c r="BW427" s="7">
        <v>18213</v>
      </c>
      <c r="BX427" s="7">
        <v>17940</v>
      </c>
    </row>
    <row r="428" spans="1:76" ht="12.75" customHeight="1" x14ac:dyDescent="0.2">
      <c r="A428" s="15" t="s">
        <v>80</v>
      </c>
      <c r="B428" s="15" t="s">
        <v>11</v>
      </c>
      <c r="C428" s="15">
        <v>12</v>
      </c>
      <c r="D428" s="15" t="s">
        <v>25</v>
      </c>
      <c r="E428" s="15" t="s">
        <v>26</v>
      </c>
      <c r="F428" s="7">
        <v>33146</v>
      </c>
      <c r="G428" s="7">
        <v>33575</v>
      </c>
      <c r="H428" s="7">
        <v>33919</v>
      </c>
      <c r="I428" s="7">
        <v>34188</v>
      </c>
      <c r="J428" s="7">
        <v>34415</v>
      </c>
      <c r="K428" s="7">
        <v>34687</v>
      </c>
      <c r="L428" s="7">
        <v>35098</v>
      </c>
      <c r="M428" s="7">
        <v>35719</v>
      </c>
      <c r="N428" s="7">
        <v>36547</v>
      </c>
      <c r="O428" s="7">
        <v>37521</v>
      </c>
      <c r="P428" s="7">
        <v>38535</v>
      </c>
      <c r="Q428" s="7">
        <v>39598</v>
      </c>
      <c r="R428" s="7">
        <v>40703</v>
      </c>
      <c r="S428" s="7">
        <v>41819</v>
      </c>
      <c r="T428" s="7">
        <v>42905</v>
      </c>
      <c r="U428" s="7">
        <v>43841</v>
      </c>
      <c r="V428" s="7">
        <v>44542</v>
      </c>
      <c r="W428" s="7">
        <v>44986</v>
      </c>
      <c r="X428" s="7">
        <v>45150</v>
      </c>
      <c r="Y428" s="7">
        <v>45109</v>
      </c>
      <c r="Z428" s="7">
        <v>44948</v>
      </c>
      <c r="AA428" s="7">
        <v>44606</v>
      </c>
      <c r="AB428" s="7">
        <v>43998</v>
      </c>
      <c r="AC428" s="7">
        <v>43394</v>
      </c>
      <c r="AD428" s="7">
        <v>42599</v>
      </c>
      <c r="AE428" s="7">
        <v>41204</v>
      </c>
      <c r="AF428" s="7">
        <v>40084</v>
      </c>
      <c r="AG428" s="7">
        <v>39388</v>
      </c>
      <c r="AH428" s="7">
        <v>38406</v>
      </c>
      <c r="AI428" s="7">
        <v>37779</v>
      </c>
      <c r="AJ428" s="7">
        <v>37942</v>
      </c>
      <c r="AK428" s="7">
        <v>37693</v>
      </c>
      <c r="AL428" s="7">
        <v>37078</v>
      </c>
      <c r="AM428" s="7">
        <v>36928</v>
      </c>
      <c r="AN428" s="7">
        <v>36726</v>
      </c>
      <c r="AO428" s="7">
        <v>36086</v>
      </c>
      <c r="AP428" s="7">
        <v>35574</v>
      </c>
      <c r="AQ428" s="7">
        <v>35073</v>
      </c>
      <c r="AR428" s="7">
        <v>34144</v>
      </c>
      <c r="AS428" s="7">
        <v>33114</v>
      </c>
      <c r="AT428" s="7">
        <v>32239</v>
      </c>
      <c r="AU428" s="7">
        <v>31370</v>
      </c>
      <c r="AV428" s="7">
        <v>30550</v>
      </c>
      <c r="AW428" s="7">
        <v>29879</v>
      </c>
      <c r="AX428" s="7">
        <v>29166</v>
      </c>
      <c r="AY428" s="7">
        <v>28491</v>
      </c>
      <c r="AZ428" s="7">
        <v>27876</v>
      </c>
      <c r="BA428" s="7">
        <v>27300</v>
      </c>
      <c r="BB428" s="7">
        <v>26769</v>
      </c>
      <c r="BC428" s="7">
        <v>26274</v>
      </c>
      <c r="BD428" s="7">
        <v>25814</v>
      </c>
      <c r="BE428" s="7">
        <v>25385</v>
      </c>
      <c r="BF428" s="7">
        <v>24981</v>
      </c>
      <c r="BG428" s="7">
        <v>24591</v>
      </c>
      <c r="BH428" s="7">
        <v>24215</v>
      </c>
      <c r="BI428" s="7">
        <v>23844</v>
      </c>
      <c r="BJ428" s="7">
        <v>23481</v>
      </c>
      <c r="BK428" s="7">
        <v>23124</v>
      </c>
      <c r="BL428" s="7">
        <v>22775</v>
      </c>
      <c r="BM428" s="7">
        <v>22424</v>
      </c>
      <c r="BN428" s="7">
        <v>22081</v>
      </c>
      <c r="BO428" s="7">
        <v>21749</v>
      </c>
      <c r="BP428" s="7">
        <v>21423</v>
      </c>
      <c r="BQ428" s="7">
        <v>21100</v>
      </c>
      <c r="BR428" s="7">
        <v>20786</v>
      </c>
      <c r="BS428" s="7">
        <v>20477</v>
      </c>
      <c r="BT428" s="7">
        <v>20172</v>
      </c>
      <c r="BU428" s="7">
        <v>19873</v>
      </c>
      <c r="BV428" s="7">
        <v>19578</v>
      </c>
      <c r="BW428" s="7">
        <v>19295</v>
      </c>
      <c r="BX428" s="7">
        <v>19008</v>
      </c>
    </row>
    <row r="429" spans="1:76" ht="12.75" customHeight="1" x14ac:dyDescent="0.2">
      <c r="A429" s="15" t="s">
        <v>81</v>
      </c>
      <c r="B429" s="15" t="s">
        <v>11</v>
      </c>
      <c r="C429" s="15">
        <v>12</v>
      </c>
      <c r="D429" s="15" t="s">
        <v>25</v>
      </c>
      <c r="E429" s="15" t="s">
        <v>26</v>
      </c>
      <c r="F429" s="7">
        <v>28879</v>
      </c>
      <c r="G429" s="7">
        <v>30134</v>
      </c>
      <c r="H429" s="7">
        <v>31238</v>
      </c>
      <c r="I429" s="7">
        <v>32169</v>
      </c>
      <c r="J429" s="7">
        <v>32965</v>
      </c>
      <c r="K429" s="7">
        <v>33624</v>
      </c>
      <c r="L429" s="7">
        <v>34174</v>
      </c>
      <c r="M429" s="7">
        <v>34653</v>
      </c>
      <c r="N429" s="7">
        <v>35038</v>
      </c>
      <c r="O429" s="7">
        <v>35319</v>
      </c>
      <c r="P429" s="7">
        <v>35461</v>
      </c>
      <c r="Q429" s="7">
        <v>35600</v>
      </c>
      <c r="R429" s="7">
        <v>35941</v>
      </c>
      <c r="S429" s="7">
        <v>36475</v>
      </c>
      <c r="T429" s="7">
        <v>37169</v>
      </c>
      <c r="U429" s="7">
        <v>37957</v>
      </c>
      <c r="V429" s="7">
        <v>38778</v>
      </c>
      <c r="W429" s="7">
        <v>39561</v>
      </c>
      <c r="X429" s="7">
        <v>40256</v>
      </c>
      <c r="Y429" s="7">
        <v>40968</v>
      </c>
      <c r="Z429" s="7">
        <v>41683</v>
      </c>
      <c r="AA429" s="7">
        <v>42266</v>
      </c>
      <c r="AB429" s="7">
        <v>42628</v>
      </c>
      <c r="AC429" s="7">
        <v>42767</v>
      </c>
      <c r="AD429" s="7">
        <v>42739</v>
      </c>
      <c r="AE429" s="7">
        <v>42597</v>
      </c>
      <c r="AF429" s="7">
        <v>42312</v>
      </c>
      <c r="AG429" s="7">
        <v>41804</v>
      </c>
      <c r="AH429" s="7">
        <v>41313</v>
      </c>
      <c r="AI429" s="7">
        <v>40625</v>
      </c>
      <c r="AJ429" s="7">
        <v>39357</v>
      </c>
      <c r="AK429" s="7">
        <v>38342</v>
      </c>
      <c r="AL429" s="7">
        <v>37721</v>
      </c>
      <c r="AM429" s="7">
        <v>36810</v>
      </c>
      <c r="AN429" s="7">
        <v>36232</v>
      </c>
      <c r="AO429" s="7">
        <v>36407</v>
      </c>
      <c r="AP429" s="7">
        <v>36190</v>
      </c>
      <c r="AQ429" s="7">
        <v>35623</v>
      </c>
      <c r="AR429" s="7">
        <v>35506</v>
      </c>
      <c r="AS429" s="7">
        <v>35344</v>
      </c>
      <c r="AT429" s="7">
        <v>34759</v>
      </c>
      <c r="AU429" s="7">
        <v>34299</v>
      </c>
      <c r="AV429" s="7">
        <v>33843</v>
      </c>
      <c r="AW429" s="7">
        <v>32969</v>
      </c>
      <c r="AX429" s="7">
        <v>31991</v>
      </c>
      <c r="AY429" s="7">
        <v>31163</v>
      </c>
      <c r="AZ429" s="7">
        <v>30336</v>
      </c>
      <c r="BA429" s="7">
        <v>29558</v>
      </c>
      <c r="BB429" s="7">
        <v>28924</v>
      </c>
      <c r="BC429" s="7">
        <v>28248</v>
      </c>
      <c r="BD429" s="7">
        <v>27609</v>
      </c>
      <c r="BE429" s="7">
        <v>27026</v>
      </c>
      <c r="BF429" s="7">
        <v>26481</v>
      </c>
      <c r="BG429" s="7">
        <v>25980</v>
      </c>
      <c r="BH429" s="7">
        <v>25512</v>
      </c>
      <c r="BI429" s="7">
        <v>25078</v>
      </c>
      <c r="BJ429" s="7">
        <v>24673</v>
      </c>
      <c r="BK429" s="7">
        <v>24294</v>
      </c>
      <c r="BL429" s="7">
        <v>23926</v>
      </c>
      <c r="BM429" s="7">
        <v>23573</v>
      </c>
      <c r="BN429" s="7">
        <v>23227</v>
      </c>
      <c r="BO429" s="7">
        <v>22884</v>
      </c>
      <c r="BP429" s="7">
        <v>22546</v>
      </c>
      <c r="BQ429" s="7">
        <v>22220</v>
      </c>
      <c r="BR429" s="7">
        <v>21887</v>
      </c>
      <c r="BS429" s="7">
        <v>21563</v>
      </c>
      <c r="BT429" s="7">
        <v>21252</v>
      </c>
      <c r="BU429" s="7">
        <v>20946</v>
      </c>
      <c r="BV429" s="7">
        <v>20642</v>
      </c>
      <c r="BW429" s="7">
        <v>20344</v>
      </c>
      <c r="BX429" s="7">
        <v>20052</v>
      </c>
    </row>
    <row r="430" spans="1:76" ht="12.75" customHeight="1" x14ac:dyDescent="0.2">
      <c r="A430" s="15" t="s">
        <v>82</v>
      </c>
      <c r="B430" s="15" t="s">
        <v>11</v>
      </c>
      <c r="C430" s="15">
        <v>12</v>
      </c>
      <c r="D430" s="15" t="s">
        <v>25</v>
      </c>
      <c r="E430" s="15" t="s">
        <v>26</v>
      </c>
      <c r="F430" s="7">
        <v>23158</v>
      </c>
      <c r="G430" s="7">
        <v>24239</v>
      </c>
      <c r="H430" s="7">
        <v>25428</v>
      </c>
      <c r="I430" s="7">
        <v>26736</v>
      </c>
      <c r="J430" s="7">
        <v>28126</v>
      </c>
      <c r="K430" s="7">
        <v>29541</v>
      </c>
      <c r="L430" s="7">
        <v>30887</v>
      </c>
      <c r="M430" s="7">
        <v>32083</v>
      </c>
      <c r="N430" s="7">
        <v>33087</v>
      </c>
      <c r="O430" s="7">
        <v>33904</v>
      </c>
      <c r="P430" s="7">
        <v>34451</v>
      </c>
      <c r="Q430" s="7">
        <v>34760</v>
      </c>
      <c r="R430" s="7">
        <v>34965</v>
      </c>
      <c r="S430" s="7">
        <v>35042</v>
      </c>
      <c r="T430" s="7">
        <v>34995</v>
      </c>
      <c r="U430" s="7">
        <v>34892</v>
      </c>
      <c r="V430" s="7">
        <v>34831</v>
      </c>
      <c r="W430" s="7">
        <v>34888</v>
      </c>
      <c r="X430" s="7">
        <v>35052</v>
      </c>
      <c r="Y430" s="7">
        <v>35388</v>
      </c>
      <c r="Z430" s="7">
        <v>35923</v>
      </c>
      <c r="AA430" s="7">
        <v>36578</v>
      </c>
      <c r="AB430" s="7">
        <v>37262</v>
      </c>
      <c r="AC430" s="7">
        <v>37966</v>
      </c>
      <c r="AD430" s="7">
        <v>38720</v>
      </c>
      <c r="AE430" s="7">
        <v>39416</v>
      </c>
      <c r="AF430" s="7">
        <v>39974</v>
      </c>
      <c r="AG430" s="7">
        <v>40379</v>
      </c>
      <c r="AH430" s="7">
        <v>40612</v>
      </c>
      <c r="AI430" s="7">
        <v>40673</v>
      </c>
      <c r="AJ430" s="7">
        <v>40628</v>
      </c>
      <c r="AK430" s="7">
        <v>40438</v>
      </c>
      <c r="AL430" s="7">
        <v>40022</v>
      </c>
      <c r="AM430" s="7">
        <v>39611</v>
      </c>
      <c r="AN430" s="7">
        <v>38996</v>
      </c>
      <c r="AO430" s="7">
        <v>37811</v>
      </c>
      <c r="AP430" s="7">
        <v>36860</v>
      </c>
      <c r="AQ430" s="7">
        <v>36285</v>
      </c>
      <c r="AR430" s="7">
        <v>35429</v>
      </c>
      <c r="AS430" s="7">
        <v>34892</v>
      </c>
      <c r="AT430" s="7">
        <v>35082</v>
      </c>
      <c r="AU430" s="7">
        <v>34895</v>
      </c>
      <c r="AV430" s="7">
        <v>34371</v>
      </c>
      <c r="AW430" s="7">
        <v>34279</v>
      </c>
      <c r="AX430" s="7">
        <v>34148</v>
      </c>
      <c r="AY430" s="7">
        <v>33603</v>
      </c>
      <c r="AZ430" s="7">
        <v>33175</v>
      </c>
      <c r="BA430" s="7">
        <v>32755</v>
      </c>
      <c r="BB430" s="7">
        <v>31926</v>
      </c>
      <c r="BC430" s="7">
        <v>30992</v>
      </c>
      <c r="BD430" s="7">
        <v>30203</v>
      </c>
      <c r="BE430" s="7">
        <v>29416</v>
      </c>
      <c r="BF430" s="7">
        <v>28674</v>
      </c>
      <c r="BG430" s="7">
        <v>28076</v>
      </c>
      <c r="BH430" s="7">
        <v>27433</v>
      </c>
      <c r="BI430" s="7">
        <v>26826</v>
      </c>
      <c r="BJ430" s="7">
        <v>26275</v>
      </c>
      <c r="BK430" s="7">
        <v>25760</v>
      </c>
      <c r="BL430" s="7">
        <v>25287</v>
      </c>
      <c r="BM430" s="7">
        <v>24844</v>
      </c>
      <c r="BN430" s="7">
        <v>24435</v>
      </c>
      <c r="BO430" s="7">
        <v>24056</v>
      </c>
      <c r="BP430" s="7">
        <v>23698</v>
      </c>
      <c r="BQ430" s="7">
        <v>23352</v>
      </c>
      <c r="BR430" s="7">
        <v>23022</v>
      </c>
      <c r="BS430" s="7">
        <v>22696</v>
      </c>
      <c r="BT430" s="7">
        <v>22372</v>
      </c>
      <c r="BU430" s="7">
        <v>22055</v>
      </c>
      <c r="BV430" s="7">
        <v>21747</v>
      </c>
      <c r="BW430" s="7">
        <v>21433</v>
      </c>
      <c r="BX430" s="7">
        <v>21127</v>
      </c>
    </row>
    <row r="431" spans="1:76" ht="12.75" customHeight="1" x14ac:dyDescent="0.2">
      <c r="A431" s="15" t="s">
        <v>83</v>
      </c>
      <c r="B431" s="15" t="s">
        <v>11</v>
      </c>
      <c r="C431" s="15">
        <v>12</v>
      </c>
      <c r="D431" s="15" t="s">
        <v>25</v>
      </c>
      <c r="E431" s="15" t="s">
        <v>26</v>
      </c>
      <c r="F431" s="7">
        <v>19213</v>
      </c>
      <c r="G431" s="7">
        <v>19926</v>
      </c>
      <c r="H431" s="7">
        <v>20730</v>
      </c>
      <c r="I431" s="7">
        <v>21617</v>
      </c>
      <c r="J431" s="7">
        <v>22581</v>
      </c>
      <c r="K431" s="7">
        <v>23636</v>
      </c>
      <c r="L431" s="7">
        <v>24795</v>
      </c>
      <c r="M431" s="7">
        <v>26056</v>
      </c>
      <c r="N431" s="7">
        <v>27422</v>
      </c>
      <c r="O431" s="7">
        <v>28827</v>
      </c>
      <c r="P431" s="7">
        <v>30154</v>
      </c>
      <c r="Q431" s="7">
        <v>31309</v>
      </c>
      <c r="R431" s="7">
        <v>32288</v>
      </c>
      <c r="S431" s="7">
        <v>33061</v>
      </c>
      <c r="T431" s="7">
        <v>33632</v>
      </c>
      <c r="U431" s="7">
        <v>33998</v>
      </c>
      <c r="V431" s="7">
        <v>34163</v>
      </c>
      <c r="W431" s="7">
        <v>34157</v>
      </c>
      <c r="X431" s="7">
        <v>33949</v>
      </c>
      <c r="Y431" s="7">
        <v>33616</v>
      </c>
      <c r="Z431" s="7">
        <v>33300</v>
      </c>
      <c r="AA431" s="7">
        <v>33100</v>
      </c>
      <c r="AB431" s="7">
        <v>33076</v>
      </c>
      <c r="AC431" s="7">
        <v>33246</v>
      </c>
      <c r="AD431" s="7">
        <v>33618</v>
      </c>
      <c r="AE431" s="7">
        <v>34144</v>
      </c>
      <c r="AF431" s="7">
        <v>34777</v>
      </c>
      <c r="AG431" s="7">
        <v>35466</v>
      </c>
      <c r="AH431" s="7">
        <v>36208</v>
      </c>
      <c r="AI431" s="7">
        <v>36990</v>
      </c>
      <c r="AJ431" s="7">
        <v>37718</v>
      </c>
      <c r="AK431" s="7">
        <v>38319</v>
      </c>
      <c r="AL431" s="7">
        <v>38770</v>
      </c>
      <c r="AM431" s="7">
        <v>39049</v>
      </c>
      <c r="AN431" s="7">
        <v>39156</v>
      </c>
      <c r="AO431" s="7">
        <v>39150</v>
      </c>
      <c r="AP431" s="7">
        <v>38998</v>
      </c>
      <c r="AQ431" s="7">
        <v>38628</v>
      </c>
      <c r="AR431" s="7">
        <v>38258</v>
      </c>
      <c r="AS431" s="7">
        <v>37692</v>
      </c>
      <c r="AT431" s="7">
        <v>36573</v>
      </c>
      <c r="AU431" s="7">
        <v>35678</v>
      </c>
      <c r="AV431" s="7">
        <v>35138</v>
      </c>
      <c r="AW431" s="7">
        <v>34328</v>
      </c>
      <c r="AX431" s="7">
        <v>33823</v>
      </c>
      <c r="AY431" s="7">
        <v>34020</v>
      </c>
      <c r="AZ431" s="7">
        <v>33853</v>
      </c>
      <c r="BA431" s="7">
        <v>33356</v>
      </c>
      <c r="BB431" s="7">
        <v>33282</v>
      </c>
      <c r="BC431" s="7">
        <v>33172</v>
      </c>
      <c r="BD431" s="7">
        <v>32661</v>
      </c>
      <c r="BE431" s="7">
        <v>32262</v>
      </c>
      <c r="BF431" s="7">
        <v>31868</v>
      </c>
      <c r="BG431" s="7">
        <v>31071</v>
      </c>
      <c r="BH431" s="7">
        <v>30175</v>
      </c>
      <c r="BI431" s="7">
        <v>29418</v>
      </c>
      <c r="BJ431" s="7">
        <v>28665</v>
      </c>
      <c r="BK431" s="7">
        <v>27954</v>
      </c>
      <c r="BL431" s="7">
        <v>27385</v>
      </c>
      <c r="BM431" s="7">
        <v>26774</v>
      </c>
      <c r="BN431" s="7">
        <v>26195</v>
      </c>
      <c r="BO431" s="7">
        <v>25670</v>
      </c>
      <c r="BP431" s="7">
        <v>25182</v>
      </c>
      <c r="BQ431" s="7">
        <v>24731</v>
      </c>
      <c r="BR431" s="7">
        <v>24309</v>
      </c>
      <c r="BS431" s="7">
        <v>23924</v>
      </c>
      <c r="BT431" s="7">
        <v>23567</v>
      </c>
      <c r="BU431" s="7">
        <v>23229</v>
      </c>
      <c r="BV431" s="7">
        <v>22901</v>
      </c>
      <c r="BW431" s="7">
        <v>22590</v>
      </c>
      <c r="BX431" s="7">
        <v>22283</v>
      </c>
    </row>
    <row r="432" spans="1:76" ht="12.75" customHeight="1" x14ac:dyDescent="0.2">
      <c r="A432" s="15" t="s">
        <v>84</v>
      </c>
      <c r="B432" s="15" t="s">
        <v>11</v>
      </c>
      <c r="C432" s="15">
        <v>12</v>
      </c>
      <c r="D432" s="15" t="s">
        <v>25</v>
      </c>
      <c r="E432" s="15" t="s">
        <v>26</v>
      </c>
      <c r="F432" s="7">
        <v>16238</v>
      </c>
      <c r="G432" s="7">
        <v>16818</v>
      </c>
      <c r="H432" s="7">
        <v>17429</v>
      </c>
      <c r="I432" s="7">
        <v>18070</v>
      </c>
      <c r="J432" s="7">
        <v>18758</v>
      </c>
      <c r="K432" s="7">
        <v>19498</v>
      </c>
      <c r="L432" s="7">
        <v>20296</v>
      </c>
      <c r="M432" s="7">
        <v>21178</v>
      </c>
      <c r="N432" s="7">
        <v>22120</v>
      </c>
      <c r="O432" s="7">
        <v>23097</v>
      </c>
      <c r="P432" s="7">
        <v>24090</v>
      </c>
      <c r="Q432" s="7">
        <v>25114</v>
      </c>
      <c r="R432" s="7">
        <v>26193</v>
      </c>
      <c r="S432" s="7">
        <v>27342</v>
      </c>
      <c r="T432" s="7">
        <v>28525</v>
      </c>
      <c r="U432" s="7">
        <v>29671</v>
      </c>
      <c r="V432" s="7">
        <v>30682</v>
      </c>
      <c r="W432" s="7">
        <v>31481</v>
      </c>
      <c r="X432" s="7">
        <v>32018</v>
      </c>
      <c r="Y432" s="7">
        <v>32342</v>
      </c>
      <c r="Z432" s="7">
        <v>32497</v>
      </c>
      <c r="AA432" s="7">
        <v>32499</v>
      </c>
      <c r="AB432" s="7">
        <v>32406</v>
      </c>
      <c r="AC432" s="7">
        <v>32200</v>
      </c>
      <c r="AD432" s="7">
        <v>31899</v>
      </c>
      <c r="AE432" s="7">
        <v>31599</v>
      </c>
      <c r="AF432" s="7">
        <v>31410</v>
      </c>
      <c r="AG432" s="7">
        <v>31410</v>
      </c>
      <c r="AH432" s="7">
        <v>31614</v>
      </c>
      <c r="AI432" s="7">
        <v>32003</v>
      </c>
      <c r="AJ432" s="7">
        <v>32542</v>
      </c>
      <c r="AK432" s="7">
        <v>33184</v>
      </c>
      <c r="AL432" s="7">
        <v>33880</v>
      </c>
      <c r="AM432" s="7">
        <v>34630</v>
      </c>
      <c r="AN432" s="7">
        <v>35424</v>
      </c>
      <c r="AO432" s="7">
        <v>36162</v>
      </c>
      <c r="AP432" s="7">
        <v>36777</v>
      </c>
      <c r="AQ432" s="7">
        <v>37247</v>
      </c>
      <c r="AR432" s="7">
        <v>37555</v>
      </c>
      <c r="AS432" s="7">
        <v>37697</v>
      </c>
      <c r="AT432" s="7">
        <v>37728</v>
      </c>
      <c r="AU432" s="7">
        <v>37617</v>
      </c>
      <c r="AV432" s="7">
        <v>37294</v>
      </c>
      <c r="AW432" s="7">
        <v>36963</v>
      </c>
      <c r="AX432" s="7">
        <v>36438</v>
      </c>
      <c r="AY432" s="7">
        <v>35376</v>
      </c>
      <c r="AZ432" s="7">
        <v>34531</v>
      </c>
      <c r="BA432" s="7">
        <v>34023</v>
      </c>
      <c r="BB432" s="7">
        <v>33251</v>
      </c>
      <c r="BC432" s="7">
        <v>32775</v>
      </c>
      <c r="BD432" s="7">
        <v>32978</v>
      </c>
      <c r="BE432" s="7">
        <v>32829</v>
      </c>
      <c r="BF432" s="7">
        <v>32363</v>
      </c>
      <c r="BG432" s="7">
        <v>32310</v>
      </c>
      <c r="BH432" s="7">
        <v>32220</v>
      </c>
      <c r="BI432" s="7">
        <v>31740</v>
      </c>
      <c r="BJ432" s="7">
        <v>31367</v>
      </c>
      <c r="BK432" s="7">
        <v>31000</v>
      </c>
      <c r="BL432" s="7">
        <v>30236</v>
      </c>
      <c r="BM432" s="7">
        <v>29375</v>
      </c>
      <c r="BN432" s="7">
        <v>28652</v>
      </c>
      <c r="BO432" s="7">
        <v>27933</v>
      </c>
      <c r="BP432" s="7">
        <v>27254</v>
      </c>
      <c r="BQ432" s="7">
        <v>26718</v>
      </c>
      <c r="BR432" s="7">
        <v>26139</v>
      </c>
      <c r="BS432" s="7">
        <v>25587</v>
      </c>
      <c r="BT432" s="7">
        <v>25088</v>
      </c>
      <c r="BU432" s="7">
        <v>24628</v>
      </c>
      <c r="BV432" s="7">
        <v>24204</v>
      </c>
      <c r="BW432" s="7">
        <v>23805</v>
      </c>
      <c r="BX432" s="7">
        <v>23440</v>
      </c>
    </row>
    <row r="433" spans="1:76" ht="12.75" customHeight="1" x14ac:dyDescent="0.2">
      <c r="A433" s="15" t="s">
        <v>85</v>
      </c>
      <c r="B433" s="15" t="s">
        <v>11</v>
      </c>
      <c r="C433" s="15">
        <v>12</v>
      </c>
      <c r="D433" s="15" t="s">
        <v>25</v>
      </c>
      <c r="E433" s="15" t="s">
        <v>26</v>
      </c>
      <c r="F433" s="7">
        <v>13624</v>
      </c>
      <c r="G433" s="7">
        <v>14140</v>
      </c>
      <c r="H433" s="7">
        <v>14643</v>
      </c>
      <c r="I433" s="7">
        <v>15162</v>
      </c>
      <c r="J433" s="7">
        <v>15715</v>
      </c>
      <c r="K433" s="7">
        <v>16313</v>
      </c>
      <c r="L433" s="7">
        <v>16959</v>
      </c>
      <c r="M433" s="7">
        <v>17645</v>
      </c>
      <c r="N433" s="7">
        <v>18352</v>
      </c>
      <c r="O433" s="7">
        <v>19075</v>
      </c>
      <c r="P433" s="7">
        <v>19791</v>
      </c>
      <c r="Q433" s="7">
        <v>20510</v>
      </c>
      <c r="R433" s="7">
        <v>21277</v>
      </c>
      <c r="S433" s="7">
        <v>22078</v>
      </c>
      <c r="T433" s="7">
        <v>22910</v>
      </c>
      <c r="U433" s="7">
        <v>23762</v>
      </c>
      <c r="V433" s="7">
        <v>24654</v>
      </c>
      <c r="W433" s="7">
        <v>25584</v>
      </c>
      <c r="X433" s="7">
        <v>26564</v>
      </c>
      <c r="Y433" s="7">
        <v>27578</v>
      </c>
      <c r="Z433" s="7">
        <v>28575</v>
      </c>
      <c r="AA433" s="7">
        <v>29438</v>
      </c>
      <c r="AB433" s="7">
        <v>30130</v>
      </c>
      <c r="AC433" s="7">
        <v>30646</v>
      </c>
      <c r="AD433" s="7">
        <v>30993</v>
      </c>
      <c r="AE433" s="7">
        <v>31172</v>
      </c>
      <c r="AF433" s="7">
        <v>31209</v>
      </c>
      <c r="AG433" s="7">
        <v>31141</v>
      </c>
      <c r="AH433" s="7">
        <v>30965</v>
      </c>
      <c r="AI433" s="7">
        <v>30696</v>
      </c>
      <c r="AJ433" s="7">
        <v>30427</v>
      </c>
      <c r="AK433" s="7">
        <v>30265</v>
      </c>
      <c r="AL433" s="7">
        <v>30287</v>
      </c>
      <c r="AM433" s="7">
        <v>30503</v>
      </c>
      <c r="AN433" s="7">
        <v>30903</v>
      </c>
      <c r="AO433" s="7">
        <v>31448</v>
      </c>
      <c r="AP433" s="7">
        <v>32092</v>
      </c>
      <c r="AQ433" s="7">
        <v>32789</v>
      </c>
      <c r="AR433" s="7">
        <v>33541</v>
      </c>
      <c r="AS433" s="7">
        <v>34336</v>
      </c>
      <c r="AT433" s="7">
        <v>35081</v>
      </c>
      <c r="AU433" s="7">
        <v>35707</v>
      </c>
      <c r="AV433" s="7">
        <v>36191</v>
      </c>
      <c r="AW433" s="7">
        <v>36518</v>
      </c>
      <c r="AX433" s="7">
        <v>36680</v>
      </c>
      <c r="AY433" s="7">
        <v>36732</v>
      </c>
      <c r="AZ433" s="7">
        <v>36641</v>
      </c>
      <c r="BA433" s="7">
        <v>36346</v>
      </c>
      <c r="BB433" s="7">
        <v>36041</v>
      </c>
      <c r="BC433" s="7">
        <v>35544</v>
      </c>
      <c r="BD433" s="7">
        <v>34523</v>
      </c>
      <c r="BE433" s="7">
        <v>33711</v>
      </c>
      <c r="BF433" s="7">
        <v>33229</v>
      </c>
      <c r="BG433" s="7">
        <v>32488</v>
      </c>
      <c r="BH433" s="7">
        <v>32035</v>
      </c>
      <c r="BI433" s="7">
        <v>32242</v>
      </c>
      <c r="BJ433" s="7">
        <v>32108</v>
      </c>
      <c r="BK433" s="7">
        <v>31665</v>
      </c>
      <c r="BL433" s="7">
        <v>31626</v>
      </c>
      <c r="BM433" s="7">
        <v>31552</v>
      </c>
      <c r="BN433" s="7">
        <v>31095</v>
      </c>
      <c r="BO433" s="7">
        <v>30743</v>
      </c>
      <c r="BP433" s="7">
        <v>30394</v>
      </c>
      <c r="BQ433" s="7">
        <v>29655</v>
      </c>
      <c r="BR433" s="7">
        <v>28819</v>
      </c>
      <c r="BS433" s="7">
        <v>28123</v>
      </c>
      <c r="BT433" s="7">
        <v>27430</v>
      </c>
      <c r="BU433" s="7">
        <v>26775</v>
      </c>
      <c r="BV433" s="7">
        <v>26259</v>
      </c>
      <c r="BW433" s="7">
        <v>25703</v>
      </c>
      <c r="BX433" s="7">
        <v>25172</v>
      </c>
    </row>
    <row r="434" spans="1:76" ht="12.75" customHeight="1" x14ac:dyDescent="0.2">
      <c r="A434" s="15" t="s">
        <v>86</v>
      </c>
      <c r="B434" s="15" t="s">
        <v>11</v>
      </c>
      <c r="C434" s="15">
        <v>12</v>
      </c>
      <c r="D434" s="15" t="s">
        <v>25</v>
      </c>
      <c r="E434" s="15" t="s">
        <v>26</v>
      </c>
      <c r="F434" s="7">
        <v>10912</v>
      </c>
      <c r="G434" s="7">
        <v>11424</v>
      </c>
      <c r="H434" s="7">
        <v>11963</v>
      </c>
      <c r="I434" s="7">
        <v>12514</v>
      </c>
      <c r="J434" s="7">
        <v>13059</v>
      </c>
      <c r="K434" s="7">
        <v>13592</v>
      </c>
      <c r="L434" s="7">
        <v>14110</v>
      </c>
      <c r="M434" s="7">
        <v>14622</v>
      </c>
      <c r="N434" s="7">
        <v>15161</v>
      </c>
      <c r="O434" s="7">
        <v>15723</v>
      </c>
      <c r="P434" s="7">
        <v>16303</v>
      </c>
      <c r="Q434" s="7">
        <v>16904</v>
      </c>
      <c r="R434" s="7">
        <v>17522</v>
      </c>
      <c r="S434" s="7">
        <v>18140</v>
      </c>
      <c r="T434" s="7">
        <v>18750</v>
      </c>
      <c r="U434" s="7">
        <v>19367</v>
      </c>
      <c r="V434" s="7">
        <v>20003</v>
      </c>
      <c r="W434" s="7">
        <v>20680</v>
      </c>
      <c r="X434" s="7">
        <v>21368</v>
      </c>
      <c r="Y434" s="7">
        <v>22073</v>
      </c>
      <c r="Z434" s="7">
        <v>22807</v>
      </c>
      <c r="AA434" s="7">
        <v>23584</v>
      </c>
      <c r="AB434" s="7">
        <v>24444</v>
      </c>
      <c r="AC434" s="7">
        <v>25416</v>
      </c>
      <c r="AD434" s="7">
        <v>26444</v>
      </c>
      <c r="AE434" s="7">
        <v>27450</v>
      </c>
      <c r="AF434" s="7">
        <v>28345</v>
      </c>
      <c r="AG434" s="7">
        <v>29061</v>
      </c>
      <c r="AH434" s="7">
        <v>29583</v>
      </c>
      <c r="AI434" s="7">
        <v>29937</v>
      </c>
      <c r="AJ434" s="7">
        <v>30127</v>
      </c>
      <c r="AK434" s="7">
        <v>30181</v>
      </c>
      <c r="AL434" s="7">
        <v>30131</v>
      </c>
      <c r="AM434" s="7">
        <v>29976</v>
      </c>
      <c r="AN434" s="7">
        <v>29730</v>
      </c>
      <c r="AO434" s="7">
        <v>29488</v>
      </c>
      <c r="AP434" s="7">
        <v>29349</v>
      </c>
      <c r="AQ434" s="7">
        <v>29390</v>
      </c>
      <c r="AR434" s="7">
        <v>29619</v>
      </c>
      <c r="AS434" s="7">
        <v>30025</v>
      </c>
      <c r="AT434" s="7">
        <v>30574</v>
      </c>
      <c r="AU434" s="7">
        <v>31219</v>
      </c>
      <c r="AV434" s="7">
        <v>31918</v>
      </c>
      <c r="AW434" s="7">
        <v>32671</v>
      </c>
      <c r="AX434" s="7">
        <v>33466</v>
      </c>
      <c r="AY434" s="7">
        <v>34212</v>
      </c>
      <c r="AZ434" s="7">
        <v>34838</v>
      </c>
      <c r="BA434" s="7">
        <v>35325</v>
      </c>
      <c r="BB434" s="7">
        <v>35662</v>
      </c>
      <c r="BC434" s="7">
        <v>35837</v>
      </c>
      <c r="BD434" s="7">
        <v>35904</v>
      </c>
      <c r="BE434" s="7">
        <v>35831</v>
      </c>
      <c r="BF434" s="7">
        <v>35558</v>
      </c>
      <c r="BG434" s="7">
        <v>35272</v>
      </c>
      <c r="BH434" s="7">
        <v>34801</v>
      </c>
      <c r="BI434" s="7">
        <v>33818</v>
      </c>
      <c r="BJ434" s="7">
        <v>33036</v>
      </c>
      <c r="BK434" s="7">
        <v>32574</v>
      </c>
      <c r="BL434" s="7">
        <v>31858</v>
      </c>
      <c r="BM434" s="7">
        <v>31423</v>
      </c>
      <c r="BN434" s="7">
        <v>31639</v>
      </c>
      <c r="BO434" s="7">
        <v>31521</v>
      </c>
      <c r="BP434" s="7">
        <v>31100</v>
      </c>
      <c r="BQ434" s="7">
        <v>31074</v>
      </c>
      <c r="BR434" s="7">
        <v>31013</v>
      </c>
      <c r="BS434" s="7">
        <v>30573</v>
      </c>
      <c r="BT434" s="7">
        <v>30235</v>
      </c>
      <c r="BU434" s="7">
        <v>29901</v>
      </c>
      <c r="BV434" s="7">
        <v>29183</v>
      </c>
      <c r="BW434" s="7">
        <v>28369</v>
      </c>
      <c r="BX434" s="7">
        <v>27695</v>
      </c>
    </row>
    <row r="435" spans="1:76" ht="12.75" customHeight="1" x14ac:dyDescent="0.2">
      <c r="A435" s="15" t="s">
        <v>87</v>
      </c>
      <c r="B435" s="15" t="s">
        <v>11</v>
      </c>
      <c r="C435" s="15">
        <v>12</v>
      </c>
      <c r="D435" s="15" t="s">
        <v>25</v>
      </c>
      <c r="E435" s="15" t="s">
        <v>26</v>
      </c>
      <c r="F435" s="7">
        <v>8621</v>
      </c>
      <c r="G435" s="7">
        <v>8992</v>
      </c>
      <c r="H435" s="7">
        <v>9399</v>
      </c>
      <c r="I435" s="7">
        <v>9838</v>
      </c>
      <c r="J435" s="7">
        <v>10304</v>
      </c>
      <c r="K435" s="7">
        <v>10794</v>
      </c>
      <c r="L435" s="7">
        <v>11308</v>
      </c>
      <c r="M435" s="7">
        <v>11845</v>
      </c>
      <c r="N435" s="7">
        <v>12389</v>
      </c>
      <c r="O435" s="7">
        <v>12929</v>
      </c>
      <c r="P435" s="7">
        <v>13448</v>
      </c>
      <c r="Q435" s="7">
        <v>13934</v>
      </c>
      <c r="R435" s="7">
        <v>14396</v>
      </c>
      <c r="S435" s="7">
        <v>14873</v>
      </c>
      <c r="T435" s="7">
        <v>15371</v>
      </c>
      <c r="U435" s="7">
        <v>15900</v>
      </c>
      <c r="V435" s="7">
        <v>16448</v>
      </c>
      <c r="W435" s="7">
        <v>17004</v>
      </c>
      <c r="X435" s="7">
        <v>17533</v>
      </c>
      <c r="Y435" s="7">
        <v>18048</v>
      </c>
      <c r="Z435" s="7">
        <v>18581</v>
      </c>
      <c r="AA435" s="7">
        <v>19113</v>
      </c>
      <c r="AB435" s="7">
        <v>19716</v>
      </c>
      <c r="AC435" s="7">
        <v>20397</v>
      </c>
      <c r="AD435" s="7">
        <v>21099</v>
      </c>
      <c r="AE435" s="7">
        <v>21851</v>
      </c>
      <c r="AF435" s="7">
        <v>22666</v>
      </c>
      <c r="AG435" s="7">
        <v>23548</v>
      </c>
      <c r="AH435" s="7">
        <v>24508</v>
      </c>
      <c r="AI435" s="7">
        <v>25515</v>
      </c>
      <c r="AJ435" s="7">
        <v>26507</v>
      </c>
      <c r="AK435" s="7">
        <v>27391</v>
      </c>
      <c r="AL435" s="7">
        <v>28099</v>
      </c>
      <c r="AM435" s="7">
        <v>28623</v>
      </c>
      <c r="AN435" s="7">
        <v>28983</v>
      </c>
      <c r="AO435" s="7">
        <v>29181</v>
      </c>
      <c r="AP435" s="7">
        <v>29248</v>
      </c>
      <c r="AQ435" s="7">
        <v>29215</v>
      </c>
      <c r="AR435" s="7">
        <v>29084</v>
      </c>
      <c r="AS435" s="7">
        <v>28863</v>
      </c>
      <c r="AT435" s="7">
        <v>28645</v>
      </c>
      <c r="AU435" s="7">
        <v>28528</v>
      </c>
      <c r="AV435" s="7">
        <v>28582</v>
      </c>
      <c r="AW435" s="7">
        <v>28819</v>
      </c>
      <c r="AX435" s="7">
        <v>29228</v>
      </c>
      <c r="AY435" s="7">
        <v>29777</v>
      </c>
      <c r="AZ435" s="7">
        <v>30423</v>
      </c>
      <c r="BA435" s="7">
        <v>31122</v>
      </c>
      <c r="BB435" s="7">
        <v>31873</v>
      </c>
      <c r="BC435" s="7">
        <v>32664</v>
      </c>
      <c r="BD435" s="7">
        <v>33410</v>
      </c>
      <c r="BE435" s="7">
        <v>34038</v>
      </c>
      <c r="BF435" s="7">
        <v>34530</v>
      </c>
      <c r="BG435" s="7">
        <v>34875</v>
      </c>
      <c r="BH435" s="7">
        <v>35059</v>
      </c>
      <c r="BI435" s="7">
        <v>35138</v>
      </c>
      <c r="BJ435" s="7">
        <v>35082</v>
      </c>
      <c r="BK435" s="7">
        <v>34830</v>
      </c>
      <c r="BL435" s="7">
        <v>34566</v>
      </c>
      <c r="BM435" s="7">
        <v>34121</v>
      </c>
      <c r="BN435" s="7">
        <v>33167</v>
      </c>
      <c r="BO435" s="7">
        <v>32412</v>
      </c>
      <c r="BP435" s="7">
        <v>31971</v>
      </c>
      <c r="BQ435" s="7">
        <v>31281</v>
      </c>
      <c r="BR435" s="7">
        <v>30868</v>
      </c>
      <c r="BS435" s="7">
        <v>31093</v>
      </c>
      <c r="BT435" s="7">
        <v>30989</v>
      </c>
      <c r="BU435" s="7">
        <v>30587</v>
      </c>
      <c r="BV435" s="7">
        <v>30571</v>
      </c>
      <c r="BW435" s="7">
        <v>30523</v>
      </c>
      <c r="BX435" s="7">
        <v>30102</v>
      </c>
    </row>
    <row r="436" spans="1:76" ht="12.75" customHeight="1" x14ac:dyDescent="0.2">
      <c r="A436" s="15" t="s">
        <v>88</v>
      </c>
      <c r="B436" s="15" t="s">
        <v>11</v>
      </c>
      <c r="C436" s="15">
        <v>12</v>
      </c>
      <c r="D436" s="15" t="s">
        <v>25</v>
      </c>
      <c r="E436" s="15" t="s">
        <v>26</v>
      </c>
      <c r="F436" s="7">
        <v>6809</v>
      </c>
      <c r="G436" s="7">
        <v>7080</v>
      </c>
      <c r="H436" s="7">
        <v>7362</v>
      </c>
      <c r="I436" s="7">
        <v>7656</v>
      </c>
      <c r="J436" s="7">
        <v>7973</v>
      </c>
      <c r="K436" s="7">
        <v>8325</v>
      </c>
      <c r="L436" s="7">
        <v>8715</v>
      </c>
      <c r="M436" s="7">
        <v>9132</v>
      </c>
      <c r="N436" s="7">
        <v>9571</v>
      </c>
      <c r="O436" s="7">
        <v>10016</v>
      </c>
      <c r="P436" s="7">
        <v>10476</v>
      </c>
      <c r="Q436" s="7">
        <v>10956</v>
      </c>
      <c r="R436" s="7">
        <v>11451</v>
      </c>
      <c r="S436" s="7">
        <v>11947</v>
      </c>
      <c r="T436" s="7">
        <v>12428</v>
      </c>
      <c r="U436" s="7">
        <v>12889</v>
      </c>
      <c r="V436" s="7">
        <v>13334</v>
      </c>
      <c r="W436" s="7">
        <v>13763</v>
      </c>
      <c r="X436" s="7">
        <v>14193</v>
      </c>
      <c r="Y436" s="7">
        <v>14640</v>
      </c>
      <c r="Z436" s="7">
        <v>15101</v>
      </c>
      <c r="AA436" s="7">
        <v>15544</v>
      </c>
      <c r="AB436" s="7">
        <v>16009</v>
      </c>
      <c r="AC436" s="7">
        <v>16512</v>
      </c>
      <c r="AD436" s="7">
        <v>17034</v>
      </c>
      <c r="AE436" s="7">
        <v>17581</v>
      </c>
      <c r="AF436" s="7">
        <v>18159</v>
      </c>
      <c r="AG436" s="7">
        <v>18780</v>
      </c>
      <c r="AH436" s="7">
        <v>19436</v>
      </c>
      <c r="AI436" s="7">
        <v>20119</v>
      </c>
      <c r="AJ436" s="7">
        <v>20849</v>
      </c>
      <c r="AK436" s="7">
        <v>21639</v>
      </c>
      <c r="AL436" s="7">
        <v>22501</v>
      </c>
      <c r="AM436" s="7">
        <v>23440</v>
      </c>
      <c r="AN436" s="7">
        <v>24426</v>
      </c>
      <c r="AO436" s="7">
        <v>25394</v>
      </c>
      <c r="AP436" s="7">
        <v>26260</v>
      </c>
      <c r="AQ436" s="7">
        <v>26956</v>
      </c>
      <c r="AR436" s="7">
        <v>27479</v>
      </c>
      <c r="AS436" s="7">
        <v>27845</v>
      </c>
      <c r="AT436" s="7">
        <v>28059</v>
      </c>
      <c r="AU436" s="7">
        <v>28142</v>
      </c>
      <c r="AV436" s="7">
        <v>28131</v>
      </c>
      <c r="AW436" s="7">
        <v>28022</v>
      </c>
      <c r="AX436" s="7">
        <v>27823</v>
      </c>
      <c r="AY436" s="7">
        <v>27629</v>
      </c>
      <c r="AZ436" s="7">
        <v>27532</v>
      </c>
      <c r="BA436" s="7">
        <v>27604</v>
      </c>
      <c r="BB436" s="7">
        <v>27854</v>
      </c>
      <c r="BC436" s="7">
        <v>28272</v>
      </c>
      <c r="BD436" s="7">
        <v>28820</v>
      </c>
      <c r="BE436" s="7">
        <v>29463</v>
      </c>
      <c r="BF436" s="7">
        <v>30159</v>
      </c>
      <c r="BG436" s="7">
        <v>30904</v>
      </c>
      <c r="BH436" s="7">
        <v>31688</v>
      </c>
      <c r="BI436" s="7">
        <v>32429</v>
      </c>
      <c r="BJ436" s="7">
        <v>33056</v>
      </c>
      <c r="BK436" s="7">
        <v>33553</v>
      </c>
      <c r="BL436" s="7">
        <v>33904</v>
      </c>
      <c r="BM436" s="7">
        <v>34104</v>
      </c>
      <c r="BN436" s="7">
        <v>34200</v>
      </c>
      <c r="BO436" s="7">
        <v>34163</v>
      </c>
      <c r="BP436" s="7">
        <v>33932</v>
      </c>
      <c r="BQ436" s="7">
        <v>33692</v>
      </c>
      <c r="BR436" s="7">
        <v>33274</v>
      </c>
      <c r="BS436" s="7">
        <v>32360</v>
      </c>
      <c r="BT436" s="7">
        <v>31639</v>
      </c>
      <c r="BU436" s="7">
        <v>31223</v>
      </c>
      <c r="BV436" s="7">
        <v>30566</v>
      </c>
      <c r="BW436" s="7">
        <v>30179</v>
      </c>
      <c r="BX436" s="7">
        <v>30413</v>
      </c>
    </row>
    <row r="437" spans="1:76" ht="12.75" customHeight="1" x14ac:dyDescent="0.2">
      <c r="A437" s="15" t="s">
        <v>89</v>
      </c>
      <c r="B437" s="15" t="s">
        <v>11</v>
      </c>
      <c r="C437" s="15">
        <v>12</v>
      </c>
      <c r="D437" s="15" t="s">
        <v>25</v>
      </c>
      <c r="E437" s="15" t="s">
        <v>26</v>
      </c>
      <c r="F437" s="7">
        <v>5330</v>
      </c>
      <c r="G437" s="7">
        <v>5519</v>
      </c>
      <c r="H437" s="7">
        <v>5716</v>
      </c>
      <c r="I437" s="7">
        <v>5936</v>
      </c>
      <c r="J437" s="7">
        <v>6167</v>
      </c>
      <c r="K437" s="7">
        <v>6414</v>
      </c>
      <c r="L437" s="7">
        <v>6673</v>
      </c>
      <c r="M437" s="7">
        <v>6951</v>
      </c>
      <c r="N437" s="7">
        <v>7248</v>
      </c>
      <c r="O437" s="7">
        <v>7561</v>
      </c>
      <c r="P437" s="7">
        <v>7894</v>
      </c>
      <c r="Q437" s="7">
        <v>8248</v>
      </c>
      <c r="R437" s="7">
        <v>8626</v>
      </c>
      <c r="S437" s="7">
        <v>9024</v>
      </c>
      <c r="T437" s="7">
        <v>9433</v>
      </c>
      <c r="U437" s="7">
        <v>9849</v>
      </c>
      <c r="V437" s="7">
        <v>10273</v>
      </c>
      <c r="W437" s="7">
        <v>10704</v>
      </c>
      <c r="X437" s="7">
        <v>11142</v>
      </c>
      <c r="Y437" s="7">
        <v>11567</v>
      </c>
      <c r="Z437" s="7">
        <v>11948</v>
      </c>
      <c r="AA437" s="7">
        <v>12298</v>
      </c>
      <c r="AB437" s="7">
        <v>12671</v>
      </c>
      <c r="AC437" s="7">
        <v>13100</v>
      </c>
      <c r="AD437" s="7">
        <v>13561</v>
      </c>
      <c r="AE437" s="7">
        <v>14038</v>
      </c>
      <c r="AF437" s="7">
        <v>14528</v>
      </c>
      <c r="AG437" s="7">
        <v>15033</v>
      </c>
      <c r="AH437" s="7">
        <v>15527</v>
      </c>
      <c r="AI437" s="7">
        <v>16032</v>
      </c>
      <c r="AJ437" s="7">
        <v>16561</v>
      </c>
      <c r="AK437" s="7">
        <v>17121</v>
      </c>
      <c r="AL437" s="7">
        <v>17717</v>
      </c>
      <c r="AM437" s="7">
        <v>18350</v>
      </c>
      <c r="AN437" s="7">
        <v>19012</v>
      </c>
      <c r="AO437" s="7">
        <v>19723</v>
      </c>
      <c r="AP437" s="7">
        <v>20491</v>
      </c>
      <c r="AQ437" s="7">
        <v>21331</v>
      </c>
      <c r="AR437" s="7">
        <v>22242</v>
      </c>
      <c r="AS437" s="7">
        <v>23199</v>
      </c>
      <c r="AT437" s="7">
        <v>24137</v>
      </c>
      <c r="AU437" s="7">
        <v>24979</v>
      </c>
      <c r="AV437" s="7">
        <v>25662</v>
      </c>
      <c r="AW437" s="7">
        <v>26181</v>
      </c>
      <c r="AX437" s="7">
        <v>26551</v>
      </c>
      <c r="AY437" s="7">
        <v>26774</v>
      </c>
      <c r="AZ437" s="7">
        <v>26872</v>
      </c>
      <c r="BA437" s="7">
        <v>26879</v>
      </c>
      <c r="BB437" s="7">
        <v>26791</v>
      </c>
      <c r="BC437" s="7">
        <v>26616</v>
      </c>
      <c r="BD437" s="7">
        <v>26451</v>
      </c>
      <c r="BE437" s="7">
        <v>26378</v>
      </c>
      <c r="BF437" s="7">
        <v>26466</v>
      </c>
      <c r="BG437" s="7">
        <v>26725</v>
      </c>
      <c r="BH437" s="7">
        <v>27145</v>
      </c>
      <c r="BI437" s="7">
        <v>27691</v>
      </c>
      <c r="BJ437" s="7">
        <v>28325</v>
      </c>
      <c r="BK437" s="7">
        <v>29012</v>
      </c>
      <c r="BL437" s="7">
        <v>29750</v>
      </c>
      <c r="BM437" s="7">
        <v>30521</v>
      </c>
      <c r="BN437" s="7">
        <v>31258</v>
      </c>
      <c r="BO437" s="7">
        <v>31883</v>
      </c>
      <c r="BP437" s="7">
        <v>32385</v>
      </c>
      <c r="BQ437" s="7">
        <v>32743</v>
      </c>
      <c r="BR437" s="7">
        <v>32956</v>
      </c>
      <c r="BS437" s="7">
        <v>33068</v>
      </c>
      <c r="BT437" s="7">
        <v>33050</v>
      </c>
      <c r="BU437" s="7">
        <v>32846</v>
      </c>
      <c r="BV437" s="7">
        <v>32631</v>
      </c>
      <c r="BW437" s="7">
        <v>32244</v>
      </c>
      <c r="BX437" s="7">
        <v>31371</v>
      </c>
    </row>
    <row r="438" spans="1:76" ht="12.75" customHeight="1" x14ac:dyDescent="0.2">
      <c r="A438" s="15" t="s">
        <v>90</v>
      </c>
      <c r="B438" s="15" t="s">
        <v>11</v>
      </c>
      <c r="C438" s="15">
        <v>12</v>
      </c>
      <c r="D438" s="15" t="s">
        <v>25</v>
      </c>
      <c r="E438" s="15" t="s">
        <v>26</v>
      </c>
      <c r="F438" s="7">
        <v>4133</v>
      </c>
      <c r="G438" s="7">
        <v>4243</v>
      </c>
      <c r="H438" s="7">
        <v>4378</v>
      </c>
      <c r="I438" s="7">
        <v>4529</v>
      </c>
      <c r="J438" s="7">
        <v>4692</v>
      </c>
      <c r="K438" s="7">
        <v>4859</v>
      </c>
      <c r="L438" s="7">
        <v>5038</v>
      </c>
      <c r="M438" s="7">
        <v>5227</v>
      </c>
      <c r="N438" s="7">
        <v>5436</v>
      </c>
      <c r="O438" s="7">
        <v>5667</v>
      </c>
      <c r="P438" s="7">
        <v>5904</v>
      </c>
      <c r="Q438" s="7">
        <v>6138</v>
      </c>
      <c r="R438" s="7">
        <v>6367</v>
      </c>
      <c r="S438" s="7">
        <v>6607</v>
      </c>
      <c r="T438" s="7">
        <v>6880</v>
      </c>
      <c r="U438" s="7">
        <v>7193</v>
      </c>
      <c r="V438" s="7">
        <v>7530</v>
      </c>
      <c r="W438" s="7">
        <v>7879</v>
      </c>
      <c r="X438" s="7">
        <v>8222</v>
      </c>
      <c r="Y438" s="7">
        <v>8561</v>
      </c>
      <c r="Z438" s="7">
        <v>8868</v>
      </c>
      <c r="AA438" s="7">
        <v>9141</v>
      </c>
      <c r="AB438" s="7">
        <v>9473</v>
      </c>
      <c r="AC438" s="7">
        <v>9887</v>
      </c>
      <c r="AD438" s="7">
        <v>10314</v>
      </c>
      <c r="AE438" s="7">
        <v>10739</v>
      </c>
      <c r="AF438" s="7">
        <v>11158</v>
      </c>
      <c r="AG438" s="7">
        <v>11570</v>
      </c>
      <c r="AH438" s="7">
        <v>11996</v>
      </c>
      <c r="AI438" s="7">
        <v>12436</v>
      </c>
      <c r="AJ438" s="7">
        <v>12889</v>
      </c>
      <c r="AK438" s="7">
        <v>13354</v>
      </c>
      <c r="AL438" s="7">
        <v>13835</v>
      </c>
      <c r="AM438" s="7">
        <v>14306</v>
      </c>
      <c r="AN438" s="7">
        <v>14790</v>
      </c>
      <c r="AO438" s="7">
        <v>15296</v>
      </c>
      <c r="AP438" s="7">
        <v>15834</v>
      </c>
      <c r="AQ438" s="7">
        <v>16406</v>
      </c>
      <c r="AR438" s="7">
        <v>17014</v>
      </c>
      <c r="AS438" s="7">
        <v>17648</v>
      </c>
      <c r="AT438" s="7">
        <v>18329</v>
      </c>
      <c r="AU438" s="7">
        <v>19066</v>
      </c>
      <c r="AV438" s="7">
        <v>19868</v>
      </c>
      <c r="AW438" s="7">
        <v>20739</v>
      </c>
      <c r="AX438" s="7">
        <v>21652</v>
      </c>
      <c r="AY438" s="7">
        <v>22550</v>
      </c>
      <c r="AZ438" s="7">
        <v>23359</v>
      </c>
      <c r="BA438" s="7">
        <v>24017</v>
      </c>
      <c r="BB438" s="7">
        <v>24524</v>
      </c>
      <c r="BC438" s="7">
        <v>24891</v>
      </c>
      <c r="BD438" s="7">
        <v>25121</v>
      </c>
      <c r="BE438" s="7">
        <v>25234</v>
      </c>
      <c r="BF438" s="7">
        <v>25262</v>
      </c>
      <c r="BG438" s="7">
        <v>25202</v>
      </c>
      <c r="BH438" s="7">
        <v>25060</v>
      </c>
      <c r="BI438" s="7">
        <v>24928</v>
      </c>
      <c r="BJ438" s="7">
        <v>24881</v>
      </c>
      <c r="BK438" s="7">
        <v>24987</v>
      </c>
      <c r="BL438" s="7">
        <v>25254</v>
      </c>
      <c r="BM438" s="7">
        <v>25674</v>
      </c>
      <c r="BN438" s="7">
        <v>26210</v>
      </c>
      <c r="BO438" s="7">
        <v>26832</v>
      </c>
      <c r="BP438" s="7">
        <v>27505</v>
      </c>
      <c r="BQ438" s="7">
        <v>28229</v>
      </c>
      <c r="BR438" s="7">
        <v>28982</v>
      </c>
      <c r="BS438" s="7">
        <v>29702</v>
      </c>
      <c r="BT438" s="7">
        <v>30318</v>
      </c>
      <c r="BU438" s="7">
        <v>30814</v>
      </c>
      <c r="BV438" s="7">
        <v>31176</v>
      </c>
      <c r="BW438" s="7">
        <v>31401</v>
      </c>
      <c r="BX438" s="7">
        <v>31531</v>
      </c>
    </row>
    <row r="439" spans="1:76" ht="12.75" customHeight="1" x14ac:dyDescent="0.2">
      <c r="A439" s="15" t="s">
        <v>91</v>
      </c>
      <c r="B439" s="15" t="s">
        <v>11</v>
      </c>
      <c r="C439" s="15">
        <v>12</v>
      </c>
      <c r="D439" s="15" t="s">
        <v>25</v>
      </c>
      <c r="E439" s="15" t="s">
        <v>26</v>
      </c>
      <c r="F439" s="7">
        <v>3384</v>
      </c>
      <c r="G439" s="7">
        <v>3416</v>
      </c>
      <c r="H439" s="7">
        <v>3440</v>
      </c>
      <c r="I439" s="7">
        <v>3472</v>
      </c>
      <c r="J439" s="7">
        <v>3517</v>
      </c>
      <c r="K439" s="7">
        <v>3584</v>
      </c>
      <c r="L439" s="7">
        <v>3672</v>
      </c>
      <c r="M439" s="7">
        <v>3784</v>
      </c>
      <c r="N439" s="7">
        <v>3909</v>
      </c>
      <c r="O439" s="7">
        <v>4046</v>
      </c>
      <c r="P439" s="7">
        <v>4200</v>
      </c>
      <c r="Q439" s="7">
        <v>4371</v>
      </c>
      <c r="R439" s="7">
        <v>4555</v>
      </c>
      <c r="S439" s="7">
        <v>4744</v>
      </c>
      <c r="T439" s="7">
        <v>4941</v>
      </c>
      <c r="U439" s="7">
        <v>5133</v>
      </c>
      <c r="V439" s="7">
        <v>5334</v>
      </c>
      <c r="W439" s="7">
        <v>5545</v>
      </c>
      <c r="X439" s="7">
        <v>5769</v>
      </c>
      <c r="Y439" s="7">
        <v>6017</v>
      </c>
      <c r="Z439" s="7">
        <v>6257</v>
      </c>
      <c r="AA439" s="7">
        <v>6472</v>
      </c>
      <c r="AB439" s="7">
        <v>6726</v>
      </c>
      <c r="AC439" s="7">
        <v>7035</v>
      </c>
      <c r="AD439" s="7">
        <v>7353</v>
      </c>
      <c r="AE439" s="7">
        <v>7673</v>
      </c>
      <c r="AF439" s="7">
        <v>8015</v>
      </c>
      <c r="AG439" s="7">
        <v>8375</v>
      </c>
      <c r="AH439" s="7">
        <v>8758</v>
      </c>
      <c r="AI439" s="7">
        <v>9148</v>
      </c>
      <c r="AJ439" s="7">
        <v>9541</v>
      </c>
      <c r="AK439" s="7">
        <v>9927</v>
      </c>
      <c r="AL439" s="7">
        <v>10309</v>
      </c>
      <c r="AM439" s="7">
        <v>10705</v>
      </c>
      <c r="AN439" s="7">
        <v>11112</v>
      </c>
      <c r="AO439" s="7">
        <v>11534</v>
      </c>
      <c r="AP439" s="7">
        <v>11967</v>
      </c>
      <c r="AQ439" s="7">
        <v>12416</v>
      </c>
      <c r="AR439" s="7">
        <v>12855</v>
      </c>
      <c r="AS439" s="7">
        <v>13308</v>
      </c>
      <c r="AT439" s="7">
        <v>13781</v>
      </c>
      <c r="AU439" s="7">
        <v>14283</v>
      </c>
      <c r="AV439" s="7">
        <v>14818</v>
      </c>
      <c r="AW439" s="7">
        <v>15386</v>
      </c>
      <c r="AX439" s="7">
        <v>15978</v>
      </c>
      <c r="AY439" s="7">
        <v>16613</v>
      </c>
      <c r="AZ439" s="7">
        <v>17302</v>
      </c>
      <c r="BA439" s="7">
        <v>18052</v>
      </c>
      <c r="BB439" s="7">
        <v>18868</v>
      </c>
      <c r="BC439" s="7">
        <v>19724</v>
      </c>
      <c r="BD439" s="7">
        <v>20563</v>
      </c>
      <c r="BE439" s="7">
        <v>21323</v>
      </c>
      <c r="BF439" s="7">
        <v>21945</v>
      </c>
      <c r="BG439" s="7">
        <v>22427</v>
      </c>
      <c r="BH439" s="7">
        <v>22784</v>
      </c>
      <c r="BI439" s="7">
        <v>23016</v>
      </c>
      <c r="BJ439" s="7">
        <v>23142</v>
      </c>
      <c r="BK439" s="7">
        <v>23188</v>
      </c>
      <c r="BL439" s="7">
        <v>23153</v>
      </c>
      <c r="BM439" s="7">
        <v>23042</v>
      </c>
      <c r="BN439" s="7">
        <v>22941</v>
      </c>
      <c r="BO439" s="7">
        <v>22920</v>
      </c>
      <c r="BP439" s="7">
        <v>23042</v>
      </c>
      <c r="BQ439" s="7">
        <v>23311</v>
      </c>
      <c r="BR439" s="7">
        <v>23722</v>
      </c>
      <c r="BS439" s="7">
        <v>24240</v>
      </c>
      <c r="BT439" s="7">
        <v>24837</v>
      </c>
      <c r="BU439" s="7">
        <v>25481</v>
      </c>
      <c r="BV439" s="7">
        <v>26175</v>
      </c>
      <c r="BW439" s="7">
        <v>26894</v>
      </c>
      <c r="BX439" s="7">
        <v>27585</v>
      </c>
    </row>
    <row r="440" spans="1:76" ht="12.75" customHeight="1" x14ac:dyDescent="0.2">
      <c r="A440" s="15" t="s">
        <v>92</v>
      </c>
      <c r="B440" s="15" t="s">
        <v>11</v>
      </c>
      <c r="C440" s="15">
        <v>12</v>
      </c>
      <c r="D440" s="15" t="s">
        <v>25</v>
      </c>
      <c r="E440" s="15" t="s">
        <v>26</v>
      </c>
      <c r="F440" s="7">
        <v>2427</v>
      </c>
      <c r="G440" s="7">
        <v>2517</v>
      </c>
      <c r="H440" s="7">
        <v>2585</v>
      </c>
      <c r="I440" s="7">
        <v>2639</v>
      </c>
      <c r="J440" s="7">
        <v>2670</v>
      </c>
      <c r="K440" s="7">
        <v>2683</v>
      </c>
      <c r="L440" s="7">
        <v>2702</v>
      </c>
      <c r="M440" s="7">
        <v>2726</v>
      </c>
      <c r="N440" s="7">
        <v>2766</v>
      </c>
      <c r="O440" s="7">
        <v>2819</v>
      </c>
      <c r="P440" s="7">
        <v>2891</v>
      </c>
      <c r="Q440" s="7">
        <v>2980</v>
      </c>
      <c r="R440" s="7">
        <v>3082</v>
      </c>
      <c r="S440" s="7">
        <v>3195</v>
      </c>
      <c r="T440" s="7">
        <v>3316</v>
      </c>
      <c r="U440" s="7">
        <v>3443</v>
      </c>
      <c r="V440" s="7">
        <v>3579</v>
      </c>
      <c r="W440" s="7">
        <v>3723</v>
      </c>
      <c r="X440" s="7">
        <v>3867</v>
      </c>
      <c r="Y440" s="7">
        <v>4010</v>
      </c>
      <c r="Z440" s="7">
        <v>4124</v>
      </c>
      <c r="AA440" s="7">
        <v>4215</v>
      </c>
      <c r="AB440" s="7">
        <v>4342</v>
      </c>
      <c r="AC440" s="7">
        <v>4527</v>
      </c>
      <c r="AD440" s="7">
        <v>4750</v>
      </c>
      <c r="AE440" s="7">
        <v>4999</v>
      </c>
      <c r="AF440" s="7">
        <v>5257</v>
      </c>
      <c r="AG440" s="7">
        <v>5526</v>
      </c>
      <c r="AH440" s="7">
        <v>5800</v>
      </c>
      <c r="AI440" s="7">
        <v>6075</v>
      </c>
      <c r="AJ440" s="7">
        <v>6350</v>
      </c>
      <c r="AK440" s="7">
        <v>6643</v>
      </c>
      <c r="AL440" s="7">
        <v>6953</v>
      </c>
      <c r="AM440" s="7">
        <v>7286</v>
      </c>
      <c r="AN440" s="7">
        <v>7623</v>
      </c>
      <c r="AO440" s="7">
        <v>7966</v>
      </c>
      <c r="AP440" s="7">
        <v>8306</v>
      </c>
      <c r="AQ440" s="7">
        <v>8643</v>
      </c>
      <c r="AR440" s="7">
        <v>8995</v>
      </c>
      <c r="AS440" s="7">
        <v>9357</v>
      </c>
      <c r="AT440" s="7">
        <v>9731</v>
      </c>
      <c r="AU440" s="7">
        <v>10113</v>
      </c>
      <c r="AV440" s="7">
        <v>10509</v>
      </c>
      <c r="AW440" s="7">
        <v>10899</v>
      </c>
      <c r="AX440" s="7">
        <v>11302</v>
      </c>
      <c r="AY440" s="7">
        <v>11722</v>
      </c>
      <c r="AZ440" s="7">
        <v>12169</v>
      </c>
      <c r="BA440" s="7">
        <v>12646</v>
      </c>
      <c r="BB440" s="7">
        <v>13150</v>
      </c>
      <c r="BC440" s="7">
        <v>13677</v>
      </c>
      <c r="BD440" s="7">
        <v>14245</v>
      </c>
      <c r="BE440" s="7">
        <v>14860</v>
      </c>
      <c r="BF440" s="7">
        <v>15530</v>
      </c>
      <c r="BG440" s="7">
        <v>16258</v>
      </c>
      <c r="BH440" s="7">
        <v>17020</v>
      </c>
      <c r="BI440" s="7">
        <v>17767</v>
      </c>
      <c r="BJ440" s="7">
        <v>18446</v>
      </c>
      <c r="BK440" s="7">
        <v>19005</v>
      </c>
      <c r="BL440" s="7">
        <v>19445</v>
      </c>
      <c r="BM440" s="7">
        <v>19777</v>
      </c>
      <c r="BN440" s="7">
        <v>20003</v>
      </c>
      <c r="BO440" s="7">
        <v>20135</v>
      </c>
      <c r="BP440" s="7">
        <v>20198</v>
      </c>
      <c r="BQ440" s="7">
        <v>20191</v>
      </c>
      <c r="BR440" s="7">
        <v>20119</v>
      </c>
      <c r="BS440" s="7">
        <v>20055</v>
      </c>
      <c r="BT440" s="7">
        <v>20063</v>
      </c>
      <c r="BU440" s="7">
        <v>20201</v>
      </c>
      <c r="BV440" s="7">
        <v>20464</v>
      </c>
      <c r="BW440" s="7">
        <v>20851</v>
      </c>
      <c r="BX440" s="7">
        <v>21334</v>
      </c>
    </row>
    <row r="441" spans="1:76" ht="12.75" customHeight="1" x14ac:dyDescent="0.2">
      <c r="A441" s="15" t="s">
        <v>93</v>
      </c>
      <c r="B441" s="15" t="s">
        <v>11</v>
      </c>
      <c r="C441" s="15">
        <v>12</v>
      </c>
      <c r="D441" s="15" t="s">
        <v>25</v>
      </c>
      <c r="E441" s="15" t="s">
        <v>26</v>
      </c>
      <c r="F441" s="7">
        <v>1441</v>
      </c>
      <c r="G441" s="7">
        <v>1478</v>
      </c>
      <c r="H441" s="7">
        <v>1529</v>
      </c>
      <c r="I441" s="7">
        <v>1586</v>
      </c>
      <c r="J441" s="7">
        <v>1648</v>
      </c>
      <c r="K441" s="7">
        <v>1703</v>
      </c>
      <c r="L441" s="7">
        <v>1763</v>
      </c>
      <c r="M441" s="7">
        <v>1806</v>
      </c>
      <c r="N441" s="7">
        <v>1838</v>
      </c>
      <c r="O441" s="7">
        <v>1860</v>
      </c>
      <c r="P441" s="7">
        <v>1881</v>
      </c>
      <c r="Q441" s="7">
        <v>1908</v>
      </c>
      <c r="R441" s="7">
        <v>1942</v>
      </c>
      <c r="S441" s="7">
        <v>1984</v>
      </c>
      <c r="T441" s="7">
        <v>2038</v>
      </c>
      <c r="U441" s="7">
        <v>2098</v>
      </c>
      <c r="V441" s="7">
        <v>2165</v>
      </c>
      <c r="W441" s="7">
        <v>2234</v>
      </c>
      <c r="X441" s="7">
        <v>2307</v>
      </c>
      <c r="Y441" s="7">
        <v>2381</v>
      </c>
      <c r="Z441" s="7">
        <v>2433</v>
      </c>
      <c r="AA441" s="7">
        <v>2474</v>
      </c>
      <c r="AB441" s="7">
        <v>2544</v>
      </c>
      <c r="AC441" s="7">
        <v>2649</v>
      </c>
      <c r="AD441" s="7">
        <v>2772</v>
      </c>
      <c r="AE441" s="7">
        <v>2887</v>
      </c>
      <c r="AF441" s="7">
        <v>3017</v>
      </c>
      <c r="AG441" s="7">
        <v>3157</v>
      </c>
      <c r="AH441" s="7">
        <v>3314</v>
      </c>
      <c r="AI441" s="7">
        <v>3490</v>
      </c>
      <c r="AJ441" s="7">
        <v>3684</v>
      </c>
      <c r="AK441" s="7">
        <v>3886</v>
      </c>
      <c r="AL441" s="7">
        <v>4095</v>
      </c>
      <c r="AM441" s="7">
        <v>4307</v>
      </c>
      <c r="AN441" s="7">
        <v>4524</v>
      </c>
      <c r="AO441" s="7">
        <v>4740</v>
      </c>
      <c r="AP441" s="7">
        <v>4971</v>
      </c>
      <c r="AQ441" s="7">
        <v>5215</v>
      </c>
      <c r="AR441" s="7">
        <v>5477</v>
      </c>
      <c r="AS441" s="7">
        <v>5745</v>
      </c>
      <c r="AT441" s="7">
        <v>6020</v>
      </c>
      <c r="AU441" s="7">
        <v>6293</v>
      </c>
      <c r="AV441" s="7">
        <v>6563</v>
      </c>
      <c r="AW441" s="7">
        <v>6847</v>
      </c>
      <c r="AX441" s="7">
        <v>7140</v>
      </c>
      <c r="AY441" s="7">
        <v>7443</v>
      </c>
      <c r="AZ441" s="7">
        <v>7752</v>
      </c>
      <c r="BA441" s="7">
        <v>8073</v>
      </c>
      <c r="BB441" s="7">
        <v>8391</v>
      </c>
      <c r="BC441" s="7">
        <v>8720</v>
      </c>
      <c r="BD441" s="7">
        <v>9063</v>
      </c>
      <c r="BE441" s="7">
        <v>9430</v>
      </c>
      <c r="BF441" s="7">
        <v>9821</v>
      </c>
      <c r="BG441" s="7">
        <v>10234</v>
      </c>
      <c r="BH441" s="7">
        <v>10667</v>
      </c>
      <c r="BI441" s="7">
        <v>11133</v>
      </c>
      <c r="BJ441" s="7">
        <v>11639</v>
      </c>
      <c r="BK441" s="7">
        <v>12189</v>
      </c>
      <c r="BL441" s="7">
        <v>12785</v>
      </c>
      <c r="BM441" s="7">
        <v>13406</v>
      </c>
      <c r="BN441" s="7">
        <v>14018</v>
      </c>
      <c r="BO441" s="7">
        <v>14573</v>
      </c>
      <c r="BP441" s="7">
        <v>15033</v>
      </c>
      <c r="BQ441" s="7">
        <v>15400</v>
      </c>
      <c r="BR441" s="7">
        <v>15687</v>
      </c>
      <c r="BS441" s="7">
        <v>15890</v>
      </c>
      <c r="BT441" s="7">
        <v>16021</v>
      </c>
      <c r="BU441" s="7">
        <v>16094</v>
      </c>
      <c r="BV441" s="7">
        <v>16111</v>
      </c>
      <c r="BW441" s="7">
        <v>16078</v>
      </c>
      <c r="BX441" s="7">
        <v>16052</v>
      </c>
    </row>
    <row r="442" spans="1:76" ht="12.75" customHeight="1" x14ac:dyDescent="0.2">
      <c r="A442" s="15" t="s">
        <v>94</v>
      </c>
      <c r="B442" s="15" t="s">
        <v>11</v>
      </c>
      <c r="C442" s="15">
        <v>12</v>
      </c>
      <c r="D442" s="15" t="s">
        <v>25</v>
      </c>
      <c r="E442" s="15" t="s">
        <v>26</v>
      </c>
      <c r="F442" s="7">
        <v>704</v>
      </c>
      <c r="G442" s="7">
        <v>730</v>
      </c>
      <c r="H442" s="7">
        <v>756</v>
      </c>
      <c r="I442" s="7">
        <v>783</v>
      </c>
      <c r="J442" s="7">
        <v>808</v>
      </c>
      <c r="K442" s="7">
        <v>831</v>
      </c>
      <c r="L442" s="7">
        <v>839</v>
      </c>
      <c r="M442" s="7">
        <v>864</v>
      </c>
      <c r="N442" s="7">
        <v>893</v>
      </c>
      <c r="O442" s="7">
        <v>922</v>
      </c>
      <c r="P442" s="7">
        <v>951</v>
      </c>
      <c r="Q442" s="7">
        <v>995</v>
      </c>
      <c r="R442" s="7">
        <v>1024</v>
      </c>
      <c r="S442" s="7">
        <v>1046</v>
      </c>
      <c r="T442" s="7">
        <v>1068</v>
      </c>
      <c r="U442" s="7">
        <v>1093</v>
      </c>
      <c r="V442" s="7">
        <v>1115</v>
      </c>
      <c r="W442" s="7">
        <v>1143</v>
      </c>
      <c r="X442" s="7">
        <v>1171</v>
      </c>
      <c r="Y442" s="7">
        <v>1196</v>
      </c>
      <c r="Z442" s="7">
        <v>1211</v>
      </c>
      <c r="AA442" s="7">
        <v>1209</v>
      </c>
      <c r="AB442" s="7">
        <v>1215</v>
      </c>
      <c r="AC442" s="7">
        <v>1251</v>
      </c>
      <c r="AD442" s="7">
        <v>1301</v>
      </c>
      <c r="AE442" s="7">
        <v>1357</v>
      </c>
      <c r="AF442" s="7">
        <v>1423</v>
      </c>
      <c r="AG442" s="7">
        <v>1494</v>
      </c>
      <c r="AH442" s="7">
        <v>1566</v>
      </c>
      <c r="AI442" s="7">
        <v>1644</v>
      </c>
      <c r="AJ442" s="7">
        <v>1721</v>
      </c>
      <c r="AK442" s="7">
        <v>1809</v>
      </c>
      <c r="AL442" s="7">
        <v>1903</v>
      </c>
      <c r="AM442" s="7">
        <v>2007</v>
      </c>
      <c r="AN442" s="7">
        <v>2123</v>
      </c>
      <c r="AO442" s="7">
        <v>2249</v>
      </c>
      <c r="AP442" s="7">
        <v>2382</v>
      </c>
      <c r="AQ442" s="7">
        <v>2520</v>
      </c>
      <c r="AR442" s="7">
        <v>2660</v>
      </c>
      <c r="AS442" s="7">
        <v>2802</v>
      </c>
      <c r="AT442" s="7">
        <v>2944</v>
      </c>
      <c r="AU442" s="7">
        <v>3099</v>
      </c>
      <c r="AV442" s="7">
        <v>3266</v>
      </c>
      <c r="AW442" s="7">
        <v>3442</v>
      </c>
      <c r="AX442" s="7">
        <v>3624</v>
      </c>
      <c r="AY442" s="7">
        <v>3812</v>
      </c>
      <c r="AZ442" s="7">
        <v>3998</v>
      </c>
      <c r="BA442" s="7">
        <v>4182</v>
      </c>
      <c r="BB442" s="7">
        <v>4377</v>
      </c>
      <c r="BC442" s="7">
        <v>4582</v>
      </c>
      <c r="BD442" s="7">
        <v>4792</v>
      </c>
      <c r="BE442" s="7">
        <v>5008</v>
      </c>
      <c r="BF442" s="7">
        <v>5231</v>
      </c>
      <c r="BG442" s="7">
        <v>5452</v>
      </c>
      <c r="BH442" s="7">
        <v>5681</v>
      </c>
      <c r="BI442" s="7">
        <v>5924</v>
      </c>
      <c r="BJ442" s="7">
        <v>6182</v>
      </c>
      <c r="BK442" s="7">
        <v>6459</v>
      </c>
      <c r="BL442" s="7">
        <v>6749</v>
      </c>
      <c r="BM442" s="7">
        <v>7055</v>
      </c>
      <c r="BN442" s="7">
        <v>7385</v>
      </c>
      <c r="BO442" s="7">
        <v>7743</v>
      </c>
      <c r="BP442" s="7">
        <v>8133</v>
      </c>
      <c r="BQ442" s="7">
        <v>8553</v>
      </c>
      <c r="BR442" s="7">
        <v>8989</v>
      </c>
      <c r="BS442" s="7">
        <v>9420</v>
      </c>
      <c r="BT442" s="7">
        <v>9812</v>
      </c>
      <c r="BU442" s="7">
        <v>10139</v>
      </c>
      <c r="BV442" s="7">
        <v>10406</v>
      </c>
      <c r="BW442" s="7">
        <v>10620</v>
      </c>
      <c r="BX442" s="7">
        <v>10780</v>
      </c>
    </row>
    <row r="443" spans="1:76" ht="12.75" customHeight="1" x14ac:dyDescent="0.2">
      <c r="A443" s="15" t="s">
        <v>95</v>
      </c>
      <c r="B443" s="15" t="s">
        <v>11</v>
      </c>
      <c r="C443" s="15">
        <v>12</v>
      </c>
      <c r="D443" s="15" t="s">
        <v>25</v>
      </c>
      <c r="E443" s="15" t="s">
        <v>26</v>
      </c>
      <c r="F443" s="7">
        <v>357</v>
      </c>
      <c r="G443" s="7">
        <v>376</v>
      </c>
      <c r="H443" s="7">
        <v>394</v>
      </c>
      <c r="I443" s="7">
        <v>411</v>
      </c>
      <c r="J443" s="7">
        <v>426</v>
      </c>
      <c r="K443" s="7">
        <v>437</v>
      </c>
      <c r="L443" s="7">
        <v>446</v>
      </c>
      <c r="M443" s="7">
        <v>458</v>
      </c>
      <c r="N443" s="7">
        <v>471</v>
      </c>
      <c r="O443" s="7">
        <v>483</v>
      </c>
      <c r="P443" s="7">
        <v>497</v>
      </c>
      <c r="Q443" s="7">
        <v>498</v>
      </c>
      <c r="R443" s="7">
        <v>514</v>
      </c>
      <c r="S443" s="7">
        <v>536</v>
      </c>
      <c r="T443" s="7">
        <v>557</v>
      </c>
      <c r="U443" s="7">
        <v>573</v>
      </c>
      <c r="V443" s="7">
        <v>585</v>
      </c>
      <c r="W443" s="7">
        <v>594</v>
      </c>
      <c r="X443" s="7">
        <v>606</v>
      </c>
      <c r="Y443" s="7">
        <v>618</v>
      </c>
      <c r="Z443" s="7">
        <v>627</v>
      </c>
      <c r="AA443" s="7">
        <v>626</v>
      </c>
      <c r="AB443" s="7">
        <v>638</v>
      </c>
      <c r="AC443" s="7">
        <v>658</v>
      </c>
      <c r="AD443" s="7">
        <v>687</v>
      </c>
      <c r="AE443" s="7">
        <v>727</v>
      </c>
      <c r="AF443" s="7">
        <v>765</v>
      </c>
      <c r="AG443" s="7">
        <v>802</v>
      </c>
      <c r="AH443" s="7">
        <v>837</v>
      </c>
      <c r="AI443" s="7">
        <v>873</v>
      </c>
      <c r="AJ443" s="7">
        <v>918</v>
      </c>
      <c r="AK443" s="7">
        <v>966</v>
      </c>
      <c r="AL443" s="7">
        <v>1016</v>
      </c>
      <c r="AM443" s="7">
        <v>1064</v>
      </c>
      <c r="AN443" s="7">
        <v>1116</v>
      </c>
      <c r="AO443" s="7">
        <v>1172</v>
      </c>
      <c r="AP443" s="7">
        <v>1235</v>
      </c>
      <c r="AQ443" s="7">
        <v>1302</v>
      </c>
      <c r="AR443" s="7">
        <v>1373</v>
      </c>
      <c r="AS443" s="7">
        <v>1451</v>
      </c>
      <c r="AT443" s="7">
        <v>1537</v>
      </c>
      <c r="AU443" s="7">
        <v>1628</v>
      </c>
      <c r="AV443" s="7">
        <v>1722</v>
      </c>
      <c r="AW443" s="7">
        <v>1820</v>
      </c>
      <c r="AX443" s="7">
        <v>1921</v>
      </c>
      <c r="AY443" s="7">
        <v>2026</v>
      </c>
      <c r="AZ443" s="7">
        <v>2141</v>
      </c>
      <c r="BA443" s="7">
        <v>2263</v>
      </c>
      <c r="BB443" s="7">
        <v>2392</v>
      </c>
      <c r="BC443" s="7">
        <v>2523</v>
      </c>
      <c r="BD443" s="7">
        <v>2658</v>
      </c>
      <c r="BE443" s="7">
        <v>2798</v>
      </c>
      <c r="BF443" s="7">
        <v>2939</v>
      </c>
      <c r="BG443" s="7">
        <v>3090</v>
      </c>
      <c r="BH443" s="7">
        <v>3247</v>
      </c>
      <c r="BI443" s="7">
        <v>3408</v>
      </c>
      <c r="BJ443" s="7">
        <v>3574</v>
      </c>
      <c r="BK443" s="7">
        <v>3744</v>
      </c>
      <c r="BL443" s="7">
        <v>3918</v>
      </c>
      <c r="BM443" s="7">
        <v>4099</v>
      </c>
      <c r="BN443" s="7">
        <v>4287</v>
      </c>
      <c r="BO443" s="7">
        <v>4487</v>
      </c>
      <c r="BP443" s="7">
        <v>4698</v>
      </c>
      <c r="BQ443" s="7">
        <v>4917</v>
      </c>
      <c r="BR443" s="7">
        <v>5147</v>
      </c>
      <c r="BS443" s="7">
        <v>5393</v>
      </c>
      <c r="BT443" s="7">
        <v>5658</v>
      </c>
      <c r="BU443" s="7">
        <v>5945</v>
      </c>
      <c r="BV443" s="7">
        <v>6250</v>
      </c>
      <c r="BW443" s="7">
        <v>6567</v>
      </c>
      <c r="BX443" s="7">
        <v>6884</v>
      </c>
    </row>
    <row r="444" spans="1:76" ht="12.75" customHeight="1" x14ac:dyDescent="0.2">
      <c r="A444" s="15" t="s">
        <v>77</v>
      </c>
      <c r="B444" s="15" t="s">
        <v>12</v>
      </c>
      <c r="C444" s="15">
        <v>12</v>
      </c>
      <c r="D444" s="15" t="s">
        <v>25</v>
      </c>
      <c r="E444" s="15" t="s">
        <v>26</v>
      </c>
      <c r="F444" s="7">
        <v>44574</v>
      </c>
      <c r="G444" s="7">
        <v>45393</v>
      </c>
      <c r="H444" s="7">
        <v>45998</v>
      </c>
      <c r="I444" s="7">
        <v>46381</v>
      </c>
      <c r="J444" s="7">
        <v>46563</v>
      </c>
      <c r="K444" s="7">
        <v>46562</v>
      </c>
      <c r="L444" s="7">
        <v>46419</v>
      </c>
      <c r="M444" s="7">
        <v>46040</v>
      </c>
      <c r="N444" s="7">
        <v>45665</v>
      </c>
      <c r="O444" s="7">
        <v>45061</v>
      </c>
      <c r="P444" s="7">
        <v>43821</v>
      </c>
      <c r="Q444" s="7">
        <v>42743</v>
      </c>
      <c r="R444" s="7">
        <v>42075</v>
      </c>
      <c r="S444" s="7">
        <v>41097</v>
      </c>
      <c r="T444" s="7">
        <v>40466</v>
      </c>
      <c r="U444" s="7">
        <v>40641</v>
      </c>
      <c r="V444" s="7">
        <v>40409</v>
      </c>
      <c r="W444" s="7">
        <v>39803</v>
      </c>
      <c r="X444" s="7">
        <v>39658</v>
      </c>
      <c r="Y444" s="7">
        <v>39437</v>
      </c>
      <c r="Z444" s="7">
        <v>38785</v>
      </c>
      <c r="AA444" s="7">
        <v>38261</v>
      </c>
      <c r="AB444" s="7">
        <v>37686</v>
      </c>
      <c r="AC444" s="7">
        <v>36603</v>
      </c>
      <c r="AD444" s="7">
        <v>35413</v>
      </c>
      <c r="AE444" s="7">
        <v>34387</v>
      </c>
      <c r="AF444" s="7">
        <v>33376</v>
      </c>
      <c r="AG444" s="7">
        <v>32427</v>
      </c>
      <c r="AH444" s="7">
        <v>31652</v>
      </c>
      <c r="AI444" s="7">
        <v>30837</v>
      </c>
      <c r="AJ444" s="7">
        <v>30074</v>
      </c>
      <c r="AK444" s="7">
        <v>29370</v>
      </c>
      <c r="AL444" s="7">
        <v>28716</v>
      </c>
      <c r="AM444" s="7">
        <v>28109</v>
      </c>
      <c r="AN444" s="7">
        <v>27545</v>
      </c>
      <c r="AO444" s="7">
        <v>27018</v>
      </c>
      <c r="AP444" s="7">
        <v>26525</v>
      </c>
      <c r="AQ444" s="7">
        <v>26061</v>
      </c>
      <c r="AR444" s="7">
        <v>25616</v>
      </c>
      <c r="AS444" s="7">
        <v>25183</v>
      </c>
      <c r="AT444" s="7">
        <v>24766</v>
      </c>
      <c r="AU444" s="7">
        <v>24358</v>
      </c>
      <c r="AV444" s="7">
        <v>23962</v>
      </c>
      <c r="AW444" s="7">
        <v>23572</v>
      </c>
      <c r="AX444" s="7">
        <v>23185</v>
      </c>
      <c r="AY444" s="7">
        <v>22804</v>
      </c>
      <c r="AZ444" s="7">
        <v>22431</v>
      </c>
      <c r="BA444" s="7">
        <v>22066</v>
      </c>
      <c r="BB444" s="7">
        <v>21707</v>
      </c>
      <c r="BC444" s="7">
        <v>21354</v>
      </c>
      <c r="BD444" s="7">
        <v>21006</v>
      </c>
      <c r="BE444" s="7">
        <v>20665</v>
      </c>
      <c r="BF444" s="7">
        <v>20332</v>
      </c>
      <c r="BG444" s="7">
        <v>20007</v>
      </c>
      <c r="BH444" s="7">
        <v>19686</v>
      </c>
      <c r="BI444" s="7">
        <v>19367</v>
      </c>
      <c r="BJ444" s="7">
        <v>19050</v>
      </c>
      <c r="BK444" s="7">
        <v>18738</v>
      </c>
      <c r="BL444" s="7">
        <v>18433</v>
      </c>
      <c r="BM444" s="7">
        <v>18136</v>
      </c>
      <c r="BN444" s="7">
        <v>17843</v>
      </c>
      <c r="BO444" s="7">
        <v>17553</v>
      </c>
      <c r="BP444" s="7">
        <v>17269</v>
      </c>
      <c r="BQ444" s="7">
        <v>16992</v>
      </c>
      <c r="BR444" s="7">
        <v>16726</v>
      </c>
      <c r="BS444" s="7">
        <v>16473</v>
      </c>
      <c r="BT444" s="7">
        <v>16227</v>
      </c>
      <c r="BU444" s="7">
        <v>15994</v>
      </c>
      <c r="BV444" s="7">
        <v>15770</v>
      </c>
      <c r="BW444" s="7">
        <v>15558</v>
      </c>
      <c r="BX444" s="7">
        <v>15356</v>
      </c>
    </row>
    <row r="445" spans="1:76" ht="12.75" customHeight="1" x14ac:dyDescent="0.2">
      <c r="A445" s="15" t="s">
        <v>78</v>
      </c>
      <c r="B445" s="15" t="s">
        <v>12</v>
      </c>
      <c r="C445" s="15">
        <v>12</v>
      </c>
      <c r="D445" s="15" t="s">
        <v>25</v>
      </c>
      <c r="E445" s="15" t="s">
        <v>26</v>
      </c>
      <c r="F445" s="7">
        <v>38337</v>
      </c>
      <c r="G445" s="7">
        <v>39568</v>
      </c>
      <c r="H445" s="7">
        <v>40775</v>
      </c>
      <c r="I445" s="7">
        <v>41936</v>
      </c>
      <c r="J445" s="7">
        <v>43038</v>
      </c>
      <c r="K445" s="7">
        <v>44001</v>
      </c>
      <c r="L445" s="7">
        <v>44776</v>
      </c>
      <c r="M445" s="7">
        <v>45330</v>
      </c>
      <c r="N445" s="7">
        <v>45659</v>
      </c>
      <c r="O445" s="7">
        <v>45787</v>
      </c>
      <c r="P445" s="7">
        <v>45736</v>
      </c>
      <c r="Q445" s="7">
        <v>45528</v>
      </c>
      <c r="R445" s="7">
        <v>45071</v>
      </c>
      <c r="S445" s="7">
        <v>44605</v>
      </c>
      <c r="T445" s="7">
        <v>43902</v>
      </c>
      <c r="U445" s="7">
        <v>42585</v>
      </c>
      <c r="V445" s="7">
        <v>41454</v>
      </c>
      <c r="W445" s="7">
        <v>40715</v>
      </c>
      <c r="X445" s="7">
        <v>39652</v>
      </c>
      <c r="Y445" s="7">
        <v>38923</v>
      </c>
      <c r="Z445" s="7">
        <v>39017</v>
      </c>
      <c r="AA445" s="7">
        <v>38722</v>
      </c>
      <c r="AB445" s="7">
        <v>38081</v>
      </c>
      <c r="AC445" s="7">
        <v>37934</v>
      </c>
      <c r="AD445" s="7">
        <v>37739</v>
      </c>
      <c r="AE445" s="7">
        <v>37079</v>
      </c>
      <c r="AF445" s="7">
        <v>36546</v>
      </c>
      <c r="AG445" s="7">
        <v>35994</v>
      </c>
      <c r="AH445" s="7">
        <v>34974</v>
      </c>
      <c r="AI445" s="7">
        <v>33854</v>
      </c>
      <c r="AJ445" s="7">
        <v>32890</v>
      </c>
      <c r="AK445" s="7">
        <v>31944</v>
      </c>
      <c r="AL445" s="7">
        <v>31057</v>
      </c>
      <c r="AM445" s="7">
        <v>30337</v>
      </c>
      <c r="AN445" s="7">
        <v>29578</v>
      </c>
      <c r="AO445" s="7">
        <v>28868</v>
      </c>
      <c r="AP445" s="7">
        <v>28213</v>
      </c>
      <c r="AQ445" s="7">
        <v>27605</v>
      </c>
      <c r="AR445" s="7">
        <v>27042</v>
      </c>
      <c r="AS445" s="7">
        <v>26519</v>
      </c>
      <c r="AT445" s="7">
        <v>26036</v>
      </c>
      <c r="AU445" s="7">
        <v>25586</v>
      </c>
      <c r="AV445" s="7">
        <v>25155</v>
      </c>
      <c r="AW445" s="7">
        <v>24741</v>
      </c>
      <c r="AX445" s="7">
        <v>24338</v>
      </c>
      <c r="AY445" s="7">
        <v>23948</v>
      </c>
      <c r="AZ445" s="7">
        <v>23564</v>
      </c>
      <c r="BA445" s="7">
        <v>23188</v>
      </c>
      <c r="BB445" s="7">
        <v>22820</v>
      </c>
      <c r="BC445" s="7">
        <v>22456</v>
      </c>
      <c r="BD445" s="7">
        <v>22098</v>
      </c>
      <c r="BE445" s="7">
        <v>21745</v>
      </c>
      <c r="BF445" s="7">
        <v>21400</v>
      </c>
      <c r="BG445" s="7">
        <v>21059</v>
      </c>
      <c r="BH445" s="7">
        <v>20727</v>
      </c>
      <c r="BI445" s="7">
        <v>20398</v>
      </c>
      <c r="BJ445" s="7">
        <v>20078</v>
      </c>
      <c r="BK445" s="7">
        <v>19762</v>
      </c>
      <c r="BL445" s="7">
        <v>19453</v>
      </c>
      <c r="BM445" s="7">
        <v>19147</v>
      </c>
      <c r="BN445" s="7">
        <v>18845</v>
      </c>
      <c r="BO445" s="7">
        <v>18551</v>
      </c>
      <c r="BP445" s="7">
        <v>18260</v>
      </c>
      <c r="BQ445" s="7">
        <v>17975</v>
      </c>
      <c r="BR445" s="7">
        <v>17696</v>
      </c>
      <c r="BS445" s="7">
        <v>17418</v>
      </c>
      <c r="BT445" s="7">
        <v>17143</v>
      </c>
      <c r="BU445" s="7">
        <v>16876</v>
      </c>
      <c r="BV445" s="7">
        <v>16615</v>
      </c>
      <c r="BW445" s="7">
        <v>16363</v>
      </c>
      <c r="BX445" s="7">
        <v>16122</v>
      </c>
    </row>
    <row r="446" spans="1:76" ht="12.75" customHeight="1" x14ac:dyDescent="0.2">
      <c r="A446" s="15" t="s">
        <v>79</v>
      </c>
      <c r="B446" s="15" t="s">
        <v>12</v>
      </c>
      <c r="C446" s="15">
        <v>12</v>
      </c>
      <c r="D446" s="15" t="s">
        <v>25</v>
      </c>
      <c r="E446" s="15" t="s">
        <v>26</v>
      </c>
      <c r="F446" s="7">
        <v>34162</v>
      </c>
      <c r="G446" s="7">
        <v>34567</v>
      </c>
      <c r="H446" s="7">
        <v>35180</v>
      </c>
      <c r="I446" s="7">
        <v>36006</v>
      </c>
      <c r="J446" s="7">
        <v>36999</v>
      </c>
      <c r="K446" s="7">
        <v>38126</v>
      </c>
      <c r="L446" s="7">
        <v>39281</v>
      </c>
      <c r="M446" s="7">
        <v>40412</v>
      </c>
      <c r="N446" s="7">
        <v>41495</v>
      </c>
      <c r="O446" s="7">
        <v>42511</v>
      </c>
      <c r="P446" s="7">
        <v>43383</v>
      </c>
      <c r="Q446" s="7">
        <v>44064</v>
      </c>
      <c r="R446" s="7">
        <v>44534</v>
      </c>
      <c r="S446" s="7">
        <v>44788</v>
      </c>
      <c r="T446" s="7">
        <v>44840</v>
      </c>
      <c r="U446" s="7">
        <v>44734</v>
      </c>
      <c r="V446" s="7">
        <v>44470</v>
      </c>
      <c r="W446" s="7">
        <v>43950</v>
      </c>
      <c r="X446" s="7">
        <v>43389</v>
      </c>
      <c r="Y446" s="7">
        <v>42595</v>
      </c>
      <c r="Z446" s="7">
        <v>41220</v>
      </c>
      <c r="AA446" s="7">
        <v>40050</v>
      </c>
      <c r="AB446" s="7">
        <v>39278</v>
      </c>
      <c r="AC446" s="7">
        <v>38216</v>
      </c>
      <c r="AD446" s="7">
        <v>37500</v>
      </c>
      <c r="AE446" s="7">
        <v>37590</v>
      </c>
      <c r="AF446" s="7">
        <v>37305</v>
      </c>
      <c r="AG446" s="7">
        <v>36683</v>
      </c>
      <c r="AH446" s="7">
        <v>36547</v>
      </c>
      <c r="AI446" s="7">
        <v>36371</v>
      </c>
      <c r="AJ446" s="7">
        <v>35745</v>
      </c>
      <c r="AK446" s="7">
        <v>35240</v>
      </c>
      <c r="AL446" s="7">
        <v>34723</v>
      </c>
      <c r="AM446" s="7">
        <v>33753</v>
      </c>
      <c r="AN446" s="7">
        <v>32687</v>
      </c>
      <c r="AO446" s="7">
        <v>31772</v>
      </c>
      <c r="AP446" s="7">
        <v>30872</v>
      </c>
      <c r="AQ446" s="7">
        <v>30034</v>
      </c>
      <c r="AR446" s="7">
        <v>29358</v>
      </c>
      <c r="AS446" s="7">
        <v>28643</v>
      </c>
      <c r="AT446" s="7">
        <v>27970</v>
      </c>
      <c r="AU446" s="7">
        <v>27355</v>
      </c>
      <c r="AV446" s="7">
        <v>26784</v>
      </c>
      <c r="AW446" s="7">
        <v>26254</v>
      </c>
      <c r="AX446" s="7">
        <v>25760</v>
      </c>
      <c r="AY446" s="7">
        <v>25300</v>
      </c>
      <c r="AZ446" s="7">
        <v>24871</v>
      </c>
      <c r="BA446" s="7">
        <v>24462</v>
      </c>
      <c r="BB446" s="7">
        <v>24070</v>
      </c>
      <c r="BC446" s="7">
        <v>23687</v>
      </c>
      <c r="BD446" s="7">
        <v>23313</v>
      </c>
      <c r="BE446" s="7">
        <v>22948</v>
      </c>
      <c r="BF446" s="7">
        <v>22594</v>
      </c>
      <c r="BG446" s="7">
        <v>22248</v>
      </c>
      <c r="BH446" s="7">
        <v>21898</v>
      </c>
      <c r="BI446" s="7">
        <v>21555</v>
      </c>
      <c r="BJ446" s="7">
        <v>21220</v>
      </c>
      <c r="BK446" s="7">
        <v>20890</v>
      </c>
      <c r="BL446" s="7">
        <v>20565</v>
      </c>
      <c r="BM446" s="7">
        <v>20248</v>
      </c>
      <c r="BN446" s="7">
        <v>19934</v>
      </c>
      <c r="BO446" s="7">
        <v>19628</v>
      </c>
      <c r="BP446" s="7">
        <v>19325</v>
      </c>
      <c r="BQ446" s="7">
        <v>19031</v>
      </c>
      <c r="BR446" s="7">
        <v>18741</v>
      </c>
      <c r="BS446" s="7">
        <v>18455</v>
      </c>
      <c r="BT446" s="7">
        <v>18179</v>
      </c>
      <c r="BU446" s="7">
        <v>17902</v>
      </c>
      <c r="BV446" s="7">
        <v>17635</v>
      </c>
      <c r="BW446" s="7">
        <v>17372</v>
      </c>
      <c r="BX446" s="7">
        <v>17109</v>
      </c>
    </row>
    <row r="447" spans="1:76" ht="12.75" customHeight="1" x14ac:dyDescent="0.2">
      <c r="A447" s="15" t="s">
        <v>80</v>
      </c>
      <c r="B447" s="15" t="s">
        <v>12</v>
      </c>
      <c r="C447" s="15">
        <v>12</v>
      </c>
      <c r="D447" s="15" t="s">
        <v>25</v>
      </c>
      <c r="E447" s="15" t="s">
        <v>26</v>
      </c>
      <c r="F447" s="7">
        <v>32889</v>
      </c>
      <c r="G447" s="7">
        <v>33381</v>
      </c>
      <c r="H447" s="7">
        <v>33806</v>
      </c>
      <c r="I447" s="7">
        <v>34190</v>
      </c>
      <c r="J447" s="7">
        <v>34531</v>
      </c>
      <c r="K447" s="7">
        <v>34893</v>
      </c>
      <c r="L447" s="7">
        <v>35389</v>
      </c>
      <c r="M447" s="7">
        <v>36085</v>
      </c>
      <c r="N447" s="7">
        <v>36972</v>
      </c>
      <c r="O447" s="7">
        <v>37965</v>
      </c>
      <c r="P447" s="7">
        <v>38974</v>
      </c>
      <c r="Q447" s="7">
        <v>39952</v>
      </c>
      <c r="R447" s="7">
        <v>40890</v>
      </c>
      <c r="S447" s="7">
        <v>41766</v>
      </c>
      <c r="T447" s="7">
        <v>42567</v>
      </c>
      <c r="U447" s="7">
        <v>43216</v>
      </c>
      <c r="V447" s="7">
        <v>43672</v>
      </c>
      <c r="W447" s="7">
        <v>43910</v>
      </c>
      <c r="X447" s="7">
        <v>43890</v>
      </c>
      <c r="Y447" s="7">
        <v>43681</v>
      </c>
      <c r="Z447" s="7">
        <v>43385</v>
      </c>
      <c r="AA447" s="7">
        <v>42982</v>
      </c>
      <c r="AB447" s="7">
        <v>42363</v>
      </c>
      <c r="AC447" s="7">
        <v>41766</v>
      </c>
      <c r="AD447" s="7">
        <v>40974</v>
      </c>
      <c r="AE447" s="7">
        <v>39624</v>
      </c>
      <c r="AF447" s="7">
        <v>38488</v>
      </c>
      <c r="AG447" s="7">
        <v>37755</v>
      </c>
      <c r="AH447" s="7">
        <v>36742</v>
      </c>
      <c r="AI447" s="7">
        <v>36063</v>
      </c>
      <c r="AJ447" s="7">
        <v>36157</v>
      </c>
      <c r="AK447" s="7">
        <v>35896</v>
      </c>
      <c r="AL447" s="7">
        <v>35307</v>
      </c>
      <c r="AM447" s="7">
        <v>35189</v>
      </c>
      <c r="AN447" s="7">
        <v>35039</v>
      </c>
      <c r="AO447" s="7">
        <v>34460</v>
      </c>
      <c r="AP447" s="7">
        <v>34001</v>
      </c>
      <c r="AQ447" s="7">
        <v>33530</v>
      </c>
      <c r="AR447" s="7">
        <v>32614</v>
      </c>
      <c r="AS447" s="7">
        <v>31606</v>
      </c>
      <c r="AT447" s="7">
        <v>30744</v>
      </c>
      <c r="AU447" s="7">
        <v>29892</v>
      </c>
      <c r="AV447" s="7">
        <v>29096</v>
      </c>
      <c r="AW447" s="7">
        <v>28458</v>
      </c>
      <c r="AX447" s="7">
        <v>27779</v>
      </c>
      <c r="AY447" s="7">
        <v>27136</v>
      </c>
      <c r="AZ447" s="7">
        <v>26551</v>
      </c>
      <c r="BA447" s="7">
        <v>26010</v>
      </c>
      <c r="BB447" s="7">
        <v>25505</v>
      </c>
      <c r="BC447" s="7">
        <v>25035</v>
      </c>
      <c r="BD447" s="7">
        <v>24599</v>
      </c>
      <c r="BE447" s="7">
        <v>24191</v>
      </c>
      <c r="BF447" s="7">
        <v>23803</v>
      </c>
      <c r="BG447" s="7">
        <v>23429</v>
      </c>
      <c r="BH447" s="7">
        <v>23065</v>
      </c>
      <c r="BI447" s="7">
        <v>22713</v>
      </c>
      <c r="BJ447" s="7">
        <v>22366</v>
      </c>
      <c r="BK447" s="7">
        <v>22033</v>
      </c>
      <c r="BL447" s="7">
        <v>21701</v>
      </c>
      <c r="BM447" s="7">
        <v>21369</v>
      </c>
      <c r="BN447" s="7">
        <v>21045</v>
      </c>
      <c r="BO447" s="7">
        <v>20724</v>
      </c>
      <c r="BP447" s="7">
        <v>20410</v>
      </c>
      <c r="BQ447" s="7">
        <v>20099</v>
      </c>
      <c r="BR447" s="7">
        <v>19798</v>
      </c>
      <c r="BS447" s="7">
        <v>19499</v>
      </c>
      <c r="BT447" s="7">
        <v>19206</v>
      </c>
      <c r="BU447" s="7">
        <v>18919</v>
      </c>
      <c r="BV447" s="7">
        <v>18639</v>
      </c>
      <c r="BW447" s="7">
        <v>18365</v>
      </c>
      <c r="BX447" s="7">
        <v>18095</v>
      </c>
    </row>
    <row r="448" spans="1:76" ht="12.75" customHeight="1" x14ac:dyDescent="0.2">
      <c r="A448" s="15" t="s">
        <v>81</v>
      </c>
      <c r="B448" s="15" t="s">
        <v>12</v>
      </c>
      <c r="C448" s="15">
        <v>12</v>
      </c>
      <c r="D448" s="15" t="s">
        <v>25</v>
      </c>
      <c r="E448" s="15" t="s">
        <v>26</v>
      </c>
      <c r="F448" s="7">
        <v>28905</v>
      </c>
      <c r="G448" s="7">
        <v>30169</v>
      </c>
      <c r="H448" s="7">
        <v>31301</v>
      </c>
      <c r="I448" s="7">
        <v>32257</v>
      </c>
      <c r="J448" s="7">
        <v>33068</v>
      </c>
      <c r="K448" s="7">
        <v>33757</v>
      </c>
      <c r="L448" s="7">
        <v>34372</v>
      </c>
      <c r="M448" s="7">
        <v>34929</v>
      </c>
      <c r="N448" s="7">
        <v>35419</v>
      </c>
      <c r="O448" s="7">
        <v>35805</v>
      </c>
      <c r="P448" s="7">
        <v>36035</v>
      </c>
      <c r="Q448" s="7">
        <v>36246</v>
      </c>
      <c r="R448" s="7">
        <v>36632</v>
      </c>
      <c r="S448" s="7">
        <v>37192</v>
      </c>
      <c r="T448" s="7">
        <v>37865</v>
      </c>
      <c r="U448" s="7">
        <v>38600</v>
      </c>
      <c r="V448" s="7">
        <v>39314</v>
      </c>
      <c r="W448" s="7">
        <v>39943</v>
      </c>
      <c r="X448" s="7">
        <v>40429</v>
      </c>
      <c r="Y448" s="7">
        <v>40877</v>
      </c>
      <c r="Z448" s="7">
        <v>41298</v>
      </c>
      <c r="AA448" s="7">
        <v>41589</v>
      </c>
      <c r="AB448" s="7">
        <v>41687</v>
      </c>
      <c r="AC448" s="7">
        <v>41615</v>
      </c>
      <c r="AD448" s="7">
        <v>41431</v>
      </c>
      <c r="AE448" s="7">
        <v>41162</v>
      </c>
      <c r="AF448" s="7">
        <v>40802</v>
      </c>
      <c r="AG448" s="7">
        <v>40266</v>
      </c>
      <c r="AH448" s="7">
        <v>39767</v>
      </c>
      <c r="AI448" s="7">
        <v>39076</v>
      </c>
      <c r="AJ448" s="7">
        <v>37845</v>
      </c>
      <c r="AK448" s="7">
        <v>36808</v>
      </c>
      <c r="AL448" s="7">
        <v>36142</v>
      </c>
      <c r="AM448" s="7">
        <v>35198</v>
      </c>
      <c r="AN448" s="7">
        <v>34568</v>
      </c>
      <c r="AO448" s="7">
        <v>34677</v>
      </c>
      <c r="AP448" s="7">
        <v>34447</v>
      </c>
      <c r="AQ448" s="7">
        <v>33901</v>
      </c>
      <c r="AR448" s="7">
        <v>33813</v>
      </c>
      <c r="AS448" s="7">
        <v>33700</v>
      </c>
      <c r="AT448" s="7">
        <v>33174</v>
      </c>
      <c r="AU448" s="7">
        <v>32761</v>
      </c>
      <c r="AV448" s="7">
        <v>32335</v>
      </c>
      <c r="AW448" s="7">
        <v>31472</v>
      </c>
      <c r="AX448" s="7">
        <v>30516</v>
      </c>
      <c r="AY448" s="7">
        <v>29699</v>
      </c>
      <c r="AZ448" s="7">
        <v>28885</v>
      </c>
      <c r="BA448" s="7">
        <v>28124</v>
      </c>
      <c r="BB448" s="7">
        <v>27522</v>
      </c>
      <c r="BC448" s="7">
        <v>26881</v>
      </c>
      <c r="BD448" s="7">
        <v>26276</v>
      </c>
      <c r="BE448" s="7">
        <v>25722</v>
      </c>
      <c r="BF448" s="7">
        <v>25209</v>
      </c>
      <c r="BG448" s="7">
        <v>24734</v>
      </c>
      <c r="BH448" s="7">
        <v>24291</v>
      </c>
      <c r="BI448" s="7">
        <v>23879</v>
      </c>
      <c r="BJ448" s="7">
        <v>23494</v>
      </c>
      <c r="BK448" s="7">
        <v>23125</v>
      </c>
      <c r="BL448" s="7">
        <v>22773</v>
      </c>
      <c r="BM448" s="7">
        <v>22431</v>
      </c>
      <c r="BN448" s="7">
        <v>22099</v>
      </c>
      <c r="BO448" s="7">
        <v>21774</v>
      </c>
      <c r="BP448" s="7">
        <v>21459</v>
      </c>
      <c r="BQ448" s="7">
        <v>21148</v>
      </c>
      <c r="BR448" s="7">
        <v>20835</v>
      </c>
      <c r="BS448" s="7">
        <v>20528</v>
      </c>
      <c r="BT448" s="7">
        <v>20225</v>
      </c>
      <c r="BU448" s="7">
        <v>19928</v>
      </c>
      <c r="BV448" s="7">
        <v>19636</v>
      </c>
      <c r="BW448" s="7">
        <v>19350</v>
      </c>
      <c r="BX448" s="7">
        <v>19067</v>
      </c>
    </row>
    <row r="449" spans="1:76" ht="12.75" customHeight="1" x14ac:dyDescent="0.2">
      <c r="A449" s="15" t="s">
        <v>82</v>
      </c>
      <c r="B449" s="15" t="s">
        <v>12</v>
      </c>
      <c r="C449" s="15">
        <v>12</v>
      </c>
      <c r="D449" s="15" t="s">
        <v>25</v>
      </c>
      <c r="E449" s="15" t="s">
        <v>26</v>
      </c>
      <c r="F449" s="7">
        <v>23273</v>
      </c>
      <c r="G449" s="7">
        <v>24373</v>
      </c>
      <c r="H449" s="7">
        <v>25566</v>
      </c>
      <c r="I449" s="7">
        <v>26878</v>
      </c>
      <c r="J449" s="7">
        <v>28294</v>
      </c>
      <c r="K449" s="7">
        <v>29744</v>
      </c>
      <c r="L449" s="7">
        <v>31116</v>
      </c>
      <c r="M449" s="7">
        <v>32358</v>
      </c>
      <c r="N449" s="7">
        <v>33406</v>
      </c>
      <c r="O449" s="7">
        <v>34254</v>
      </c>
      <c r="P449" s="7">
        <v>34827</v>
      </c>
      <c r="Q449" s="7">
        <v>35178</v>
      </c>
      <c r="R449" s="7">
        <v>35420</v>
      </c>
      <c r="S449" s="7">
        <v>35545</v>
      </c>
      <c r="T449" s="7">
        <v>35549</v>
      </c>
      <c r="U449" s="7">
        <v>35490</v>
      </c>
      <c r="V449" s="7">
        <v>35470</v>
      </c>
      <c r="W449" s="7">
        <v>35563</v>
      </c>
      <c r="X449" s="7">
        <v>35738</v>
      </c>
      <c r="Y449" s="7">
        <v>36033</v>
      </c>
      <c r="Z449" s="7">
        <v>36497</v>
      </c>
      <c r="AA449" s="7">
        <v>37020</v>
      </c>
      <c r="AB449" s="7">
        <v>37520</v>
      </c>
      <c r="AC449" s="7">
        <v>37992</v>
      </c>
      <c r="AD449" s="7">
        <v>38464</v>
      </c>
      <c r="AE449" s="7">
        <v>38867</v>
      </c>
      <c r="AF449" s="7">
        <v>39155</v>
      </c>
      <c r="AG449" s="7">
        <v>39319</v>
      </c>
      <c r="AH449" s="7">
        <v>39349</v>
      </c>
      <c r="AI449" s="7">
        <v>39259</v>
      </c>
      <c r="AJ449" s="7">
        <v>39086</v>
      </c>
      <c r="AK449" s="7">
        <v>38820</v>
      </c>
      <c r="AL449" s="7">
        <v>38375</v>
      </c>
      <c r="AM449" s="7">
        <v>37955</v>
      </c>
      <c r="AN449" s="7">
        <v>37340</v>
      </c>
      <c r="AO449" s="7">
        <v>36193</v>
      </c>
      <c r="AP449" s="7">
        <v>35224</v>
      </c>
      <c r="AQ449" s="7">
        <v>34606</v>
      </c>
      <c r="AR449" s="7">
        <v>33719</v>
      </c>
      <c r="AS449" s="7">
        <v>33131</v>
      </c>
      <c r="AT449" s="7">
        <v>33258</v>
      </c>
      <c r="AU449" s="7">
        <v>33059</v>
      </c>
      <c r="AV449" s="7">
        <v>32554</v>
      </c>
      <c r="AW449" s="7">
        <v>32494</v>
      </c>
      <c r="AX449" s="7">
        <v>32409</v>
      </c>
      <c r="AY449" s="7">
        <v>31922</v>
      </c>
      <c r="AZ449" s="7">
        <v>31545</v>
      </c>
      <c r="BA449" s="7">
        <v>31156</v>
      </c>
      <c r="BB449" s="7">
        <v>30337</v>
      </c>
      <c r="BC449" s="7">
        <v>29427</v>
      </c>
      <c r="BD449" s="7">
        <v>28652</v>
      </c>
      <c r="BE449" s="7">
        <v>27881</v>
      </c>
      <c r="BF449" s="7">
        <v>27161</v>
      </c>
      <c r="BG449" s="7">
        <v>26594</v>
      </c>
      <c r="BH449" s="7">
        <v>25989</v>
      </c>
      <c r="BI449" s="7">
        <v>25422</v>
      </c>
      <c r="BJ449" s="7">
        <v>24903</v>
      </c>
      <c r="BK449" s="7">
        <v>24418</v>
      </c>
      <c r="BL449" s="7">
        <v>23969</v>
      </c>
      <c r="BM449" s="7">
        <v>23551</v>
      </c>
      <c r="BN449" s="7">
        <v>23164</v>
      </c>
      <c r="BO449" s="7">
        <v>22803</v>
      </c>
      <c r="BP449" s="7">
        <v>22460</v>
      </c>
      <c r="BQ449" s="7">
        <v>22133</v>
      </c>
      <c r="BR449" s="7">
        <v>21814</v>
      </c>
      <c r="BS449" s="7">
        <v>21503</v>
      </c>
      <c r="BT449" s="7">
        <v>21199</v>
      </c>
      <c r="BU449" s="7">
        <v>20906</v>
      </c>
      <c r="BV449" s="7">
        <v>20614</v>
      </c>
      <c r="BW449" s="7">
        <v>20320</v>
      </c>
      <c r="BX449" s="7">
        <v>20035</v>
      </c>
    </row>
    <row r="450" spans="1:76" ht="12.75" customHeight="1" x14ac:dyDescent="0.2">
      <c r="A450" s="15" t="s">
        <v>83</v>
      </c>
      <c r="B450" s="15" t="s">
        <v>12</v>
      </c>
      <c r="C450" s="15">
        <v>12</v>
      </c>
      <c r="D450" s="15" t="s">
        <v>25</v>
      </c>
      <c r="E450" s="15" t="s">
        <v>26</v>
      </c>
      <c r="F450" s="7">
        <v>19221</v>
      </c>
      <c r="G450" s="7">
        <v>19983</v>
      </c>
      <c r="H450" s="7">
        <v>20828</v>
      </c>
      <c r="I450" s="7">
        <v>21754</v>
      </c>
      <c r="J450" s="7">
        <v>22747</v>
      </c>
      <c r="K450" s="7">
        <v>23819</v>
      </c>
      <c r="L450" s="7">
        <v>24987</v>
      </c>
      <c r="M450" s="7">
        <v>26255</v>
      </c>
      <c r="N450" s="7">
        <v>27629</v>
      </c>
      <c r="O450" s="7">
        <v>29068</v>
      </c>
      <c r="P450" s="7">
        <v>30441</v>
      </c>
      <c r="Q450" s="7">
        <v>31631</v>
      </c>
      <c r="R450" s="7">
        <v>32634</v>
      </c>
      <c r="S450" s="7">
        <v>33394</v>
      </c>
      <c r="T450" s="7">
        <v>33940</v>
      </c>
      <c r="U450" s="7">
        <v>34278</v>
      </c>
      <c r="V450" s="7">
        <v>34452</v>
      </c>
      <c r="W450" s="7">
        <v>34475</v>
      </c>
      <c r="X450" s="7">
        <v>34318</v>
      </c>
      <c r="Y450" s="7">
        <v>34036</v>
      </c>
      <c r="Z450" s="7">
        <v>33757</v>
      </c>
      <c r="AA450" s="7">
        <v>33555</v>
      </c>
      <c r="AB450" s="7">
        <v>33508</v>
      </c>
      <c r="AC450" s="7">
        <v>33661</v>
      </c>
      <c r="AD450" s="7">
        <v>33990</v>
      </c>
      <c r="AE450" s="7">
        <v>34447</v>
      </c>
      <c r="AF450" s="7">
        <v>34961</v>
      </c>
      <c r="AG450" s="7">
        <v>35477</v>
      </c>
      <c r="AH450" s="7">
        <v>35988</v>
      </c>
      <c r="AI450" s="7">
        <v>36496</v>
      </c>
      <c r="AJ450" s="7">
        <v>36939</v>
      </c>
      <c r="AK450" s="7">
        <v>37274</v>
      </c>
      <c r="AL450" s="7">
        <v>37489</v>
      </c>
      <c r="AM450" s="7">
        <v>37573</v>
      </c>
      <c r="AN450" s="7">
        <v>37534</v>
      </c>
      <c r="AO450" s="7">
        <v>37409</v>
      </c>
      <c r="AP450" s="7">
        <v>37193</v>
      </c>
      <c r="AQ450" s="7">
        <v>36800</v>
      </c>
      <c r="AR450" s="7">
        <v>36431</v>
      </c>
      <c r="AS450" s="7">
        <v>35873</v>
      </c>
      <c r="AT450" s="7">
        <v>34799</v>
      </c>
      <c r="AU450" s="7">
        <v>33893</v>
      </c>
      <c r="AV450" s="7">
        <v>33318</v>
      </c>
      <c r="AW450" s="7">
        <v>32478</v>
      </c>
      <c r="AX450" s="7">
        <v>31923</v>
      </c>
      <c r="AY450" s="7">
        <v>32054</v>
      </c>
      <c r="AZ450" s="7">
        <v>31870</v>
      </c>
      <c r="BA450" s="7">
        <v>31395</v>
      </c>
      <c r="BB450" s="7">
        <v>31349</v>
      </c>
      <c r="BC450" s="7">
        <v>31285</v>
      </c>
      <c r="BD450" s="7">
        <v>30832</v>
      </c>
      <c r="BE450" s="7">
        <v>30485</v>
      </c>
      <c r="BF450" s="7">
        <v>30127</v>
      </c>
      <c r="BG450" s="7">
        <v>29346</v>
      </c>
      <c r="BH450" s="7">
        <v>28478</v>
      </c>
      <c r="BI450" s="7">
        <v>27741</v>
      </c>
      <c r="BJ450" s="7">
        <v>27004</v>
      </c>
      <c r="BK450" s="7">
        <v>26320</v>
      </c>
      <c r="BL450" s="7">
        <v>25790</v>
      </c>
      <c r="BM450" s="7">
        <v>25220</v>
      </c>
      <c r="BN450" s="7">
        <v>24683</v>
      </c>
      <c r="BO450" s="7">
        <v>24190</v>
      </c>
      <c r="BP450" s="7">
        <v>23728</v>
      </c>
      <c r="BQ450" s="7">
        <v>23305</v>
      </c>
      <c r="BR450" s="7">
        <v>22913</v>
      </c>
      <c r="BS450" s="7">
        <v>22553</v>
      </c>
      <c r="BT450" s="7">
        <v>22217</v>
      </c>
      <c r="BU450" s="7">
        <v>21897</v>
      </c>
      <c r="BV450" s="7">
        <v>21592</v>
      </c>
      <c r="BW450" s="7">
        <v>21294</v>
      </c>
      <c r="BX450" s="7">
        <v>21003</v>
      </c>
    </row>
    <row r="451" spans="1:76" ht="12.75" customHeight="1" x14ac:dyDescent="0.2">
      <c r="A451" s="15" t="s">
        <v>84</v>
      </c>
      <c r="B451" s="15" t="s">
        <v>12</v>
      </c>
      <c r="C451" s="15">
        <v>12</v>
      </c>
      <c r="D451" s="15" t="s">
        <v>25</v>
      </c>
      <c r="E451" s="15" t="s">
        <v>26</v>
      </c>
      <c r="F451" s="7">
        <v>16185</v>
      </c>
      <c r="G451" s="7">
        <v>16825</v>
      </c>
      <c r="H451" s="7">
        <v>17490</v>
      </c>
      <c r="I451" s="7">
        <v>18162</v>
      </c>
      <c r="J451" s="7">
        <v>18852</v>
      </c>
      <c r="K451" s="7">
        <v>19584</v>
      </c>
      <c r="L451" s="7">
        <v>20382</v>
      </c>
      <c r="M451" s="7">
        <v>21263</v>
      </c>
      <c r="N451" s="7">
        <v>22210</v>
      </c>
      <c r="O451" s="7">
        <v>23194</v>
      </c>
      <c r="P451" s="7">
        <v>24199</v>
      </c>
      <c r="Q451" s="7">
        <v>25242</v>
      </c>
      <c r="R451" s="7">
        <v>26353</v>
      </c>
      <c r="S451" s="7">
        <v>27549</v>
      </c>
      <c r="T451" s="7">
        <v>28794</v>
      </c>
      <c r="U451" s="7">
        <v>30005</v>
      </c>
      <c r="V451" s="7">
        <v>31061</v>
      </c>
      <c r="W451" s="7">
        <v>31904</v>
      </c>
      <c r="X451" s="7">
        <v>32468</v>
      </c>
      <c r="Y451" s="7">
        <v>32811</v>
      </c>
      <c r="Z451" s="7">
        <v>32984</v>
      </c>
      <c r="AA451" s="7">
        <v>33021</v>
      </c>
      <c r="AB451" s="7">
        <v>32944</v>
      </c>
      <c r="AC451" s="7">
        <v>32766</v>
      </c>
      <c r="AD451" s="7">
        <v>32508</v>
      </c>
      <c r="AE451" s="7">
        <v>32235</v>
      </c>
      <c r="AF451" s="7">
        <v>32050</v>
      </c>
      <c r="AG451" s="7">
        <v>32036</v>
      </c>
      <c r="AH451" s="7">
        <v>32219</v>
      </c>
      <c r="AI451" s="7">
        <v>32565</v>
      </c>
      <c r="AJ451" s="7">
        <v>33034</v>
      </c>
      <c r="AK451" s="7">
        <v>33565</v>
      </c>
      <c r="AL451" s="7">
        <v>34097</v>
      </c>
      <c r="AM451" s="7">
        <v>34624</v>
      </c>
      <c r="AN451" s="7">
        <v>35148</v>
      </c>
      <c r="AO451" s="7">
        <v>35613</v>
      </c>
      <c r="AP451" s="7">
        <v>35968</v>
      </c>
      <c r="AQ451" s="7">
        <v>36212</v>
      </c>
      <c r="AR451" s="7">
        <v>36321</v>
      </c>
      <c r="AS451" s="7">
        <v>36316</v>
      </c>
      <c r="AT451" s="7">
        <v>36226</v>
      </c>
      <c r="AU451" s="7">
        <v>36045</v>
      </c>
      <c r="AV451" s="7">
        <v>35692</v>
      </c>
      <c r="AW451" s="7">
        <v>35359</v>
      </c>
      <c r="AX451" s="7">
        <v>34836</v>
      </c>
      <c r="AY451" s="7">
        <v>33809</v>
      </c>
      <c r="AZ451" s="7">
        <v>32941</v>
      </c>
      <c r="BA451" s="7">
        <v>32389</v>
      </c>
      <c r="BB451" s="7">
        <v>31580</v>
      </c>
      <c r="BC451" s="7">
        <v>31046</v>
      </c>
      <c r="BD451" s="7">
        <v>31180</v>
      </c>
      <c r="BE451" s="7">
        <v>31011</v>
      </c>
      <c r="BF451" s="7">
        <v>30558</v>
      </c>
      <c r="BG451" s="7">
        <v>30525</v>
      </c>
      <c r="BH451" s="7">
        <v>30476</v>
      </c>
      <c r="BI451" s="7">
        <v>30045</v>
      </c>
      <c r="BJ451" s="7">
        <v>29721</v>
      </c>
      <c r="BK451" s="7">
        <v>29386</v>
      </c>
      <c r="BL451" s="7">
        <v>28634</v>
      </c>
      <c r="BM451" s="7">
        <v>27795</v>
      </c>
      <c r="BN451" s="7">
        <v>27086</v>
      </c>
      <c r="BO451" s="7">
        <v>26377</v>
      </c>
      <c r="BP451" s="7">
        <v>25725</v>
      </c>
      <c r="BQ451" s="7">
        <v>25220</v>
      </c>
      <c r="BR451" s="7">
        <v>24670</v>
      </c>
      <c r="BS451" s="7">
        <v>24152</v>
      </c>
      <c r="BT451" s="7">
        <v>23682</v>
      </c>
      <c r="BU451" s="7">
        <v>23245</v>
      </c>
      <c r="BV451" s="7">
        <v>22844</v>
      </c>
      <c r="BW451" s="7">
        <v>22471</v>
      </c>
      <c r="BX451" s="7">
        <v>22129</v>
      </c>
    </row>
    <row r="452" spans="1:76" ht="12.75" customHeight="1" x14ac:dyDescent="0.2">
      <c r="A452" s="15" t="s">
        <v>85</v>
      </c>
      <c r="B452" s="15" t="s">
        <v>12</v>
      </c>
      <c r="C452" s="15">
        <v>12</v>
      </c>
      <c r="D452" s="15" t="s">
        <v>25</v>
      </c>
      <c r="E452" s="15" t="s">
        <v>26</v>
      </c>
      <c r="F452" s="7">
        <v>13432</v>
      </c>
      <c r="G452" s="7">
        <v>13979</v>
      </c>
      <c r="H452" s="7">
        <v>14530</v>
      </c>
      <c r="I452" s="7">
        <v>15114</v>
      </c>
      <c r="J452" s="7">
        <v>15740</v>
      </c>
      <c r="K452" s="7">
        <v>16393</v>
      </c>
      <c r="L452" s="7">
        <v>17075</v>
      </c>
      <c r="M452" s="7">
        <v>17776</v>
      </c>
      <c r="N452" s="7">
        <v>18471</v>
      </c>
      <c r="O452" s="7">
        <v>19162</v>
      </c>
      <c r="P452" s="7">
        <v>19856</v>
      </c>
      <c r="Q452" s="7">
        <v>20569</v>
      </c>
      <c r="R452" s="7">
        <v>21332</v>
      </c>
      <c r="S452" s="7">
        <v>22134</v>
      </c>
      <c r="T452" s="7">
        <v>22973</v>
      </c>
      <c r="U452" s="7">
        <v>23852</v>
      </c>
      <c r="V452" s="7">
        <v>24790</v>
      </c>
      <c r="W452" s="7">
        <v>25778</v>
      </c>
      <c r="X452" s="7">
        <v>26815</v>
      </c>
      <c r="Y452" s="7">
        <v>27898</v>
      </c>
      <c r="Z452" s="7">
        <v>28975</v>
      </c>
      <c r="AA452" s="7">
        <v>29899</v>
      </c>
      <c r="AB452" s="7">
        <v>30635</v>
      </c>
      <c r="AC452" s="7">
        <v>31169</v>
      </c>
      <c r="AD452" s="7">
        <v>31519</v>
      </c>
      <c r="AE452" s="7">
        <v>31700</v>
      </c>
      <c r="AF452" s="7">
        <v>31761</v>
      </c>
      <c r="AG452" s="7">
        <v>31719</v>
      </c>
      <c r="AH452" s="7">
        <v>31578</v>
      </c>
      <c r="AI452" s="7">
        <v>31346</v>
      </c>
      <c r="AJ452" s="7">
        <v>31100</v>
      </c>
      <c r="AK452" s="7">
        <v>30938</v>
      </c>
      <c r="AL452" s="7">
        <v>30943</v>
      </c>
      <c r="AM452" s="7">
        <v>31143</v>
      </c>
      <c r="AN452" s="7">
        <v>31498</v>
      </c>
      <c r="AO452" s="7">
        <v>31973</v>
      </c>
      <c r="AP452" s="7">
        <v>32512</v>
      </c>
      <c r="AQ452" s="7">
        <v>33053</v>
      </c>
      <c r="AR452" s="7">
        <v>33593</v>
      </c>
      <c r="AS452" s="7">
        <v>34128</v>
      </c>
      <c r="AT452" s="7">
        <v>34606</v>
      </c>
      <c r="AU452" s="7">
        <v>34977</v>
      </c>
      <c r="AV452" s="7">
        <v>35240</v>
      </c>
      <c r="AW452" s="7">
        <v>35370</v>
      </c>
      <c r="AX452" s="7">
        <v>35385</v>
      </c>
      <c r="AY452" s="7">
        <v>35317</v>
      </c>
      <c r="AZ452" s="7">
        <v>35156</v>
      </c>
      <c r="BA452" s="7">
        <v>34828</v>
      </c>
      <c r="BB452" s="7">
        <v>34517</v>
      </c>
      <c r="BC452" s="7">
        <v>34020</v>
      </c>
      <c r="BD452" s="7">
        <v>33030</v>
      </c>
      <c r="BE452" s="7">
        <v>32194</v>
      </c>
      <c r="BF452" s="7">
        <v>31661</v>
      </c>
      <c r="BG452" s="7">
        <v>30878</v>
      </c>
      <c r="BH452" s="7">
        <v>30362</v>
      </c>
      <c r="BI452" s="7">
        <v>30500</v>
      </c>
      <c r="BJ452" s="7">
        <v>30343</v>
      </c>
      <c r="BK452" s="7">
        <v>29908</v>
      </c>
      <c r="BL452" s="7">
        <v>29887</v>
      </c>
      <c r="BM452" s="7">
        <v>29849</v>
      </c>
      <c r="BN452" s="7">
        <v>29440</v>
      </c>
      <c r="BO452" s="7">
        <v>29137</v>
      </c>
      <c r="BP452" s="7">
        <v>28820</v>
      </c>
      <c r="BQ452" s="7">
        <v>28091</v>
      </c>
      <c r="BR452" s="7">
        <v>27278</v>
      </c>
      <c r="BS452" s="7">
        <v>26593</v>
      </c>
      <c r="BT452" s="7">
        <v>25905</v>
      </c>
      <c r="BU452" s="7">
        <v>25274</v>
      </c>
      <c r="BV452" s="7">
        <v>24788</v>
      </c>
      <c r="BW452" s="7">
        <v>24260</v>
      </c>
      <c r="BX452" s="7">
        <v>23762</v>
      </c>
    </row>
    <row r="453" spans="1:76" ht="12.75" customHeight="1" x14ac:dyDescent="0.2">
      <c r="A453" s="15" t="s">
        <v>86</v>
      </c>
      <c r="B453" s="15" t="s">
        <v>12</v>
      </c>
      <c r="C453" s="15">
        <v>12</v>
      </c>
      <c r="D453" s="15" t="s">
        <v>25</v>
      </c>
      <c r="E453" s="15" t="s">
        <v>26</v>
      </c>
      <c r="F453" s="7">
        <v>10698</v>
      </c>
      <c r="G453" s="7">
        <v>11204</v>
      </c>
      <c r="H453" s="7">
        <v>11735</v>
      </c>
      <c r="I453" s="7">
        <v>12288</v>
      </c>
      <c r="J453" s="7">
        <v>12839</v>
      </c>
      <c r="K453" s="7">
        <v>13405</v>
      </c>
      <c r="L453" s="7">
        <v>13982</v>
      </c>
      <c r="M453" s="7">
        <v>14567</v>
      </c>
      <c r="N453" s="7">
        <v>15184</v>
      </c>
      <c r="O453" s="7">
        <v>15815</v>
      </c>
      <c r="P453" s="7">
        <v>16448</v>
      </c>
      <c r="Q453" s="7">
        <v>17082</v>
      </c>
      <c r="R453" s="7">
        <v>17716</v>
      </c>
      <c r="S453" s="7">
        <v>18323</v>
      </c>
      <c r="T453" s="7">
        <v>18911</v>
      </c>
      <c r="U453" s="7">
        <v>19512</v>
      </c>
      <c r="V453" s="7">
        <v>20138</v>
      </c>
      <c r="W453" s="7">
        <v>20808</v>
      </c>
      <c r="X453" s="7">
        <v>21501</v>
      </c>
      <c r="Y453" s="7">
        <v>22225</v>
      </c>
      <c r="Z453" s="7">
        <v>23003</v>
      </c>
      <c r="AA453" s="7">
        <v>23836</v>
      </c>
      <c r="AB453" s="7">
        <v>24755</v>
      </c>
      <c r="AC453" s="7">
        <v>25782</v>
      </c>
      <c r="AD453" s="7">
        <v>26850</v>
      </c>
      <c r="AE453" s="7">
        <v>27901</v>
      </c>
      <c r="AF453" s="7">
        <v>28829</v>
      </c>
      <c r="AG453" s="7">
        <v>29572</v>
      </c>
      <c r="AH453" s="7">
        <v>30107</v>
      </c>
      <c r="AI453" s="7">
        <v>30465</v>
      </c>
      <c r="AJ453" s="7">
        <v>30662</v>
      </c>
      <c r="AK453" s="7">
        <v>30737</v>
      </c>
      <c r="AL453" s="7">
        <v>30716</v>
      </c>
      <c r="AM453" s="7">
        <v>30593</v>
      </c>
      <c r="AN453" s="7">
        <v>30388</v>
      </c>
      <c r="AO453" s="7">
        <v>30166</v>
      </c>
      <c r="AP453" s="7">
        <v>30027</v>
      </c>
      <c r="AQ453" s="7">
        <v>30050</v>
      </c>
      <c r="AR453" s="7">
        <v>30262</v>
      </c>
      <c r="AS453" s="7">
        <v>30628</v>
      </c>
      <c r="AT453" s="7">
        <v>31111</v>
      </c>
      <c r="AU453" s="7">
        <v>31658</v>
      </c>
      <c r="AV453" s="7">
        <v>32205</v>
      </c>
      <c r="AW453" s="7">
        <v>32754</v>
      </c>
      <c r="AX453" s="7">
        <v>33294</v>
      </c>
      <c r="AY453" s="7">
        <v>33777</v>
      </c>
      <c r="AZ453" s="7">
        <v>34155</v>
      </c>
      <c r="BA453" s="7">
        <v>34427</v>
      </c>
      <c r="BB453" s="7">
        <v>34571</v>
      </c>
      <c r="BC453" s="7">
        <v>34606</v>
      </c>
      <c r="BD453" s="7">
        <v>34555</v>
      </c>
      <c r="BE453" s="7">
        <v>34413</v>
      </c>
      <c r="BF453" s="7">
        <v>34106</v>
      </c>
      <c r="BG453" s="7">
        <v>33815</v>
      </c>
      <c r="BH453" s="7">
        <v>33341</v>
      </c>
      <c r="BI453" s="7">
        <v>32384</v>
      </c>
      <c r="BJ453" s="7">
        <v>31575</v>
      </c>
      <c r="BK453" s="7">
        <v>31062</v>
      </c>
      <c r="BL453" s="7">
        <v>30302</v>
      </c>
      <c r="BM453" s="7">
        <v>29803</v>
      </c>
      <c r="BN453" s="7">
        <v>29946</v>
      </c>
      <c r="BO453" s="7">
        <v>29801</v>
      </c>
      <c r="BP453" s="7">
        <v>29382</v>
      </c>
      <c r="BQ453" s="7">
        <v>29370</v>
      </c>
      <c r="BR453" s="7">
        <v>29346</v>
      </c>
      <c r="BS453" s="7">
        <v>28956</v>
      </c>
      <c r="BT453" s="7">
        <v>28670</v>
      </c>
      <c r="BU453" s="7">
        <v>28366</v>
      </c>
      <c r="BV453" s="7">
        <v>27657</v>
      </c>
      <c r="BW453" s="7">
        <v>26865</v>
      </c>
      <c r="BX453" s="7">
        <v>26200</v>
      </c>
    </row>
    <row r="454" spans="1:76" ht="12.75" customHeight="1" x14ac:dyDescent="0.2">
      <c r="A454" s="15" t="s">
        <v>87</v>
      </c>
      <c r="B454" s="15" t="s">
        <v>12</v>
      </c>
      <c r="C454" s="15">
        <v>12</v>
      </c>
      <c r="D454" s="15" t="s">
        <v>25</v>
      </c>
      <c r="E454" s="15" t="s">
        <v>26</v>
      </c>
      <c r="F454" s="7">
        <v>8103</v>
      </c>
      <c r="G454" s="7">
        <v>8549</v>
      </c>
      <c r="H454" s="7">
        <v>9038</v>
      </c>
      <c r="I454" s="7">
        <v>9562</v>
      </c>
      <c r="J454" s="7">
        <v>10095</v>
      </c>
      <c r="K454" s="7">
        <v>10633</v>
      </c>
      <c r="L454" s="7">
        <v>11165</v>
      </c>
      <c r="M454" s="7">
        <v>11719</v>
      </c>
      <c r="N454" s="7">
        <v>12285</v>
      </c>
      <c r="O454" s="7">
        <v>12843</v>
      </c>
      <c r="P454" s="7">
        <v>13394</v>
      </c>
      <c r="Q454" s="7">
        <v>13938</v>
      </c>
      <c r="R454" s="7">
        <v>14468</v>
      </c>
      <c r="S454" s="7">
        <v>15022</v>
      </c>
      <c r="T454" s="7">
        <v>15593</v>
      </c>
      <c r="U454" s="7">
        <v>16162</v>
      </c>
      <c r="V454" s="7">
        <v>16737</v>
      </c>
      <c r="W454" s="7">
        <v>17296</v>
      </c>
      <c r="X454" s="7">
        <v>17812</v>
      </c>
      <c r="Y454" s="7">
        <v>18318</v>
      </c>
      <c r="Z454" s="7">
        <v>18841</v>
      </c>
      <c r="AA454" s="7">
        <v>19371</v>
      </c>
      <c r="AB454" s="7">
        <v>19972</v>
      </c>
      <c r="AC454" s="7">
        <v>20653</v>
      </c>
      <c r="AD454" s="7">
        <v>21376</v>
      </c>
      <c r="AE454" s="7">
        <v>22150</v>
      </c>
      <c r="AF454" s="7">
        <v>22996</v>
      </c>
      <c r="AG454" s="7">
        <v>23913</v>
      </c>
      <c r="AH454" s="7">
        <v>24913</v>
      </c>
      <c r="AI454" s="7">
        <v>25965</v>
      </c>
      <c r="AJ454" s="7">
        <v>27000</v>
      </c>
      <c r="AK454" s="7">
        <v>27916</v>
      </c>
      <c r="AL454" s="7">
        <v>28655</v>
      </c>
      <c r="AM454" s="7">
        <v>29195</v>
      </c>
      <c r="AN454" s="7">
        <v>29558</v>
      </c>
      <c r="AO454" s="7">
        <v>29766</v>
      </c>
      <c r="AP454" s="7">
        <v>29857</v>
      </c>
      <c r="AQ454" s="7">
        <v>29853</v>
      </c>
      <c r="AR454" s="7">
        <v>29750</v>
      </c>
      <c r="AS454" s="7">
        <v>29565</v>
      </c>
      <c r="AT454" s="7">
        <v>29367</v>
      </c>
      <c r="AU454" s="7">
        <v>29249</v>
      </c>
      <c r="AV454" s="7">
        <v>29287</v>
      </c>
      <c r="AW454" s="7">
        <v>29509</v>
      </c>
      <c r="AX454" s="7">
        <v>29883</v>
      </c>
      <c r="AY454" s="7">
        <v>30370</v>
      </c>
      <c r="AZ454" s="7">
        <v>30917</v>
      </c>
      <c r="BA454" s="7">
        <v>31465</v>
      </c>
      <c r="BB454" s="7">
        <v>32015</v>
      </c>
      <c r="BC454" s="7">
        <v>32557</v>
      </c>
      <c r="BD454" s="7">
        <v>33045</v>
      </c>
      <c r="BE454" s="7">
        <v>33433</v>
      </c>
      <c r="BF454" s="7">
        <v>33715</v>
      </c>
      <c r="BG454" s="7">
        <v>33871</v>
      </c>
      <c r="BH454" s="7">
        <v>33920</v>
      </c>
      <c r="BI454" s="7">
        <v>33883</v>
      </c>
      <c r="BJ454" s="7">
        <v>33755</v>
      </c>
      <c r="BK454" s="7">
        <v>33471</v>
      </c>
      <c r="BL454" s="7">
        <v>33198</v>
      </c>
      <c r="BM454" s="7">
        <v>32744</v>
      </c>
      <c r="BN454" s="7">
        <v>31815</v>
      </c>
      <c r="BO454" s="7">
        <v>31030</v>
      </c>
      <c r="BP454" s="7">
        <v>30536</v>
      </c>
      <c r="BQ454" s="7">
        <v>29800</v>
      </c>
      <c r="BR454" s="7">
        <v>29318</v>
      </c>
      <c r="BS454" s="7">
        <v>29467</v>
      </c>
      <c r="BT454" s="7">
        <v>29333</v>
      </c>
      <c r="BU454" s="7">
        <v>28931</v>
      </c>
      <c r="BV454" s="7">
        <v>28929</v>
      </c>
      <c r="BW454" s="7">
        <v>28915</v>
      </c>
      <c r="BX454" s="7">
        <v>28537</v>
      </c>
    </row>
    <row r="455" spans="1:76" ht="12.75" customHeight="1" x14ac:dyDescent="0.2">
      <c r="A455" s="15" t="s">
        <v>88</v>
      </c>
      <c r="B455" s="15" t="s">
        <v>12</v>
      </c>
      <c r="C455" s="15">
        <v>12</v>
      </c>
      <c r="D455" s="15" t="s">
        <v>25</v>
      </c>
      <c r="E455" s="15" t="s">
        <v>26</v>
      </c>
      <c r="F455" s="7">
        <v>6259</v>
      </c>
      <c r="G455" s="7">
        <v>6538</v>
      </c>
      <c r="H455" s="7">
        <v>6830</v>
      </c>
      <c r="I455" s="7">
        <v>7131</v>
      </c>
      <c r="J455" s="7">
        <v>7474</v>
      </c>
      <c r="K455" s="7">
        <v>7859</v>
      </c>
      <c r="L455" s="7">
        <v>8299</v>
      </c>
      <c r="M455" s="7">
        <v>8778</v>
      </c>
      <c r="N455" s="7">
        <v>9292</v>
      </c>
      <c r="O455" s="7">
        <v>9818</v>
      </c>
      <c r="P455" s="7">
        <v>10344</v>
      </c>
      <c r="Q455" s="7">
        <v>10856</v>
      </c>
      <c r="R455" s="7">
        <v>11377</v>
      </c>
      <c r="S455" s="7">
        <v>11896</v>
      </c>
      <c r="T455" s="7">
        <v>12411</v>
      </c>
      <c r="U455" s="7">
        <v>12927</v>
      </c>
      <c r="V455" s="7">
        <v>13434</v>
      </c>
      <c r="W455" s="7">
        <v>13926</v>
      </c>
      <c r="X455" s="7">
        <v>14432</v>
      </c>
      <c r="Y455" s="7">
        <v>14948</v>
      </c>
      <c r="Z455" s="7">
        <v>15465</v>
      </c>
      <c r="AA455" s="7">
        <v>15956</v>
      </c>
      <c r="AB455" s="7">
        <v>16448</v>
      </c>
      <c r="AC455" s="7">
        <v>16954</v>
      </c>
      <c r="AD455" s="7">
        <v>17467</v>
      </c>
      <c r="AE455" s="7">
        <v>17997</v>
      </c>
      <c r="AF455" s="7">
        <v>18562</v>
      </c>
      <c r="AG455" s="7">
        <v>19179</v>
      </c>
      <c r="AH455" s="7">
        <v>19844</v>
      </c>
      <c r="AI455" s="7">
        <v>20552</v>
      </c>
      <c r="AJ455" s="7">
        <v>21313</v>
      </c>
      <c r="AK455" s="7">
        <v>22147</v>
      </c>
      <c r="AL455" s="7">
        <v>23045</v>
      </c>
      <c r="AM455" s="7">
        <v>24021</v>
      </c>
      <c r="AN455" s="7">
        <v>25056</v>
      </c>
      <c r="AO455" s="7">
        <v>26077</v>
      </c>
      <c r="AP455" s="7">
        <v>26983</v>
      </c>
      <c r="AQ455" s="7">
        <v>27717</v>
      </c>
      <c r="AR455" s="7">
        <v>28257</v>
      </c>
      <c r="AS455" s="7">
        <v>28629</v>
      </c>
      <c r="AT455" s="7">
        <v>28849</v>
      </c>
      <c r="AU455" s="7">
        <v>28956</v>
      </c>
      <c r="AV455" s="7">
        <v>28969</v>
      </c>
      <c r="AW455" s="7">
        <v>28883</v>
      </c>
      <c r="AX455" s="7">
        <v>28716</v>
      </c>
      <c r="AY455" s="7">
        <v>28538</v>
      </c>
      <c r="AZ455" s="7">
        <v>28437</v>
      </c>
      <c r="BA455" s="7">
        <v>28491</v>
      </c>
      <c r="BB455" s="7">
        <v>28719</v>
      </c>
      <c r="BC455" s="7">
        <v>29096</v>
      </c>
      <c r="BD455" s="7">
        <v>29584</v>
      </c>
      <c r="BE455" s="7">
        <v>30131</v>
      </c>
      <c r="BF455" s="7">
        <v>30682</v>
      </c>
      <c r="BG455" s="7">
        <v>31234</v>
      </c>
      <c r="BH455" s="7">
        <v>31778</v>
      </c>
      <c r="BI455" s="7">
        <v>32272</v>
      </c>
      <c r="BJ455" s="7">
        <v>32666</v>
      </c>
      <c r="BK455" s="7">
        <v>32957</v>
      </c>
      <c r="BL455" s="7">
        <v>33127</v>
      </c>
      <c r="BM455" s="7">
        <v>33191</v>
      </c>
      <c r="BN455" s="7">
        <v>33170</v>
      </c>
      <c r="BO455" s="7">
        <v>33060</v>
      </c>
      <c r="BP455" s="7">
        <v>32794</v>
      </c>
      <c r="BQ455" s="7">
        <v>32539</v>
      </c>
      <c r="BR455" s="7">
        <v>32107</v>
      </c>
      <c r="BS455" s="7">
        <v>31208</v>
      </c>
      <c r="BT455" s="7">
        <v>30451</v>
      </c>
      <c r="BU455" s="7">
        <v>29980</v>
      </c>
      <c r="BV455" s="7">
        <v>29272</v>
      </c>
      <c r="BW455" s="7">
        <v>28811</v>
      </c>
      <c r="BX455" s="7">
        <v>28969</v>
      </c>
    </row>
    <row r="456" spans="1:76" ht="12.75" customHeight="1" x14ac:dyDescent="0.2">
      <c r="A456" s="15" t="s">
        <v>89</v>
      </c>
      <c r="B456" s="15" t="s">
        <v>12</v>
      </c>
      <c r="C456" s="15">
        <v>12</v>
      </c>
      <c r="D456" s="15" t="s">
        <v>25</v>
      </c>
      <c r="E456" s="15" t="s">
        <v>26</v>
      </c>
      <c r="F456" s="7">
        <v>4692</v>
      </c>
      <c r="G456" s="7">
        <v>4936</v>
      </c>
      <c r="H456" s="7">
        <v>5193</v>
      </c>
      <c r="I456" s="7">
        <v>5466</v>
      </c>
      <c r="J456" s="7">
        <v>5745</v>
      </c>
      <c r="K456" s="7">
        <v>6029</v>
      </c>
      <c r="L456" s="7">
        <v>6311</v>
      </c>
      <c r="M456" s="7">
        <v>6592</v>
      </c>
      <c r="N456" s="7">
        <v>6874</v>
      </c>
      <c r="O456" s="7">
        <v>7183</v>
      </c>
      <c r="P456" s="7">
        <v>7531</v>
      </c>
      <c r="Q456" s="7">
        <v>7941</v>
      </c>
      <c r="R456" s="7">
        <v>8402</v>
      </c>
      <c r="S456" s="7">
        <v>8895</v>
      </c>
      <c r="T456" s="7">
        <v>9393</v>
      </c>
      <c r="U456" s="7">
        <v>9889</v>
      </c>
      <c r="V456" s="7">
        <v>10373</v>
      </c>
      <c r="W456" s="7">
        <v>10855</v>
      </c>
      <c r="X456" s="7">
        <v>11329</v>
      </c>
      <c r="Y456" s="7">
        <v>11796</v>
      </c>
      <c r="Z456" s="7">
        <v>12235</v>
      </c>
      <c r="AA456" s="7">
        <v>12652</v>
      </c>
      <c r="AB456" s="7">
        <v>13081</v>
      </c>
      <c r="AC456" s="7">
        <v>13559</v>
      </c>
      <c r="AD456" s="7">
        <v>14058</v>
      </c>
      <c r="AE456" s="7">
        <v>14575</v>
      </c>
      <c r="AF456" s="7">
        <v>15097</v>
      </c>
      <c r="AG456" s="7">
        <v>15622</v>
      </c>
      <c r="AH456" s="7">
        <v>16128</v>
      </c>
      <c r="AI456" s="7">
        <v>16632</v>
      </c>
      <c r="AJ456" s="7">
        <v>17152</v>
      </c>
      <c r="AK456" s="7">
        <v>17704</v>
      </c>
      <c r="AL456" s="7">
        <v>18313</v>
      </c>
      <c r="AM456" s="7">
        <v>18970</v>
      </c>
      <c r="AN456" s="7">
        <v>19667</v>
      </c>
      <c r="AO456" s="7">
        <v>20414</v>
      </c>
      <c r="AP456" s="7">
        <v>21231</v>
      </c>
      <c r="AQ456" s="7">
        <v>22110</v>
      </c>
      <c r="AR456" s="7">
        <v>23070</v>
      </c>
      <c r="AS456" s="7">
        <v>24086</v>
      </c>
      <c r="AT456" s="7">
        <v>25090</v>
      </c>
      <c r="AU456" s="7">
        <v>25984</v>
      </c>
      <c r="AV456" s="7">
        <v>26711</v>
      </c>
      <c r="AW456" s="7">
        <v>27251</v>
      </c>
      <c r="AX456" s="7">
        <v>27628</v>
      </c>
      <c r="AY456" s="7">
        <v>27858</v>
      </c>
      <c r="AZ456" s="7">
        <v>27977</v>
      </c>
      <c r="BA456" s="7">
        <v>28003</v>
      </c>
      <c r="BB456" s="7">
        <v>27937</v>
      </c>
      <c r="BC456" s="7">
        <v>27793</v>
      </c>
      <c r="BD456" s="7">
        <v>27639</v>
      </c>
      <c r="BE456" s="7">
        <v>27558</v>
      </c>
      <c r="BF456" s="7">
        <v>27627</v>
      </c>
      <c r="BG456" s="7">
        <v>27866</v>
      </c>
      <c r="BH456" s="7">
        <v>28248</v>
      </c>
      <c r="BI456" s="7">
        <v>28736</v>
      </c>
      <c r="BJ456" s="7">
        <v>29283</v>
      </c>
      <c r="BK456" s="7">
        <v>29834</v>
      </c>
      <c r="BL456" s="7">
        <v>30388</v>
      </c>
      <c r="BM456" s="7">
        <v>30937</v>
      </c>
      <c r="BN456" s="7">
        <v>31437</v>
      </c>
      <c r="BO456" s="7">
        <v>31839</v>
      </c>
      <c r="BP456" s="7">
        <v>32139</v>
      </c>
      <c r="BQ456" s="7">
        <v>32322</v>
      </c>
      <c r="BR456" s="7">
        <v>32403</v>
      </c>
      <c r="BS456" s="7">
        <v>32397</v>
      </c>
      <c r="BT456" s="7">
        <v>32304</v>
      </c>
      <c r="BU456" s="7">
        <v>32058</v>
      </c>
      <c r="BV456" s="7">
        <v>31824</v>
      </c>
      <c r="BW456" s="7">
        <v>31415</v>
      </c>
      <c r="BX456" s="7">
        <v>30551</v>
      </c>
    </row>
    <row r="457" spans="1:76" ht="12.75" customHeight="1" x14ac:dyDescent="0.2">
      <c r="A457" s="15" t="s">
        <v>90</v>
      </c>
      <c r="B457" s="15" t="s">
        <v>12</v>
      </c>
      <c r="C457" s="15">
        <v>12</v>
      </c>
      <c r="D457" s="15" t="s">
        <v>25</v>
      </c>
      <c r="E457" s="15" t="s">
        <v>26</v>
      </c>
      <c r="F457" s="7">
        <v>3500</v>
      </c>
      <c r="G457" s="7">
        <v>3646</v>
      </c>
      <c r="H457" s="7">
        <v>3816</v>
      </c>
      <c r="I457" s="7">
        <v>4007</v>
      </c>
      <c r="J457" s="7">
        <v>4219</v>
      </c>
      <c r="K457" s="7">
        <v>4442</v>
      </c>
      <c r="L457" s="7">
        <v>4683</v>
      </c>
      <c r="M457" s="7">
        <v>4940</v>
      </c>
      <c r="N457" s="7">
        <v>5213</v>
      </c>
      <c r="O457" s="7">
        <v>5490</v>
      </c>
      <c r="P457" s="7">
        <v>5755</v>
      </c>
      <c r="Q457" s="7">
        <v>6007</v>
      </c>
      <c r="R457" s="7">
        <v>6242</v>
      </c>
      <c r="S457" s="7">
        <v>6478</v>
      </c>
      <c r="T457" s="7">
        <v>6748</v>
      </c>
      <c r="U457" s="7">
        <v>7066</v>
      </c>
      <c r="V457" s="7">
        <v>7449</v>
      </c>
      <c r="W457" s="7">
        <v>7871</v>
      </c>
      <c r="X457" s="7">
        <v>8311</v>
      </c>
      <c r="Y457" s="7">
        <v>8756</v>
      </c>
      <c r="Z457" s="7">
        <v>9183</v>
      </c>
      <c r="AA457" s="7">
        <v>9568</v>
      </c>
      <c r="AB457" s="7">
        <v>9967</v>
      </c>
      <c r="AC457" s="7">
        <v>10402</v>
      </c>
      <c r="AD457" s="7">
        <v>10847</v>
      </c>
      <c r="AE457" s="7">
        <v>11288</v>
      </c>
      <c r="AF457" s="7">
        <v>11735</v>
      </c>
      <c r="AG457" s="7">
        <v>12170</v>
      </c>
      <c r="AH457" s="7">
        <v>12630</v>
      </c>
      <c r="AI457" s="7">
        <v>13111</v>
      </c>
      <c r="AJ457" s="7">
        <v>13609</v>
      </c>
      <c r="AK457" s="7">
        <v>14115</v>
      </c>
      <c r="AL457" s="7">
        <v>14628</v>
      </c>
      <c r="AM457" s="7">
        <v>15123</v>
      </c>
      <c r="AN457" s="7">
        <v>15616</v>
      </c>
      <c r="AO457" s="7">
        <v>16128</v>
      </c>
      <c r="AP457" s="7">
        <v>16670</v>
      </c>
      <c r="AQ457" s="7">
        <v>17265</v>
      </c>
      <c r="AR457" s="7">
        <v>17902</v>
      </c>
      <c r="AS457" s="7">
        <v>18578</v>
      </c>
      <c r="AT457" s="7">
        <v>19303</v>
      </c>
      <c r="AU457" s="7">
        <v>20100</v>
      </c>
      <c r="AV457" s="7">
        <v>20962</v>
      </c>
      <c r="AW457" s="7">
        <v>21901</v>
      </c>
      <c r="AX457" s="7">
        <v>22888</v>
      </c>
      <c r="AY457" s="7">
        <v>23862</v>
      </c>
      <c r="AZ457" s="7">
        <v>24732</v>
      </c>
      <c r="BA457" s="7">
        <v>25443</v>
      </c>
      <c r="BB457" s="7">
        <v>25979</v>
      </c>
      <c r="BC457" s="7">
        <v>26362</v>
      </c>
      <c r="BD457" s="7">
        <v>26603</v>
      </c>
      <c r="BE457" s="7">
        <v>26740</v>
      </c>
      <c r="BF457" s="7">
        <v>26785</v>
      </c>
      <c r="BG457" s="7">
        <v>26743</v>
      </c>
      <c r="BH457" s="7">
        <v>26627</v>
      </c>
      <c r="BI457" s="7">
        <v>26499</v>
      </c>
      <c r="BJ457" s="7">
        <v>26439</v>
      </c>
      <c r="BK457" s="7">
        <v>26525</v>
      </c>
      <c r="BL457" s="7">
        <v>26773</v>
      </c>
      <c r="BM457" s="7">
        <v>27160</v>
      </c>
      <c r="BN457" s="7">
        <v>27651</v>
      </c>
      <c r="BO457" s="7">
        <v>28199</v>
      </c>
      <c r="BP457" s="7">
        <v>28753</v>
      </c>
      <c r="BQ457" s="7">
        <v>29310</v>
      </c>
      <c r="BR457" s="7">
        <v>29858</v>
      </c>
      <c r="BS457" s="7">
        <v>30359</v>
      </c>
      <c r="BT457" s="7">
        <v>30768</v>
      </c>
      <c r="BU457" s="7">
        <v>31076</v>
      </c>
      <c r="BV457" s="7">
        <v>31274</v>
      </c>
      <c r="BW457" s="7">
        <v>31370</v>
      </c>
      <c r="BX457" s="7">
        <v>31382</v>
      </c>
    </row>
    <row r="458" spans="1:76" ht="12.75" customHeight="1" x14ac:dyDescent="0.2">
      <c r="A458" s="15" t="s">
        <v>91</v>
      </c>
      <c r="B458" s="15" t="s">
        <v>12</v>
      </c>
      <c r="C458" s="15">
        <v>12</v>
      </c>
      <c r="D458" s="15" t="s">
        <v>25</v>
      </c>
      <c r="E458" s="15" t="s">
        <v>26</v>
      </c>
      <c r="F458" s="7">
        <v>2787</v>
      </c>
      <c r="G458" s="7">
        <v>2858</v>
      </c>
      <c r="H458" s="7">
        <v>2928</v>
      </c>
      <c r="I458" s="7">
        <v>2998</v>
      </c>
      <c r="J458" s="7">
        <v>3085</v>
      </c>
      <c r="K458" s="7">
        <v>3198</v>
      </c>
      <c r="L458" s="7">
        <v>3336</v>
      </c>
      <c r="M458" s="7">
        <v>3502</v>
      </c>
      <c r="N458" s="7">
        <v>3687</v>
      </c>
      <c r="O458" s="7">
        <v>3891</v>
      </c>
      <c r="P458" s="7">
        <v>4104</v>
      </c>
      <c r="Q458" s="7">
        <v>4332</v>
      </c>
      <c r="R458" s="7">
        <v>4568</v>
      </c>
      <c r="S458" s="7">
        <v>4806</v>
      </c>
      <c r="T458" s="7">
        <v>5040</v>
      </c>
      <c r="U458" s="7">
        <v>5258</v>
      </c>
      <c r="V458" s="7">
        <v>5463</v>
      </c>
      <c r="W458" s="7">
        <v>5664</v>
      </c>
      <c r="X458" s="7">
        <v>5873</v>
      </c>
      <c r="Y458" s="7">
        <v>6110</v>
      </c>
      <c r="Z458" s="7">
        <v>6382</v>
      </c>
      <c r="AA458" s="7">
        <v>6684</v>
      </c>
      <c r="AB458" s="7">
        <v>7032</v>
      </c>
      <c r="AC458" s="7">
        <v>7424</v>
      </c>
      <c r="AD458" s="7">
        <v>7823</v>
      </c>
      <c r="AE458" s="7">
        <v>8229</v>
      </c>
      <c r="AF458" s="7">
        <v>8626</v>
      </c>
      <c r="AG458" s="7">
        <v>9034</v>
      </c>
      <c r="AH458" s="7">
        <v>9451</v>
      </c>
      <c r="AI458" s="7">
        <v>9868</v>
      </c>
      <c r="AJ458" s="7">
        <v>10282</v>
      </c>
      <c r="AK458" s="7">
        <v>10704</v>
      </c>
      <c r="AL458" s="7">
        <v>11118</v>
      </c>
      <c r="AM458" s="7">
        <v>11558</v>
      </c>
      <c r="AN458" s="7">
        <v>12020</v>
      </c>
      <c r="AO458" s="7">
        <v>12498</v>
      </c>
      <c r="AP458" s="7">
        <v>12982</v>
      </c>
      <c r="AQ458" s="7">
        <v>13473</v>
      </c>
      <c r="AR458" s="7">
        <v>13949</v>
      </c>
      <c r="AS458" s="7">
        <v>14424</v>
      </c>
      <c r="AT458" s="7">
        <v>14917</v>
      </c>
      <c r="AU458" s="7">
        <v>15438</v>
      </c>
      <c r="AV458" s="7">
        <v>16006</v>
      </c>
      <c r="AW458" s="7">
        <v>16615</v>
      </c>
      <c r="AX458" s="7">
        <v>17266</v>
      </c>
      <c r="AY458" s="7">
        <v>17965</v>
      </c>
      <c r="AZ458" s="7">
        <v>18731</v>
      </c>
      <c r="BA458" s="7">
        <v>19556</v>
      </c>
      <c r="BB458" s="7">
        <v>20454</v>
      </c>
      <c r="BC458" s="7">
        <v>21397</v>
      </c>
      <c r="BD458" s="7">
        <v>22331</v>
      </c>
      <c r="BE458" s="7">
        <v>23166</v>
      </c>
      <c r="BF458" s="7">
        <v>23853</v>
      </c>
      <c r="BG458" s="7">
        <v>24376</v>
      </c>
      <c r="BH458" s="7">
        <v>24756</v>
      </c>
      <c r="BI458" s="7">
        <v>25007</v>
      </c>
      <c r="BJ458" s="7">
        <v>25158</v>
      </c>
      <c r="BK458" s="7">
        <v>25221</v>
      </c>
      <c r="BL458" s="7">
        <v>25204</v>
      </c>
      <c r="BM458" s="7">
        <v>25113</v>
      </c>
      <c r="BN458" s="7">
        <v>25010</v>
      </c>
      <c r="BO458" s="7">
        <v>24973</v>
      </c>
      <c r="BP458" s="7">
        <v>25074</v>
      </c>
      <c r="BQ458" s="7">
        <v>25330</v>
      </c>
      <c r="BR458" s="7">
        <v>25717</v>
      </c>
      <c r="BS458" s="7">
        <v>26203</v>
      </c>
      <c r="BT458" s="7">
        <v>26741</v>
      </c>
      <c r="BU458" s="7">
        <v>27287</v>
      </c>
      <c r="BV458" s="7">
        <v>27834</v>
      </c>
      <c r="BW458" s="7">
        <v>28376</v>
      </c>
      <c r="BX458" s="7">
        <v>28876</v>
      </c>
    </row>
    <row r="459" spans="1:76" ht="12.75" customHeight="1" x14ac:dyDescent="0.2">
      <c r="A459" s="15" t="s">
        <v>92</v>
      </c>
      <c r="B459" s="15" t="s">
        <v>12</v>
      </c>
      <c r="C459" s="15">
        <v>12</v>
      </c>
      <c r="D459" s="15" t="s">
        <v>25</v>
      </c>
      <c r="E459" s="15" t="s">
        <v>26</v>
      </c>
      <c r="F459" s="7">
        <v>1915</v>
      </c>
      <c r="G459" s="7">
        <v>2017</v>
      </c>
      <c r="H459" s="7">
        <v>2115</v>
      </c>
      <c r="I459" s="7">
        <v>2212</v>
      </c>
      <c r="J459" s="7">
        <v>2294</v>
      </c>
      <c r="K459" s="7">
        <v>2363</v>
      </c>
      <c r="L459" s="7">
        <v>2430</v>
      </c>
      <c r="M459" s="7">
        <v>2501</v>
      </c>
      <c r="N459" s="7">
        <v>2579</v>
      </c>
      <c r="O459" s="7">
        <v>2670</v>
      </c>
      <c r="P459" s="7">
        <v>2783</v>
      </c>
      <c r="Q459" s="7">
        <v>2912</v>
      </c>
      <c r="R459" s="7">
        <v>3055</v>
      </c>
      <c r="S459" s="7">
        <v>3211</v>
      </c>
      <c r="T459" s="7">
        <v>3377</v>
      </c>
      <c r="U459" s="7">
        <v>3558</v>
      </c>
      <c r="V459" s="7">
        <v>3751</v>
      </c>
      <c r="W459" s="7">
        <v>3948</v>
      </c>
      <c r="X459" s="7">
        <v>4149</v>
      </c>
      <c r="Y459" s="7">
        <v>4354</v>
      </c>
      <c r="Z459" s="7">
        <v>4534</v>
      </c>
      <c r="AA459" s="7">
        <v>4673</v>
      </c>
      <c r="AB459" s="7">
        <v>4815</v>
      </c>
      <c r="AC459" s="7">
        <v>4987</v>
      </c>
      <c r="AD459" s="7">
        <v>5195</v>
      </c>
      <c r="AE459" s="7">
        <v>5440</v>
      </c>
      <c r="AF459" s="7">
        <v>5737</v>
      </c>
      <c r="AG459" s="7">
        <v>6068</v>
      </c>
      <c r="AH459" s="7">
        <v>6419</v>
      </c>
      <c r="AI459" s="7">
        <v>6776</v>
      </c>
      <c r="AJ459" s="7">
        <v>7139</v>
      </c>
      <c r="AK459" s="7">
        <v>7499</v>
      </c>
      <c r="AL459" s="7">
        <v>7870</v>
      </c>
      <c r="AM459" s="7">
        <v>8250</v>
      </c>
      <c r="AN459" s="7">
        <v>8634</v>
      </c>
      <c r="AO459" s="7">
        <v>9013</v>
      </c>
      <c r="AP459" s="7">
        <v>9400</v>
      </c>
      <c r="AQ459" s="7">
        <v>9782</v>
      </c>
      <c r="AR459" s="7">
        <v>10190</v>
      </c>
      <c r="AS459" s="7">
        <v>10617</v>
      </c>
      <c r="AT459" s="7">
        <v>11059</v>
      </c>
      <c r="AU459" s="7">
        <v>11505</v>
      </c>
      <c r="AV459" s="7">
        <v>11958</v>
      </c>
      <c r="AW459" s="7">
        <v>12400</v>
      </c>
      <c r="AX459" s="7">
        <v>12842</v>
      </c>
      <c r="AY459" s="7">
        <v>13300</v>
      </c>
      <c r="AZ459" s="7">
        <v>13785</v>
      </c>
      <c r="BA459" s="7">
        <v>14317</v>
      </c>
      <c r="BB459" s="7">
        <v>14885</v>
      </c>
      <c r="BC459" s="7">
        <v>15490</v>
      </c>
      <c r="BD459" s="7">
        <v>16139</v>
      </c>
      <c r="BE459" s="7">
        <v>16852</v>
      </c>
      <c r="BF459" s="7">
        <v>17620</v>
      </c>
      <c r="BG459" s="7">
        <v>18450</v>
      </c>
      <c r="BH459" s="7">
        <v>19323</v>
      </c>
      <c r="BI459" s="7">
        <v>20189</v>
      </c>
      <c r="BJ459" s="7">
        <v>20965</v>
      </c>
      <c r="BK459" s="7">
        <v>21609</v>
      </c>
      <c r="BL459" s="7">
        <v>22105</v>
      </c>
      <c r="BM459" s="7">
        <v>22472</v>
      </c>
      <c r="BN459" s="7">
        <v>22721</v>
      </c>
      <c r="BO459" s="7">
        <v>22881</v>
      </c>
      <c r="BP459" s="7">
        <v>22961</v>
      </c>
      <c r="BQ459" s="7">
        <v>22964</v>
      </c>
      <c r="BR459" s="7">
        <v>22903</v>
      </c>
      <c r="BS459" s="7">
        <v>22831</v>
      </c>
      <c r="BT459" s="7">
        <v>22822</v>
      </c>
      <c r="BU459" s="7">
        <v>22938</v>
      </c>
      <c r="BV459" s="7">
        <v>23198</v>
      </c>
      <c r="BW459" s="7">
        <v>23574</v>
      </c>
      <c r="BX459" s="7">
        <v>24039</v>
      </c>
    </row>
    <row r="460" spans="1:76" ht="12.75" customHeight="1" x14ac:dyDescent="0.2">
      <c r="A460" s="15" t="s">
        <v>93</v>
      </c>
      <c r="B460" s="15" t="s">
        <v>12</v>
      </c>
      <c r="C460" s="15">
        <v>12</v>
      </c>
      <c r="D460" s="15" t="s">
        <v>25</v>
      </c>
      <c r="E460" s="15" t="s">
        <v>26</v>
      </c>
      <c r="F460" s="7">
        <v>1310</v>
      </c>
      <c r="G460" s="7">
        <v>1311</v>
      </c>
      <c r="H460" s="7">
        <v>1327</v>
      </c>
      <c r="I460" s="7">
        <v>1357</v>
      </c>
      <c r="J460" s="7">
        <v>1392</v>
      </c>
      <c r="K460" s="7">
        <v>1439</v>
      </c>
      <c r="L460" s="7">
        <v>1528</v>
      </c>
      <c r="M460" s="7">
        <v>1613</v>
      </c>
      <c r="N460" s="7">
        <v>1694</v>
      </c>
      <c r="O460" s="7">
        <v>1766</v>
      </c>
      <c r="P460" s="7">
        <v>1833</v>
      </c>
      <c r="Q460" s="7">
        <v>1892</v>
      </c>
      <c r="R460" s="7">
        <v>1951</v>
      </c>
      <c r="S460" s="7">
        <v>2008</v>
      </c>
      <c r="T460" s="7">
        <v>2071</v>
      </c>
      <c r="U460" s="7">
        <v>2151</v>
      </c>
      <c r="V460" s="7">
        <v>2241</v>
      </c>
      <c r="W460" s="7">
        <v>2347</v>
      </c>
      <c r="X460" s="7">
        <v>2460</v>
      </c>
      <c r="Y460" s="7">
        <v>2588</v>
      </c>
      <c r="Z460" s="7">
        <v>2723</v>
      </c>
      <c r="AA460" s="7">
        <v>2840</v>
      </c>
      <c r="AB460" s="7">
        <v>2964</v>
      </c>
      <c r="AC460" s="7">
        <v>3115</v>
      </c>
      <c r="AD460" s="7">
        <v>3273</v>
      </c>
      <c r="AE460" s="7">
        <v>3420</v>
      </c>
      <c r="AF460" s="7">
        <v>3558</v>
      </c>
      <c r="AG460" s="7">
        <v>3701</v>
      </c>
      <c r="AH460" s="7">
        <v>3850</v>
      </c>
      <c r="AI460" s="7">
        <v>4028</v>
      </c>
      <c r="AJ460" s="7">
        <v>4234</v>
      </c>
      <c r="AK460" s="7">
        <v>4477</v>
      </c>
      <c r="AL460" s="7">
        <v>4747</v>
      </c>
      <c r="AM460" s="7">
        <v>5036</v>
      </c>
      <c r="AN460" s="7">
        <v>5332</v>
      </c>
      <c r="AO460" s="7">
        <v>5637</v>
      </c>
      <c r="AP460" s="7">
        <v>5943</v>
      </c>
      <c r="AQ460" s="7">
        <v>6257</v>
      </c>
      <c r="AR460" s="7">
        <v>6579</v>
      </c>
      <c r="AS460" s="7">
        <v>6902</v>
      </c>
      <c r="AT460" s="7">
        <v>7224</v>
      </c>
      <c r="AU460" s="7">
        <v>7555</v>
      </c>
      <c r="AV460" s="7">
        <v>7883</v>
      </c>
      <c r="AW460" s="7">
        <v>8232</v>
      </c>
      <c r="AX460" s="7">
        <v>8598</v>
      </c>
      <c r="AY460" s="7">
        <v>8978</v>
      </c>
      <c r="AZ460" s="7">
        <v>9363</v>
      </c>
      <c r="BA460" s="7">
        <v>9753</v>
      </c>
      <c r="BB460" s="7">
        <v>10139</v>
      </c>
      <c r="BC460" s="7">
        <v>10524</v>
      </c>
      <c r="BD460" s="7">
        <v>10922</v>
      </c>
      <c r="BE460" s="7">
        <v>11346</v>
      </c>
      <c r="BF460" s="7">
        <v>11806</v>
      </c>
      <c r="BG460" s="7">
        <v>12300</v>
      </c>
      <c r="BH460" s="7">
        <v>12825</v>
      </c>
      <c r="BI460" s="7">
        <v>13386</v>
      </c>
      <c r="BJ460" s="7">
        <v>14004</v>
      </c>
      <c r="BK460" s="7">
        <v>14672</v>
      </c>
      <c r="BL460" s="7">
        <v>15395</v>
      </c>
      <c r="BM460" s="7">
        <v>16154</v>
      </c>
      <c r="BN460" s="7">
        <v>16905</v>
      </c>
      <c r="BO460" s="7">
        <v>17580</v>
      </c>
      <c r="BP460" s="7">
        <v>18142</v>
      </c>
      <c r="BQ460" s="7">
        <v>18579</v>
      </c>
      <c r="BR460" s="7">
        <v>18913</v>
      </c>
      <c r="BS460" s="7">
        <v>19151</v>
      </c>
      <c r="BT460" s="7">
        <v>19313</v>
      </c>
      <c r="BU460" s="7">
        <v>19405</v>
      </c>
      <c r="BV460" s="7">
        <v>19431</v>
      </c>
      <c r="BW460" s="7">
        <v>19405</v>
      </c>
      <c r="BX460" s="7">
        <v>19372</v>
      </c>
    </row>
    <row r="461" spans="1:76" ht="12.75" customHeight="1" x14ac:dyDescent="0.2">
      <c r="A461" s="15" t="s">
        <v>94</v>
      </c>
      <c r="B461" s="15" t="s">
        <v>12</v>
      </c>
      <c r="C461" s="15">
        <v>12</v>
      </c>
      <c r="D461" s="15" t="s">
        <v>25</v>
      </c>
      <c r="E461" s="15" t="s">
        <v>26</v>
      </c>
      <c r="F461" s="7">
        <v>701</v>
      </c>
      <c r="G461" s="7">
        <v>725</v>
      </c>
      <c r="H461" s="7">
        <v>751</v>
      </c>
      <c r="I461" s="7">
        <v>775</v>
      </c>
      <c r="J461" s="7">
        <v>799</v>
      </c>
      <c r="K461" s="7">
        <v>826</v>
      </c>
      <c r="L461" s="7">
        <v>824</v>
      </c>
      <c r="M461" s="7">
        <v>839</v>
      </c>
      <c r="N461" s="7">
        <v>865</v>
      </c>
      <c r="O461" s="7">
        <v>899</v>
      </c>
      <c r="P461" s="7">
        <v>935</v>
      </c>
      <c r="Q461" s="7">
        <v>1006</v>
      </c>
      <c r="R461" s="7">
        <v>1063</v>
      </c>
      <c r="S461" s="7">
        <v>1113</v>
      </c>
      <c r="T461" s="7">
        <v>1155</v>
      </c>
      <c r="U461" s="7">
        <v>1186</v>
      </c>
      <c r="V461" s="7">
        <v>1218</v>
      </c>
      <c r="W461" s="7">
        <v>1249</v>
      </c>
      <c r="X461" s="7">
        <v>1282</v>
      </c>
      <c r="Y461" s="7">
        <v>1320</v>
      </c>
      <c r="Z461" s="7">
        <v>1362</v>
      </c>
      <c r="AA461" s="7">
        <v>1394</v>
      </c>
      <c r="AB461" s="7">
        <v>1438</v>
      </c>
      <c r="AC461" s="7">
        <v>1505</v>
      </c>
      <c r="AD461" s="7">
        <v>1588</v>
      </c>
      <c r="AE461" s="7">
        <v>1684</v>
      </c>
      <c r="AF461" s="7">
        <v>1786</v>
      </c>
      <c r="AG461" s="7">
        <v>1892</v>
      </c>
      <c r="AH461" s="7">
        <v>2004</v>
      </c>
      <c r="AI461" s="7">
        <v>2116</v>
      </c>
      <c r="AJ461" s="7">
        <v>2223</v>
      </c>
      <c r="AK461" s="7">
        <v>2325</v>
      </c>
      <c r="AL461" s="7">
        <v>2433</v>
      </c>
      <c r="AM461" s="7">
        <v>2546</v>
      </c>
      <c r="AN461" s="7">
        <v>2677</v>
      </c>
      <c r="AO461" s="7">
        <v>2828</v>
      </c>
      <c r="AP461" s="7">
        <v>3006</v>
      </c>
      <c r="AQ461" s="7">
        <v>3204</v>
      </c>
      <c r="AR461" s="7">
        <v>3414</v>
      </c>
      <c r="AS461" s="7">
        <v>3631</v>
      </c>
      <c r="AT461" s="7">
        <v>3856</v>
      </c>
      <c r="AU461" s="7">
        <v>4082</v>
      </c>
      <c r="AV461" s="7">
        <v>4315</v>
      </c>
      <c r="AW461" s="7">
        <v>4554</v>
      </c>
      <c r="AX461" s="7">
        <v>4796</v>
      </c>
      <c r="AY461" s="7">
        <v>5040</v>
      </c>
      <c r="AZ461" s="7">
        <v>5289</v>
      </c>
      <c r="BA461" s="7">
        <v>5540</v>
      </c>
      <c r="BB461" s="7">
        <v>5808</v>
      </c>
      <c r="BC461" s="7">
        <v>6087</v>
      </c>
      <c r="BD461" s="7">
        <v>6378</v>
      </c>
      <c r="BE461" s="7">
        <v>6673</v>
      </c>
      <c r="BF461" s="7">
        <v>6972</v>
      </c>
      <c r="BG461" s="7">
        <v>7267</v>
      </c>
      <c r="BH461" s="7">
        <v>7566</v>
      </c>
      <c r="BI461" s="7">
        <v>7876</v>
      </c>
      <c r="BJ461" s="7">
        <v>8206</v>
      </c>
      <c r="BK461" s="7">
        <v>8567</v>
      </c>
      <c r="BL461" s="7">
        <v>8953</v>
      </c>
      <c r="BM461" s="7">
        <v>9360</v>
      </c>
      <c r="BN461" s="7">
        <v>9797</v>
      </c>
      <c r="BO461" s="7">
        <v>10279</v>
      </c>
      <c r="BP461" s="7">
        <v>10799</v>
      </c>
      <c r="BQ461" s="7">
        <v>11362</v>
      </c>
      <c r="BR461" s="7">
        <v>11950</v>
      </c>
      <c r="BS461" s="7">
        <v>12532</v>
      </c>
      <c r="BT461" s="7">
        <v>13055</v>
      </c>
      <c r="BU461" s="7">
        <v>13496</v>
      </c>
      <c r="BV461" s="7">
        <v>13845</v>
      </c>
      <c r="BW461" s="7">
        <v>14117</v>
      </c>
      <c r="BX461" s="7">
        <v>14321</v>
      </c>
    </row>
    <row r="462" spans="1:76" ht="12.75" customHeight="1" x14ac:dyDescent="0.2">
      <c r="A462" s="15" t="s">
        <v>95</v>
      </c>
      <c r="B462" s="15" t="s">
        <v>12</v>
      </c>
      <c r="C462" s="15">
        <v>12</v>
      </c>
      <c r="D462" s="15" t="s">
        <v>25</v>
      </c>
      <c r="E462" s="15" t="s">
        <v>26</v>
      </c>
      <c r="F462" s="7">
        <v>408</v>
      </c>
      <c r="G462" s="7">
        <v>420</v>
      </c>
      <c r="H462" s="7">
        <v>432</v>
      </c>
      <c r="I462" s="7">
        <v>444</v>
      </c>
      <c r="J462" s="7">
        <v>456</v>
      </c>
      <c r="K462" s="7">
        <v>470</v>
      </c>
      <c r="L462" s="7">
        <v>487</v>
      </c>
      <c r="M462" s="7">
        <v>511</v>
      </c>
      <c r="N462" s="7">
        <v>540</v>
      </c>
      <c r="O462" s="7">
        <v>573</v>
      </c>
      <c r="P462" s="7">
        <v>608</v>
      </c>
      <c r="Q462" s="7">
        <v>613</v>
      </c>
      <c r="R462" s="7">
        <v>629</v>
      </c>
      <c r="S462" s="7">
        <v>650</v>
      </c>
      <c r="T462" s="7">
        <v>674</v>
      </c>
      <c r="U462" s="7">
        <v>697</v>
      </c>
      <c r="V462" s="7">
        <v>722</v>
      </c>
      <c r="W462" s="7">
        <v>746</v>
      </c>
      <c r="X462" s="7">
        <v>776</v>
      </c>
      <c r="Y462" s="7">
        <v>808</v>
      </c>
      <c r="Z462" s="7">
        <v>823</v>
      </c>
      <c r="AA462" s="7">
        <v>821</v>
      </c>
      <c r="AB462" s="7">
        <v>819</v>
      </c>
      <c r="AC462" s="7">
        <v>840</v>
      </c>
      <c r="AD462" s="7">
        <v>869</v>
      </c>
      <c r="AE462" s="7">
        <v>907</v>
      </c>
      <c r="AF462" s="7">
        <v>954</v>
      </c>
      <c r="AG462" s="7">
        <v>1004</v>
      </c>
      <c r="AH462" s="7">
        <v>1056</v>
      </c>
      <c r="AI462" s="7">
        <v>1113</v>
      </c>
      <c r="AJ462" s="7">
        <v>1182</v>
      </c>
      <c r="AK462" s="7">
        <v>1258</v>
      </c>
      <c r="AL462" s="7">
        <v>1338</v>
      </c>
      <c r="AM462" s="7">
        <v>1422</v>
      </c>
      <c r="AN462" s="7">
        <v>1509</v>
      </c>
      <c r="AO462" s="7">
        <v>1598</v>
      </c>
      <c r="AP462" s="7">
        <v>1688</v>
      </c>
      <c r="AQ462" s="7">
        <v>1783</v>
      </c>
      <c r="AR462" s="7">
        <v>1884</v>
      </c>
      <c r="AS462" s="7">
        <v>1997</v>
      </c>
      <c r="AT462" s="7">
        <v>2123</v>
      </c>
      <c r="AU462" s="7">
        <v>2264</v>
      </c>
      <c r="AV462" s="7">
        <v>2417</v>
      </c>
      <c r="AW462" s="7">
        <v>2580</v>
      </c>
      <c r="AX462" s="7">
        <v>2751</v>
      </c>
      <c r="AY462" s="7">
        <v>2932</v>
      </c>
      <c r="AZ462" s="7">
        <v>3122</v>
      </c>
      <c r="BA462" s="7">
        <v>3323</v>
      </c>
      <c r="BB462" s="7">
        <v>3531</v>
      </c>
      <c r="BC462" s="7">
        <v>3747</v>
      </c>
      <c r="BD462" s="7">
        <v>3968</v>
      </c>
      <c r="BE462" s="7">
        <v>4197</v>
      </c>
      <c r="BF462" s="7">
        <v>4432</v>
      </c>
      <c r="BG462" s="7">
        <v>4682</v>
      </c>
      <c r="BH462" s="7">
        <v>4943</v>
      </c>
      <c r="BI462" s="7">
        <v>5213</v>
      </c>
      <c r="BJ462" s="7">
        <v>5489</v>
      </c>
      <c r="BK462" s="7">
        <v>5771</v>
      </c>
      <c r="BL462" s="7">
        <v>6058</v>
      </c>
      <c r="BM462" s="7">
        <v>6355</v>
      </c>
      <c r="BN462" s="7">
        <v>6664</v>
      </c>
      <c r="BO462" s="7">
        <v>6987</v>
      </c>
      <c r="BP462" s="7">
        <v>7332</v>
      </c>
      <c r="BQ462" s="7">
        <v>7694</v>
      </c>
      <c r="BR462" s="7">
        <v>8074</v>
      </c>
      <c r="BS462" s="7">
        <v>8477</v>
      </c>
      <c r="BT462" s="7">
        <v>8914</v>
      </c>
      <c r="BU462" s="7">
        <v>9385</v>
      </c>
      <c r="BV462" s="7">
        <v>9888</v>
      </c>
      <c r="BW462" s="7">
        <v>10413</v>
      </c>
      <c r="BX462" s="7">
        <v>10941</v>
      </c>
    </row>
    <row r="463" spans="1:76" ht="12.75" customHeight="1" x14ac:dyDescent="0.2">
      <c r="A463" s="15" t="s">
        <v>77</v>
      </c>
      <c r="B463" s="15" t="s">
        <v>8</v>
      </c>
      <c r="C463" s="15">
        <v>13</v>
      </c>
      <c r="D463" s="15" t="s">
        <v>27</v>
      </c>
      <c r="E463" s="15" t="s">
        <v>28</v>
      </c>
      <c r="F463" s="7">
        <v>401743</v>
      </c>
      <c r="G463" s="7">
        <v>402982</v>
      </c>
      <c r="H463" s="7">
        <v>402090</v>
      </c>
      <c r="I463" s="7">
        <v>399609</v>
      </c>
      <c r="J463" s="7">
        <v>396357</v>
      </c>
      <c r="K463" s="7">
        <v>393554</v>
      </c>
      <c r="L463" s="7">
        <v>393531</v>
      </c>
      <c r="M463" s="7">
        <v>395249</v>
      </c>
      <c r="N463" s="7">
        <v>398275</v>
      </c>
      <c r="O463" s="7">
        <v>401591</v>
      </c>
      <c r="P463" s="7">
        <v>402349</v>
      </c>
      <c r="Q463" s="7">
        <v>400712</v>
      </c>
      <c r="R463" s="7">
        <v>400162</v>
      </c>
      <c r="S463" s="7">
        <v>400093</v>
      </c>
      <c r="T463" s="7">
        <v>401567</v>
      </c>
      <c r="U463" s="7">
        <v>405219</v>
      </c>
      <c r="V463" s="7">
        <v>406157</v>
      </c>
      <c r="W463" s="7">
        <v>403287</v>
      </c>
      <c r="X463" s="7">
        <v>399739</v>
      </c>
      <c r="Y463" s="7">
        <v>394400</v>
      </c>
      <c r="Z463" s="7">
        <v>387253</v>
      </c>
      <c r="AA463" s="7">
        <v>383422</v>
      </c>
      <c r="AB463" s="7">
        <v>379965</v>
      </c>
      <c r="AC463" s="7">
        <v>372015</v>
      </c>
      <c r="AD463" s="7">
        <v>363441</v>
      </c>
      <c r="AE463" s="7">
        <v>355844</v>
      </c>
      <c r="AF463" s="7">
        <v>346705</v>
      </c>
      <c r="AG463" s="7">
        <v>338247</v>
      </c>
      <c r="AH463" s="7">
        <v>332886</v>
      </c>
      <c r="AI463" s="7">
        <v>327503</v>
      </c>
      <c r="AJ463" s="7">
        <v>321808</v>
      </c>
      <c r="AK463" s="7">
        <v>316585</v>
      </c>
      <c r="AL463" s="7">
        <v>311678</v>
      </c>
      <c r="AM463" s="7">
        <v>307009</v>
      </c>
      <c r="AN463" s="7">
        <v>302542</v>
      </c>
      <c r="AO463" s="7">
        <v>298247</v>
      </c>
      <c r="AP463" s="7">
        <v>294149</v>
      </c>
      <c r="AQ463" s="7">
        <v>290232</v>
      </c>
      <c r="AR463" s="7">
        <v>286430</v>
      </c>
      <c r="AS463" s="7">
        <v>282681</v>
      </c>
      <c r="AT463" s="7">
        <v>278971</v>
      </c>
      <c r="AU463" s="7">
        <v>275334</v>
      </c>
      <c r="AV463" s="7">
        <v>271806</v>
      </c>
      <c r="AW463" s="7">
        <v>268374</v>
      </c>
      <c r="AX463" s="7">
        <v>265017</v>
      </c>
      <c r="AY463" s="7">
        <v>261720</v>
      </c>
      <c r="AZ463" s="7">
        <v>258476</v>
      </c>
      <c r="BA463" s="7">
        <v>255273</v>
      </c>
      <c r="BB463" s="7">
        <v>252103</v>
      </c>
      <c r="BC463" s="7">
        <v>248951</v>
      </c>
      <c r="BD463" s="7">
        <v>245795</v>
      </c>
      <c r="BE463" s="7">
        <v>242637</v>
      </c>
      <c r="BF463" s="7">
        <v>239480</v>
      </c>
      <c r="BG463" s="7">
        <v>236333</v>
      </c>
      <c r="BH463" s="7">
        <v>233190</v>
      </c>
      <c r="BI463" s="7">
        <v>230036</v>
      </c>
      <c r="BJ463" s="7">
        <v>226859</v>
      </c>
      <c r="BK463" s="7">
        <v>223687</v>
      </c>
      <c r="BL463" s="7">
        <v>220557</v>
      </c>
      <c r="BM463" s="7">
        <v>217498</v>
      </c>
      <c r="BN463" s="7">
        <v>214515</v>
      </c>
      <c r="BO463" s="7">
        <v>211597</v>
      </c>
      <c r="BP463" s="7">
        <v>208734</v>
      </c>
      <c r="BQ463" s="7">
        <v>205953</v>
      </c>
      <c r="BR463" s="7">
        <v>203283</v>
      </c>
      <c r="BS463" s="7">
        <v>200738</v>
      </c>
      <c r="BT463" s="7">
        <v>198312</v>
      </c>
      <c r="BU463" s="7">
        <v>196000</v>
      </c>
      <c r="BV463" s="7">
        <v>193780</v>
      </c>
      <c r="BW463" s="7">
        <v>191647</v>
      </c>
      <c r="BX463" s="7">
        <v>189600</v>
      </c>
    </row>
    <row r="464" spans="1:76" ht="12.75" customHeight="1" x14ac:dyDescent="0.2">
      <c r="A464" s="15" t="s">
        <v>78</v>
      </c>
      <c r="B464" s="15" t="s">
        <v>8</v>
      </c>
      <c r="C464" s="15">
        <v>13</v>
      </c>
      <c r="D464" s="15" t="s">
        <v>27</v>
      </c>
      <c r="E464" s="15" t="s">
        <v>28</v>
      </c>
      <c r="F464" s="7">
        <v>368916</v>
      </c>
      <c r="G464" s="7">
        <v>377564</v>
      </c>
      <c r="H464" s="7">
        <v>385127</v>
      </c>
      <c r="I464" s="7">
        <v>391582</v>
      </c>
      <c r="J464" s="7">
        <v>397094</v>
      </c>
      <c r="K464" s="7">
        <v>401180</v>
      </c>
      <c r="L464" s="7">
        <v>402621</v>
      </c>
      <c r="M464" s="7">
        <v>401917</v>
      </c>
      <c r="N464" s="7">
        <v>399570</v>
      </c>
      <c r="O464" s="7">
        <v>396255</v>
      </c>
      <c r="P464" s="7">
        <v>393153</v>
      </c>
      <c r="Q464" s="7">
        <v>392628</v>
      </c>
      <c r="R464" s="7">
        <v>393639</v>
      </c>
      <c r="S464" s="7">
        <v>395806</v>
      </c>
      <c r="T464" s="7">
        <v>398188</v>
      </c>
      <c r="U464" s="7">
        <v>398126</v>
      </c>
      <c r="V464" s="7">
        <v>395894</v>
      </c>
      <c r="W464" s="7">
        <v>394776</v>
      </c>
      <c r="X464" s="7">
        <v>394157</v>
      </c>
      <c r="Y464" s="7">
        <v>395283</v>
      </c>
      <c r="Z464" s="7">
        <v>398522</v>
      </c>
      <c r="AA464" s="7">
        <v>398933</v>
      </c>
      <c r="AB464" s="7">
        <v>395825</v>
      </c>
      <c r="AC464" s="7">
        <v>392192</v>
      </c>
      <c r="AD464" s="7">
        <v>386594</v>
      </c>
      <c r="AE464" s="7">
        <v>379289</v>
      </c>
      <c r="AF464" s="7">
        <v>375709</v>
      </c>
      <c r="AG464" s="7">
        <v>372496</v>
      </c>
      <c r="AH464" s="7">
        <v>364934</v>
      </c>
      <c r="AI464" s="7">
        <v>356760</v>
      </c>
      <c r="AJ464" s="7">
        <v>349544</v>
      </c>
      <c r="AK464" s="7">
        <v>340769</v>
      </c>
      <c r="AL464" s="7">
        <v>332604</v>
      </c>
      <c r="AM464" s="7">
        <v>327444</v>
      </c>
      <c r="AN464" s="7">
        <v>322177</v>
      </c>
      <c r="AO464" s="7">
        <v>316516</v>
      </c>
      <c r="AP464" s="7">
        <v>311273</v>
      </c>
      <c r="AQ464" s="7">
        <v>306347</v>
      </c>
      <c r="AR464" s="7">
        <v>301660</v>
      </c>
      <c r="AS464" s="7">
        <v>297177</v>
      </c>
      <c r="AT464" s="7">
        <v>292865</v>
      </c>
      <c r="AU464" s="7">
        <v>288759</v>
      </c>
      <c r="AV464" s="7">
        <v>284867</v>
      </c>
      <c r="AW464" s="7">
        <v>281129</v>
      </c>
      <c r="AX464" s="7">
        <v>277468</v>
      </c>
      <c r="AY464" s="7">
        <v>273879</v>
      </c>
      <c r="AZ464" s="7">
        <v>270379</v>
      </c>
      <c r="BA464" s="7">
        <v>266983</v>
      </c>
      <c r="BB464" s="7">
        <v>263680</v>
      </c>
      <c r="BC464" s="7">
        <v>260449</v>
      </c>
      <c r="BD464" s="7">
        <v>257270</v>
      </c>
      <c r="BE464" s="7">
        <v>254145</v>
      </c>
      <c r="BF464" s="7">
        <v>251058</v>
      </c>
      <c r="BG464" s="7">
        <v>248004</v>
      </c>
      <c r="BH464" s="7">
        <v>244967</v>
      </c>
      <c r="BI464" s="7">
        <v>241924</v>
      </c>
      <c r="BJ464" s="7">
        <v>238878</v>
      </c>
      <c r="BK464" s="7">
        <v>235833</v>
      </c>
      <c r="BL464" s="7">
        <v>232791</v>
      </c>
      <c r="BM464" s="7">
        <v>229760</v>
      </c>
      <c r="BN464" s="7">
        <v>226716</v>
      </c>
      <c r="BO464" s="7">
        <v>223649</v>
      </c>
      <c r="BP464" s="7">
        <v>220580</v>
      </c>
      <c r="BQ464" s="7">
        <v>217558</v>
      </c>
      <c r="BR464" s="7">
        <v>214605</v>
      </c>
      <c r="BS464" s="7">
        <v>211723</v>
      </c>
      <c r="BT464" s="7">
        <v>208907</v>
      </c>
      <c r="BU464" s="7">
        <v>206143</v>
      </c>
      <c r="BV464" s="7">
        <v>203464</v>
      </c>
      <c r="BW464" s="7">
        <v>200892</v>
      </c>
      <c r="BX464" s="7">
        <v>198439</v>
      </c>
    </row>
    <row r="465" spans="1:76" ht="12.75" customHeight="1" x14ac:dyDescent="0.2">
      <c r="A465" s="15" t="s">
        <v>79</v>
      </c>
      <c r="B465" s="15" t="s">
        <v>8</v>
      </c>
      <c r="C465" s="15">
        <v>13</v>
      </c>
      <c r="D465" s="15" t="s">
        <v>27</v>
      </c>
      <c r="E465" s="15" t="s">
        <v>28</v>
      </c>
      <c r="F465" s="7">
        <v>338215</v>
      </c>
      <c r="G465" s="7">
        <v>341036</v>
      </c>
      <c r="H465" s="7">
        <v>345675</v>
      </c>
      <c r="I465" s="7">
        <v>352317</v>
      </c>
      <c r="J465" s="7">
        <v>360531</v>
      </c>
      <c r="K465" s="7">
        <v>369558</v>
      </c>
      <c r="L465" s="7">
        <v>378321</v>
      </c>
      <c r="M465" s="7">
        <v>386004</v>
      </c>
      <c r="N465" s="7">
        <v>392543</v>
      </c>
      <c r="O465" s="7">
        <v>398032</v>
      </c>
      <c r="P465" s="7">
        <v>401952</v>
      </c>
      <c r="Q465" s="7">
        <v>403066</v>
      </c>
      <c r="R465" s="7">
        <v>401864</v>
      </c>
      <c r="S465" s="7">
        <v>398913</v>
      </c>
      <c r="T465" s="7">
        <v>394988</v>
      </c>
      <c r="U465" s="7">
        <v>391288</v>
      </c>
      <c r="V465" s="7">
        <v>390215</v>
      </c>
      <c r="W465" s="7">
        <v>390701</v>
      </c>
      <c r="X465" s="7">
        <v>392383</v>
      </c>
      <c r="Y465" s="7">
        <v>394417</v>
      </c>
      <c r="Z465" s="7">
        <v>393946</v>
      </c>
      <c r="AA465" s="7">
        <v>391211</v>
      </c>
      <c r="AB465" s="7">
        <v>389837</v>
      </c>
      <c r="AC465" s="7">
        <v>389084</v>
      </c>
      <c r="AD465" s="7">
        <v>389899</v>
      </c>
      <c r="AE465" s="7">
        <v>393061</v>
      </c>
      <c r="AF465" s="7">
        <v>393693</v>
      </c>
      <c r="AG465" s="7">
        <v>390734</v>
      </c>
      <c r="AH465" s="7">
        <v>387199</v>
      </c>
      <c r="AI465" s="7">
        <v>381774</v>
      </c>
      <c r="AJ465" s="7">
        <v>374657</v>
      </c>
      <c r="AK465" s="7">
        <v>371208</v>
      </c>
      <c r="AL465" s="7">
        <v>368081</v>
      </c>
      <c r="AM465" s="7">
        <v>360599</v>
      </c>
      <c r="AN465" s="7">
        <v>352479</v>
      </c>
      <c r="AO465" s="7">
        <v>345271</v>
      </c>
      <c r="AP465" s="7">
        <v>336494</v>
      </c>
      <c r="AQ465" s="7">
        <v>328335</v>
      </c>
      <c r="AR465" s="7">
        <v>323168</v>
      </c>
      <c r="AS465" s="7">
        <v>317900</v>
      </c>
      <c r="AT465" s="7">
        <v>312242</v>
      </c>
      <c r="AU465" s="7">
        <v>307014</v>
      </c>
      <c r="AV465" s="7">
        <v>302120</v>
      </c>
      <c r="AW465" s="7">
        <v>297489</v>
      </c>
      <c r="AX465" s="7">
        <v>293088</v>
      </c>
      <c r="AY465" s="7">
        <v>288878</v>
      </c>
      <c r="AZ465" s="7">
        <v>284882</v>
      </c>
      <c r="BA465" s="7">
        <v>281099</v>
      </c>
      <c r="BB465" s="7">
        <v>277468</v>
      </c>
      <c r="BC465" s="7">
        <v>273910</v>
      </c>
      <c r="BD465" s="7">
        <v>270418</v>
      </c>
      <c r="BE465" s="7">
        <v>267011</v>
      </c>
      <c r="BF465" s="7">
        <v>263709</v>
      </c>
      <c r="BG465" s="7">
        <v>260495</v>
      </c>
      <c r="BH465" s="7">
        <v>257349</v>
      </c>
      <c r="BI465" s="7">
        <v>254255</v>
      </c>
      <c r="BJ465" s="7">
        <v>251216</v>
      </c>
      <c r="BK465" s="7">
        <v>248213</v>
      </c>
      <c r="BL465" s="7">
        <v>245245</v>
      </c>
      <c r="BM465" s="7">
        <v>242283</v>
      </c>
      <c r="BN465" s="7">
        <v>239318</v>
      </c>
      <c r="BO465" s="7">
        <v>236351</v>
      </c>
      <c r="BP465" s="7">
        <v>233387</v>
      </c>
      <c r="BQ465" s="7">
        <v>230420</v>
      </c>
      <c r="BR465" s="7">
        <v>227468</v>
      </c>
      <c r="BS465" s="7">
        <v>224499</v>
      </c>
      <c r="BT465" s="7">
        <v>221513</v>
      </c>
      <c r="BU465" s="7">
        <v>218524</v>
      </c>
      <c r="BV465" s="7">
        <v>215576</v>
      </c>
      <c r="BW465" s="7">
        <v>212695</v>
      </c>
      <c r="BX465" s="7">
        <v>209894</v>
      </c>
    </row>
    <row r="466" spans="1:76" ht="12.75" customHeight="1" x14ac:dyDescent="0.2">
      <c r="A466" s="15" t="s">
        <v>80</v>
      </c>
      <c r="B466" s="15" t="s">
        <v>8</v>
      </c>
      <c r="C466" s="15">
        <v>13</v>
      </c>
      <c r="D466" s="15" t="s">
        <v>27</v>
      </c>
      <c r="E466" s="15" t="s">
        <v>28</v>
      </c>
      <c r="F466" s="7">
        <v>327071</v>
      </c>
      <c r="G466" s="7">
        <v>331060</v>
      </c>
      <c r="H466" s="7">
        <v>334277</v>
      </c>
      <c r="I466" s="7">
        <v>336618</v>
      </c>
      <c r="J466" s="7">
        <v>338240</v>
      </c>
      <c r="K466" s="7">
        <v>339946</v>
      </c>
      <c r="L466" s="7">
        <v>342781</v>
      </c>
      <c r="M466" s="7">
        <v>347420</v>
      </c>
      <c r="N466" s="7">
        <v>353993</v>
      </c>
      <c r="O466" s="7">
        <v>362012</v>
      </c>
      <c r="P466" s="7">
        <v>370373</v>
      </c>
      <c r="Q466" s="7">
        <v>378181</v>
      </c>
      <c r="R466" s="7">
        <v>385110</v>
      </c>
      <c r="S466" s="7">
        <v>391088</v>
      </c>
      <c r="T466" s="7">
        <v>396079</v>
      </c>
      <c r="U466" s="7">
        <v>399438</v>
      </c>
      <c r="V466" s="7">
        <v>399938</v>
      </c>
      <c r="W466" s="7">
        <v>398093</v>
      </c>
      <c r="X466" s="7">
        <v>394608</v>
      </c>
      <c r="Y466" s="7">
        <v>390602</v>
      </c>
      <c r="Z466" s="7">
        <v>386810</v>
      </c>
      <c r="AA466" s="7">
        <v>385390</v>
      </c>
      <c r="AB466" s="7">
        <v>385496</v>
      </c>
      <c r="AC466" s="7">
        <v>386961</v>
      </c>
      <c r="AD466" s="7">
        <v>388919</v>
      </c>
      <c r="AE466" s="7">
        <v>388605</v>
      </c>
      <c r="AF466" s="7">
        <v>386291</v>
      </c>
      <c r="AG466" s="7">
        <v>385187</v>
      </c>
      <c r="AH466" s="7">
        <v>384604</v>
      </c>
      <c r="AI466" s="7">
        <v>385601</v>
      </c>
      <c r="AJ466" s="7">
        <v>388920</v>
      </c>
      <c r="AK466" s="7">
        <v>389682</v>
      </c>
      <c r="AL466" s="7">
        <v>386804</v>
      </c>
      <c r="AM466" s="7">
        <v>383303</v>
      </c>
      <c r="AN466" s="7">
        <v>377895</v>
      </c>
      <c r="AO466" s="7">
        <v>370779</v>
      </c>
      <c r="AP466" s="7">
        <v>367284</v>
      </c>
      <c r="AQ466" s="7">
        <v>364108</v>
      </c>
      <c r="AR466" s="7">
        <v>356611</v>
      </c>
      <c r="AS466" s="7">
        <v>348486</v>
      </c>
      <c r="AT466" s="7">
        <v>341276</v>
      </c>
      <c r="AU466" s="7">
        <v>332531</v>
      </c>
      <c r="AV466" s="7">
        <v>324435</v>
      </c>
      <c r="AW466" s="7">
        <v>319331</v>
      </c>
      <c r="AX466" s="7">
        <v>314146</v>
      </c>
      <c r="AY466" s="7">
        <v>308598</v>
      </c>
      <c r="AZ466" s="7">
        <v>303489</v>
      </c>
      <c r="BA466" s="7">
        <v>298701</v>
      </c>
      <c r="BB466" s="7">
        <v>294173</v>
      </c>
      <c r="BC466" s="7">
        <v>289872</v>
      </c>
      <c r="BD466" s="7">
        <v>285760</v>
      </c>
      <c r="BE466" s="7">
        <v>281861</v>
      </c>
      <c r="BF466" s="7">
        <v>278165</v>
      </c>
      <c r="BG466" s="7">
        <v>274619</v>
      </c>
      <c r="BH466" s="7">
        <v>271143</v>
      </c>
      <c r="BI466" s="7">
        <v>267733</v>
      </c>
      <c r="BJ466" s="7">
        <v>264404</v>
      </c>
      <c r="BK466" s="7">
        <v>261179</v>
      </c>
      <c r="BL466" s="7">
        <v>258041</v>
      </c>
      <c r="BM466" s="7">
        <v>254971</v>
      </c>
      <c r="BN466" s="7">
        <v>251950</v>
      </c>
      <c r="BO466" s="7">
        <v>248985</v>
      </c>
      <c r="BP466" s="7">
        <v>246050</v>
      </c>
      <c r="BQ466" s="7">
        <v>243149</v>
      </c>
      <c r="BR466" s="7">
        <v>240253</v>
      </c>
      <c r="BS466" s="7">
        <v>237357</v>
      </c>
      <c r="BT466" s="7">
        <v>234453</v>
      </c>
      <c r="BU466" s="7">
        <v>231558</v>
      </c>
      <c r="BV466" s="7">
        <v>228660</v>
      </c>
      <c r="BW466" s="7">
        <v>225777</v>
      </c>
      <c r="BX466" s="7">
        <v>222878</v>
      </c>
    </row>
    <row r="467" spans="1:76" ht="12.75" customHeight="1" x14ac:dyDescent="0.2">
      <c r="A467" s="15" t="s">
        <v>81</v>
      </c>
      <c r="B467" s="15" t="s">
        <v>8</v>
      </c>
      <c r="C467" s="15">
        <v>13</v>
      </c>
      <c r="D467" s="15" t="s">
        <v>27</v>
      </c>
      <c r="E467" s="15" t="s">
        <v>28</v>
      </c>
      <c r="F467" s="7">
        <v>291276</v>
      </c>
      <c r="G467" s="7">
        <v>301722</v>
      </c>
      <c r="H467" s="7">
        <v>310783</v>
      </c>
      <c r="I467" s="7">
        <v>318380</v>
      </c>
      <c r="J467" s="7">
        <v>324678</v>
      </c>
      <c r="K467" s="7">
        <v>329791</v>
      </c>
      <c r="L467" s="7">
        <v>333907</v>
      </c>
      <c r="M467" s="7">
        <v>337236</v>
      </c>
      <c r="N467" s="7">
        <v>339618</v>
      </c>
      <c r="O467" s="7">
        <v>341090</v>
      </c>
      <c r="P467" s="7">
        <v>341707</v>
      </c>
      <c r="Q467" s="7">
        <v>342425</v>
      </c>
      <c r="R467" s="7">
        <v>345047</v>
      </c>
      <c r="S467" s="7">
        <v>350051</v>
      </c>
      <c r="T467" s="7">
        <v>356729</v>
      </c>
      <c r="U467" s="7">
        <v>364101</v>
      </c>
      <c r="V467" s="7">
        <v>371095</v>
      </c>
      <c r="W467" s="7">
        <v>376960</v>
      </c>
      <c r="X467" s="7">
        <v>381803</v>
      </c>
      <c r="Y467" s="7">
        <v>386523</v>
      </c>
      <c r="Z467" s="7">
        <v>390021</v>
      </c>
      <c r="AA467" s="7">
        <v>390440</v>
      </c>
      <c r="AB467" s="7">
        <v>388457</v>
      </c>
      <c r="AC467" s="7">
        <v>384889</v>
      </c>
      <c r="AD467" s="7">
        <v>380792</v>
      </c>
      <c r="AE467" s="7">
        <v>377228</v>
      </c>
      <c r="AF467" s="7">
        <v>376544</v>
      </c>
      <c r="AG467" s="7">
        <v>377608</v>
      </c>
      <c r="AH467" s="7">
        <v>379953</v>
      </c>
      <c r="AI467" s="7">
        <v>382693</v>
      </c>
      <c r="AJ467" s="7">
        <v>383182</v>
      </c>
      <c r="AK467" s="7">
        <v>381567</v>
      </c>
      <c r="AL467" s="7">
        <v>380887</v>
      </c>
      <c r="AM467" s="7">
        <v>380494</v>
      </c>
      <c r="AN467" s="7">
        <v>381466</v>
      </c>
      <c r="AO467" s="7">
        <v>384579</v>
      </c>
      <c r="AP467" s="7">
        <v>385105</v>
      </c>
      <c r="AQ467" s="7">
        <v>382036</v>
      </c>
      <c r="AR467" s="7">
        <v>378377</v>
      </c>
      <c r="AS467" s="7">
        <v>372856</v>
      </c>
      <c r="AT467" s="7">
        <v>365660</v>
      </c>
      <c r="AU467" s="7">
        <v>362085</v>
      </c>
      <c r="AV467" s="7">
        <v>358884</v>
      </c>
      <c r="AW467" s="7">
        <v>351458</v>
      </c>
      <c r="AX467" s="7">
        <v>343469</v>
      </c>
      <c r="AY467" s="7">
        <v>336422</v>
      </c>
      <c r="AZ467" s="7">
        <v>327868</v>
      </c>
      <c r="BA467" s="7">
        <v>319967</v>
      </c>
      <c r="BB467" s="7">
        <v>315013</v>
      </c>
      <c r="BC467" s="7">
        <v>309973</v>
      </c>
      <c r="BD467" s="7">
        <v>304575</v>
      </c>
      <c r="BE467" s="7">
        <v>299602</v>
      </c>
      <c r="BF467" s="7">
        <v>294949</v>
      </c>
      <c r="BG467" s="7">
        <v>290551</v>
      </c>
      <c r="BH467" s="7">
        <v>286372</v>
      </c>
      <c r="BI467" s="7">
        <v>282376</v>
      </c>
      <c r="BJ467" s="7">
        <v>278589</v>
      </c>
      <c r="BK467" s="7">
        <v>275001</v>
      </c>
      <c r="BL467" s="7">
        <v>271555</v>
      </c>
      <c r="BM467" s="7">
        <v>268182</v>
      </c>
      <c r="BN467" s="7">
        <v>264872</v>
      </c>
      <c r="BO467" s="7">
        <v>261640</v>
      </c>
      <c r="BP467" s="7">
        <v>258505</v>
      </c>
      <c r="BQ467" s="7">
        <v>255456</v>
      </c>
      <c r="BR467" s="7">
        <v>252476</v>
      </c>
      <c r="BS467" s="7">
        <v>249542</v>
      </c>
      <c r="BT467" s="7">
        <v>246661</v>
      </c>
      <c r="BU467" s="7">
        <v>243813</v>
      </c>
      <c r="BV467" s="7">
        <v>240994</v>
      </c>
      <c r="BW467" s="7">
        <v>238178</v>
      </c>
      <c r="BX467" s="7">
        <v>235359</v>
      </c>
    </row>
    <row r="468" spans="1:76" ht="12.75" customHeight="1" x14ac:dyDescent="0.2">
      <c r="A468" s="15" t="s">
        <v>82</v>
      </c>
      <c r="B468" s="15" t="s">
        <v>8</v>
      </c>
      <c r="C468" s="15">
        <v>13</v>
      </c>
      <c r="D468" s="15" t="s">
        <v>27</v>
      </c>
      <c r="E468" s="15" t="s">
        <v>28</v>
      </c>
      <c r="F468" s="7">
        <v>236410</v>
      </c>
      <c r="G468" s="7">
        <v>246712</v>
      </c>
      <c r="H468" s="7">
        <v>257562</v>
      </c>
      <c r="I468" s="7">
        <v>268955</v>
      </c>
      <c r="J468" s="7">
        <v>280720</v>
      </c>
      <c r="K468" s="7">
        <v>292281</v>
      </c>
      <c r="L468" s="7">
        <v>302957</v>
      </c>
      <c r="M468" s="7">
        <v>312238</v>
      </c>
      <c r="N468" s="7">
        <v>319970</v>
      </c>
      <c r="O468" s="7">
        <v>326211</v>
      </c>
      <c r="P468" s="7">
        <v>330519</v>
      </c>
      <c r="Q468" s="7">
        <v>332856</v>
      </c>
      <c r="R468" s="7">
        <v>334203</v>
      </c>
      <c r="S468" s="7">
        <v>334713</v>
      </c>
      <c r="T468" s="7">
        <v>334336</v>
      </c>
      <c r="U468" s="7">
        <v>333715</v>
      </c>
      <c r="V468" s="7">
        <v>333891</v>
      </c>
      <c r="W468" s="7">
        <v>335700</v>
      </c>
      <c r="X468" s="7">
        <v>339672</v>
      </c>
      <c r="Y468" s="7">
        <v>345984</v>
      </c>
      <c r="Z468" s="7">
        <v>353227</v>
      </c>
      <c r="AA468" s="7">
        <v>359856</v>
      </c>
      <c r="AB468" s="7">
        <v>365647</v>
      </c>
      <c r="AC468" s="7">
        <v>370699</v>
      </c>
      <c r="AD468" s="7">
        <v>375257</v>
      </c>
      <c r="AE468" s="7">
        <v>378667</v>
      </c>
      <c r="AF468" s="7">
        <v>379665</v>
      </c>
      <c r="AG468" s="7">
        <v>378722</v>
      </c>
      <c r="AH468" s="7">
        <v>376382</v>
      </c>
      <c r="AI468" s="7">
        <v>373363</v>
      </c>
      <c r="AJ468" s="7">
        <v>370841</v>
      </c>
      <c r="AK468" s="7">
        <v>371006</v>
      </c>
      <c r="AL468" s="7">
        <v>372652</v>
      </c>
      <c r="AM468" s="7">
        <v>375305</v>
      </c>
      <c r="AN468" s="7">
        <v>378086</v>
      </c>
      <c r="AO468" s="7">
        <v>378372</v>
      </c>
      <c r="AP468" s="7">
        <v>376446</v>
      </c>
      <c r="AQ468" s="7">
        <v>375435</v>
      </c>
      <c r="AR468" s="7">
        <v>374697</v>
      </c>
      <c r="AS468" s="7">
        <v>375306</v>
      </c>
      <c r="AT468" s="7">
        <v>378026</v>
      </c>
      <c r="AU468" s="7">
        <v>378258</v>
      </c>
      <c r="AV468" s="7">
        <v>375054</v>
      </c>
      <c r="AW468" s="7">
        <v>371381</v>
      </c>
      <c r="AX468" s="7">
        <v>365972</v>
      </c>
      <c r="AY468" s="7">
        <v>358994</v>
      </c>
      <c r="AZ468" s="7">
        <v>355610</v>
      </c>
      <c r="BA468" s="7">
        <v>352583</v>
      </c>
      <c r="BB468" s="7">
        <v>345385</v>
      </c>
      <c r="BC468" s="7">
        <v>337625</v>
      </c>
      <c r="BD468" s="7">
        <v>330794</v>
      </c>
      <c r="BE468" s="7">
        <v>322473</v>
      </c>
      <c r="BF468" s="7">
        <v>314787</v>
      </c>
      <c r="BG468" s="7">
        <v>310015</v>
      </c>
      <c r="BH468" s="7">
        <v>305153</v>
      </c>
      <c r="BI468" s="7">
        <v>299934</v>
      </c>
      <c r="BJ468" s="7">
        <v>295126</v>
      </c>
      <c r="BK468" s="7">
        <v>290632</v>
      </c>
      <c r="BL468" s="7">
        <v>286387</v>
      </c>
      <c r="BM468" s="7">
        <v>282355</v>
      </c>
      <c r="BN468" s="7">
        <v>278500</v>
      </c>
      <c r="BO468" s="7">
        <v>274850</v>
      </c>
      <c r="BP468" s="7">
        <v>271394</v>
      </c>
      <c r="BQ468" s="7">
        <v>268074</v>
      </c>
      <c r="BR468" s="7">
        <v>264822</v>
      </c>
      <c r="BS468" s="7">
        <v>261637</v>
      </c>
      <c r="BT468" s="7">
        <v>258526</v>
      </c>
      <c r="BU468" s="7">
        <v>255503</v>
      </c>
      <c r="BV468" s="7">
        <v>252566</v>
      </c>
      <c r="BW468" s="7">
        <v>249693</v>
      </c>
      <c r="BX468" s="7">
        <v>246863</v>
      </c>
    </row>
    <row r="469" spans="1:76" ht="12.75" customHeight="1" x14ac:dyDescent="0.2">
      <c r="A469" s="15" t="s">
        <v>83</v>
      </c>
      <c r="B469" s="15" t="s">
        <v>8</v>
      </c>
      <c r="C469" s="15">
        <v>13</v>
      </c>
      <c r="D469" s="15" t="s">
        <v>27</v>
      </c>
      <c r="E469" s="15" t="s">
        <v>28</v>
      </c>
      <c r="F469" s="7">
        <v>193822</v>
      </c>
      <c r="G469" s="7">
        <v>200456</v>
      </c>
      <c r="H469" s="7">
        <v>207914</v>
      </c>
      <c r="I469" s="7">
        <v>216229</v>
      </c>
      <c r="J469" s="7">
        <v>225278</v>
      </c>
      <c r="K469" s="7">
        <v>235056</v>
      </c>
      <c r="L469" s="7">
        <v>245448</v>
      </c>
      <c r="M469" s="7">
        <v>256361</v>
      </c>
      <c r="N469" s="7">
        <v>267780</v>
      </c>
      <c r="O469" s="7">
        <v>279475</v>
      </c>
      <c r="P469" s="7">
        <v>290563</v>
      </c>
      <c r="Q469" s="7">
        <v>300202</v>
      </c>
      <c r="R469" s="7">
        <v>308285</v>
      </c>
      <c r="S469" s="7">
        <v>314818</v>
      </c>
      <c r="T469" s="7">
        <v>319809</v>
      </c>
      <c r="U469" s="7">
        <v>323272</v>
      </c>
      <c r="V469" s="7">
        <v>325389</v>
      </c>
      <c r="W469" s="7">
        <v>326465</v>
      </c>
      <c r="X469" s="7">
        <v>326653</v>
      </c>
      <c r="Y469" s="7">
        <v>326461</v>
      </c>
      <c r="Z469" s="7">
        <v>325972</v>
      </c>
      <c r="AA469" s="7">
        <v>325907</v>
      </c>
      <c r="AB469" s="7">
        <v>327719</v>
      </c>
      <c r="AC469" s="7">
        <v>331783</v>
      </c>
      <c r="AD469" s="7">
        <v>337695</v>
      </c>
      <c r="AE469" s="7">
        <v>344730</v>
      </c>
      <c r="AF469" s="7">
        <v>351884</v>
      </c>
      <c r="AG469" s="7">
        <v>358401</v>
      </c>
      <c r="AH469" s="7">
        <v>364207</v>
      </c>
      <c r="AI469" s="7">
        <v>369431</v>
      </c>
      <c r="AJ469" s="7">
        <v>373540</v>
      </c>
      <c r="AK469" s="7">
        <v>375192</v>
      </c>
      <c r="AL469" s="7">
        <v>374721</v>
      </c>
      <c r="AM469" s="7">
        <v>372653</v>
      </c>
      <c r="AN469" s="7">
        <v>369685</v>
      </c>
      <c r="AO469" s="7">
        <v>366979</v>
      </c>
      <c r="AP469" s="7">
        <v>366806</v>
      </c>
      <c r="AQ469" s="7">
        <v>368094</v>
      </c>
      <c r="AR469" s="7">
        <v>370374</v>
      </c>
      <c r="AS469" s="7">
        <v>372762</v>
      </c>
      <c r="AT469" s="7">
        <v>372678</v>
      </c>
      <c r="AU469" s="7">
        <v>370465</v>
      </c>
      <c r="AV469" s="7">
        <v>369235</v>
      </c>
      <c r="AW469" s="7">
        <v>368360</v>
      </c>
      <c r="AX469" s="7">
        <v>368902</v>
      </c>
      <c r="AY469" s="7">
        <v>371616</v>
      </c>
      <c r="AZ469" s="7">
        <v>371939</v>
      </c>
      <c r="BA469" s="7">
        <v>368883</v>
      </c>
      <c r="BB469" s="7">
        <v>365371</v>
      </c>
      <c r="BC469" s="7">
        <v>360155</v>
      </c>
      <c r="BD469" s="7">
        <v>353389</v>
      </c>
      <c r="BE469" s="7">
        <v>350166</v>
      </c>
      <c r="BF469" s="7">
        <v>347289</v>
      </c>
      <c r="BG469" s="7">
        <v>340280</v>
      </c>
      <c r="BH469" s="7">
        <v>332718</v>
      </c>
      <c r="BI469" s="7">
        <v>326070</v>
      </c>
      <c r="BJ469" s="7">
        <v>317948</v>
      </c>
      <c r="BK469" s="7">
        <v>310457</v>
      </c>
      <c r="BL469" s="7">
        <v>305842</v>
      </c>
      <c r="BM469" s="7">
        <v>301134</v>
      </c>
      <c r="BN469" s="7">
        <v>296071</v>
      </c>
      <c r="BO469" s="7">
        <v>291413</v>
      </c>
      <c r="BP469" s="7">
        <v>287060</v>
      </c>
      <c r="BQ469" s="7">
        <v>282954</v>
      </c>
      <c r="BR469" s="7">
        <v>279056</v>
      </c>
      <c r="BS469" s="7">
        <v>275323</v>
      </c>
      <c r="BT469" s="7">
        <v>271793</v>
      </c>
      <c r="BU469" s="7">
        <v>268453</v>
      </c>
      <c r="BV469" s="7">
        <v>265244</v>
      </c>
      <c r="BW469" s="7">
        <v>262107</v>
      </c>
      <c r="BX469" s="7">
        <v>259026</v>
      </c>
    </row>
    <row r="470" spans="1:76" ht="12.75" customHeight="1" x14ac:dyDescent="0.2">
      <c r="A470" s="15" t="s">
        <v>84</v>
      </c>
      <c r="B470" s="15" t="s">
        <v>8</v>
      </c>
      <c r="C470" s="15">
        <v>13</v>
      </c>
      <c r="D470" s="15" t="s">
        <v>27</v>
      </c>
      <c r="E470" s="15" t="s">
        <v>28</v>
      </c>
      <c r="F470" s="7">
        <v>164166</v>
      </c>
      <c r="G470" s="7">
        <v>169432</v>
      </c>
      <c r="H470" s="7">
        <v>174730</v>
      </c>
      <c r="I470" s="7">
        <v>180225</v>
      </c>
      <c r="J470" s="7">
        <v>185891</v>
      </c>
      <c r="K470" s="7">
        <v>191943</v>
      </c>
      <c r="L470" s="7">
        <v>198656</v>
      </c>
      <c r="M470" s="7">
        <v>206209</v>
      </c>
      <c r="N470" s="7">
        <v>214571</v>
      </c>
      <c r="O470" s="7">
        <v>223538</v>
      </c>
      <c r="P470" s="7">
        <v>232959</v>
      </c>
      <c r="Q470" s="7">
        <v>242678</v>
      </c>
      <c r="R470" s="7">
        <v>252803</v>
      </c>
      <c r="S470" s="7">
        <v>263423</v>
      </c>
      <c r="T470" s="7">
        <v>274269</v>
      </c>
      <c r="U470" s="7">
        <v>284710</v>
      </c>
      <c r="V470" s="7">
        <v>294017</v>
      </c>
      <c r="W470" s="7">
        <v>301763</v>
      </c>
      <c r="X470" s="7">
        <v>308046</v>
      </c>
      <c r="Y470" s="7">
        <v>313227</v>
      </c>
      <c r="Z470" s="7">
        <v>316782</v>
      </c>
      <c r="AA470" s="7">
        <v>318566</v>
      </c>
      <c r="AB470" s="7">
        <v>319613</v>
      </c>
      <c r="AC470" s="7">
        <v>319892</v>
      </c>
      <c r="AD470" s="7">
        <v>319289</v>
      </c>
      <c r="AE470" s="7">
        <v>318691</v>
      </c>
      <c r="AF470" s="7">
        <v>319190</v>
      </c>
      <c r="AG470" s="7">
        <v>321524</v>
      </c>
      <c r="AH470" s="7">
        <v>325994</v>
      </c>
      <c r="AI470" s="7">
        <v>332254</v>
      </c>
      <c r="AJ470" s="7">
        <v>339643</v>
      </c>
      <c r="AK470" s="7">
        <v>347112</v>
      </c>
      <c r="AL470" s="7">
        <v>353844</v>
      </c>
      <c r="AM470" s="7">
        <v>359746</v>
      </c>
      <c r="AN470" s="7">
        <v>364925</v>
      </c>
      <c r="AO470" s="7">
        <v>368830</v>
      </c>
      <c r="AP470" s="7">
        <v>370207</v>
      </c>
      <c r="AQ470" s="7">
        <v>369488</v>
      </c>
      <c r="AR470" s="7">
        <v>367191</v>
      </c>
      <c r="AS470" s="7">
        <v>364014</v>
      </c>
      <c r="AT470" s="7">
        <v>361096</v>
      </c>
      <c r="AU470" s="7">
        <v>360691</v>
      </c>
      <c r="AV470" s="7">
        <v>361799</v>
      </c>
      <c r="AW470" s="7">
        <v>363948</v>
      </c>
      <c r="AX470" s="7">
        <v>366281</v>
      </c>
      <c r="AY470" s="7">
        <v>366260</v>
      </c>
      <c r="AZ470" s="7">
        <v>364195</v>
      </c>
      <c r="BA470" s="7">
        <v>363084</v>
      </c>
      <c r="BB470" s="7">
        <v>362314</v>
      </c>
      <c r="BC470" s="7">
        <v>362940</v>
      </c>
      <c r="BD470" s="7">
        <v>365702</v>
      </c>
      <c r="BE470" s="7">
        <v>366118</v>
      </c>
      <c r="BF470" s="7">
        <v>363207</v>
      </c>
      <c r="BG470" s="7">
        <v>359851</v>
      </c>
      <c r="BH470" s="7">
        <v>354817</v>
      </c>
      <c r="BI470" s="7">
        <v>348250</v>
      </c>
      <c r="BJ470" s="7">
        <v>345173</v>
      </c>
      <c r="BK470" s="7">
        <v>342434</v>
      </c>
      <c r="BL470" s="7">
        <v>335607</v>
      </c>
      <c r="BM470" s="7">
        <v>328232</v>
      </c>
      <c r="BN470" s="7">
        <v>321763</v>
      </c>
      <c r="BO470" s="7">
        <v>313832</v>
      </c>
      <c r="BP470" s="7">
        <v>306526</v>
      </c>
      <c r="BQ470" s="7">
        <v>302061</v>
      </c>
      <c r="BR470" s="7">
        <v>297502</v>
      </c>
      <c r="BS470" s="7">
        <v>292592</v>
      </c>
      <c r="BT470" s="7">
        <v>288076</v>
      </c>
      <c r="BU470" s="7">
        <v>283861</v>
      </c>
      <c r="BV470" s="7">
        <v>279885</v>
      </c>
      <c r="BW470" s="7">
        <v>276109</v>
      </c>
      <c r="BX470" s="7">
        <v>272497</v>
      </c>
    </row>
    <row r="471" spans="1:76" ht="12.75" customHeight="1" x14ac:dyDescent="0.2">
      <c r="A471" s="15" t="s">
        <v>85</v>
      </c>
      <c r="B471" s="15" t="s">
        <v>8</v>
      </c>
      <c r="C471" s="15">
        <v>13</v>
      </c>
      <c r="D471" s="15" t="s">
        <v>27</v>
      </c>
      <c r="E471" s="15" t="s">
        <v>28</v>
      </c>
      <c r="F471" s="7">
        <v>135247</v>
      </c>
      <c r="G471" s="7">
        <v>140739</v>
      </c>
      <c r="H471" s="7">
        <v>146177</v>
      </c>
      <c r="I471" s="7">
        <v>151474</v>
      </c>
      <c r="J471" s="7">
        <v>156797</v>
      </c>
      <c r="K471" s="7">
        <v>162157</v>
      </c>
      <c r="L471" s="7">
        <v>167528</v>
      </c>
      <c r="M471" s="7">
        <v>172925</v>
      </c>
      <c r="N471" s="7">
        <v>178467</v>
      </c>
      <c r="O471" s="7">
        <v>184096</v>
      </c>
      <c r="P471" s="7">
        <v>189961</v>
      </c>
      <c r="Q471" s="7">
        <v>196278</v>
      </c>
      <c r="R471" s="7">
        <v>203314</v>
      </c>
      <c r="S471" s="7">
        <v>211091</v>
      </c>
      <c r="T471" s="7">
        <v>219467</v>
      </c>
      <c r="U471" s="7">
        <v>228413</v>
      </c>
      <c r="V471" s="7">
        <v>237832</v>
      </c>
      <c r="W471" s="7">
        <v>247657</v>
      </c>
      <c r="X471" s="7">
        <v>258021</v>
      </c>
      <c r="Y471" s="7">
        <v>268827</v>
      </c>
      <c r="Z471" s="7">
        <v>279033</v>
      </c>
      <c r="AA471" s="7">
        <v>287731</v>
      </c>
      <c r="AB471" s="7">
        <v>295162</v>
      </c>
      <c r="AC471" s="7">
        <v>301327</v>
      </c>
      <c r="AD471" s="7">
        <v>306102</v>
      </c>
      <c r="AE471" s="7">
        <v>309587</v>
      </c>
      <c r="AF471" s="7">
        <v>311977</v>
      </c>
      <c r="AG471" s="7">
        <v>313485</v>
      </c>
      <c r="AH471" s="7">
        <v>314006</v>
      </c>
      <c r="AI471" s="7">
        <v>313697</v>
      </c>
      <c r="AJ471" s="7">
        <v>313391</v>
      </c>
      <c r="AK471" s="7">
        <v>314131</v>
      </c>
      <c r="AL471" s="7">
        <v>316607</v>
      </c>
      <c r="AM471" s="7">
        <v>321111</v>
      </c>
      <c r="AN471" s="7">
        <v>327288</v>
      </c>
      <c r="AO471" s="7">
        <v>334478</v>
      </c>
      <c r="AP471" s="7">
        <v>341697</v>
      </c>
      <c r="AQ471" s="7">
        <v>348185</v>
      </c>
      <c r="AR471" s="7">
        <v>353852</v>
      </c>
      <c r="AS471" s="7">
        <v>358804</v>
      </c>
      <c r="AT471" s="7">
        <v>362496</v>
      </c>
      <c r="AU471" s="7">
        <v>363730</v>
      </c>
      <c r="AV471" s="7">
        <v>362953</v>
      </c>
      <c r="AW471" s="7">
        <v>360680</v>
      </c>
      <c r="AX471" s="7">
        <v>357596</v>
      </c>
      <c r="AY471" s="7">
        <v>354830</v>
      </c>
      <c r="AZ471" s="7">
        <v>354552</v>
      </c>
      <c r="BA471" s="7">
        <v>355760</v>
      </c>
      <c r="BB471" s="7">
        <v>357995</v>
      </c>
      <c r="BC471" s="7">
        <v>360403</v>
      </c>
      <c r="BD471" s="7">
        <v>360493</v>
      </c>
      <c r="BE471" s="7">
        <v>358566</v>
      </c>
      <c r="BF471" s="7">
        <v>357573</v>
      </c>
      <c r="BG471" s="7">
        <v>356909</v>
      </c>
      <c r="BH471" s="7">
        <v>357625</v>
      </c>
      <c r="BI471" s="7">
        <v>360444</v>
      </c>
      <c r="BJ471" s="7">
        <v>360953</v>
      </c>
      <c r="BK471" s="7">
        <v>358175</v>
      </c>
      <c r="BL471" s="7">
        <v>354963</v>
      </c>
      <c r="BM471" s="7">
        <v>350095</v>
      </c>
      <c r="BN471" s="7">
        <v>343710</v>
      </c>
      <c r="BO471" s="7">
        <v>340773</v>
      </c>
      <c r="BP471" s="7">
        <v>338164</v>
      </c>
      <c r="BQ471" s="7">
        <v>331507</v>
      </c>
      <c r="BR471" s="7">
        <v>324305</v>
      </c>
      <c r="BS471" s="7">
        <v>317995</v>
      </c>
      <c r="BT471" s="7">
        <v>310244</v>
      </c>
      <c r="BU471" s="7">
        <v>303107</v>
      </c>
      <c r="BV471" s="7">
        <v>298780</v>
      </c>
      <c r="BW471" s="7">
        <v>294360</v>
      </c>
      <c r="BX471" s="7">
        <v>289588</v>
      </c>
    </row>
    <row r="472" spans="1:76" ht="12.75" customHeight="1" x14ac:dyDescent="0.2">
      <c r="A472" s="15" t="s">
        <v>86</v>
      </c>
      <c r="B472" s="15" t="s">
        <v>8</v>
      </c>
      <c r="C472" s="15">
        <v>13</v>
      </c>
      <c r="D472" s="15" t="s">
        <v>27</v>
      </c>
      <c r="E472" s="15" t="s">
        <v>28</v>
      </c>
      <c r="F472" s="7">
        <v>104590</v>
      </c>
      <c r="G472" s="7">
        <v>110028</v>
      </c>
      <c r="H472" s="7">
        <v>115571</v>
      </c>
      <c r="I472" s="7">
        <v>121172</v>
      </c>
      <c r="J472" s="7">
        <v>126782</v>
      </c>
      <c r="K472" s="7">
        <v>132377</v>
      </c>
      <c r="L472" s="7">
        <v>137958</v>
      </c>
      <c r="M472" s="7">
        <v>143494</v>
      </c>
      <c r="N472" s="7">
        <v>148868</v>
      </c>
      <c r="O472" s="7">
        <v>154210</v>
      </c>
      <c r="P472" s="7">
        <v>159482</v>
      </c>
      <c r="Q472" s="7">
        <v>164626</v>
      </c>
      <c r="R472" s="7">
        <v>169703</v>
      </c>
      <c r="S472" s="7">
        <v>174892</v>
      </c>
      <c r="T472" s="7">
        <v>180158</v>
      </c>
      <c r="U472" s="7">
        <v>185704</v>
      </c>
      <c r="V472" s="7">
        <v>191796</v>
      </c>
      <c r="W472" s="7">
        <v>198637</v>
      </c>
      <c r="X472" s="7">
        <v>206295</v>
      </c>
      <c r="Y472" s="7">
        <v>214724</v>
      </c>
      <c r="Z472" s="7">
        <v>223445</v>
      </c>
      <c r="AA472" s="7">
        <v>232136</v>
      </c>
      <c r="AB472" s="7">
        <v>241500</v>
      </c>
      <c r="AC472" s="7">
        <v>251649</v>
      </c>
      <c r="AD472" s="7">
        <v>262013</v>
      </c>
      <c r="AE472" s="7">
        <v>272107</v>
      </c>
      <c r="AF472" s="7">
        <v>281259</v>
      </c>
      <c r="AG472" s="7">
        <v>289015</v>
      </c>
      <c r="AH472" s="7">
        <v>295268</v>
      </c>
      <c r="AI472" s="7">
        <v>300177</v>
      </c>
      <c r="AJ472" s="7">
        <v>303823</v>
      </c>
      <c r="AK472" s="7">
        <v>306369</v>
      </c>
      <c r="AL472" s="7">
        <v>307993</v>
      </c>
      <c r="AM472" s="7">
        <v>308580</v>
      </c>
      <c r="AN472" s="7">
        <v>308292</v>
      </c>
      <c r="AO472" s="7">
        <v>307938</v>
      </c>
      <c r="AP472" s="7">
        <v>308585</v>
      </c>
      <c r="AQ472" s="7">
        <v>310937</v>
      </c>
      <c r="AR472" s="7">
        <v>315283</v>
      </c>
      <c r="AS472" s="7">
        <v>321272</v>
      </c>
      <c r="AT472" s="7">
        <v>328249</v>
      </c>
      <c r="AU472" s="7">
        <v>335271</v>
      </c>
      <c r="AV472" s="7">
        <v>341617</v>
      </c>
      <c r="AW472" s="7">
        <v>347199</v>
      </c>
      <c r="AX472" s="7">
        <v>352127</v>
      </c>
      <c r="AY472" s="7">
        <v>355862</v>
      </c>
      <c r="AZ472" s="7">
        <v>357211</v>
      </c>
      <c r="BA472" s="7">
        <v>356576</v>
      </c>
      <c r="BB472" s="7">
        <v>354468</v>
      </c>
      <c r="BC472" s="7">
        <v>351563</v>
      </c>
      <c r="BD472" s="7">
        <v>348965</v>
      </c>
      <c r="BE472" s="7">
        <v>348812</v>
      </c>
      <c r="BF472" s="7">
        <v>350124</v>
      </c>
      <c r="BG472" s="7">
        <v>352443</v>
      </c>
      <c r="BH472" s="7">
        <v>354923</v>
      </c>
      <c r="BI472" s="7">
        <v>355120</v>
      </c>
      <c r="BJ472" s="7">
        <v>353327</v>
      </c>
      <c r="BK472" s="7">
        <v>352451</v>
      </c>
      <c r="BL472" s="7">
        <v>351899</v>
      </c>
      <c r="BM472" s="7">
        <v>352704</v>
      </c>
      <c r="BN472" s="7">
        <v>355585</v>
      </c>
      <c r="BO472" s="7">
        <v>356182</v>
      </c>
      <c r="BP472" s="7">
        <v>353535</v>
      </c>
      <c r="BQ472" s="7">
        <v>350462</v>
      </c>
      <c r="BR472" s="7">
        <v>345754</v>
      </c>
      <c r="BS472" s="7">
        <v>339539</v>
      </c>
      <c r="BT472" s="7">
        <v>336728</v>
      </c>
      <c r="BU472" s="7">
        <v>334239</v>
      </c>
      <c r="BV472" s="7">
        <v>327740</v>
      </c>
      <c r="BW472" s="7">
        <v>320700</v>
      </c>
      <c r="BX472" s="7">
        <v>314541</v>
      </c>
    </row>
    <row r="473" spans="1:76" ht="12.75" customHeight="1" x14ac:dyDescent="0.2">
      <c r="A473" s="15" t="s">
        <v>87</v>
      </c>
      <c r="B473" s="15" t="s">
        <v>8</v>
      </c>
      <c r="C473" s="15">
        <v>13</v>
      </c>
      <c r="D473" s="15" t="s">
        <v>27</v>
      </c>
      <c r="E473" s="15" t="s">
        <v>28</v>
      </c>
      <c r="F473" s="7">
        <v>76928</v>
      </c>
      <c r="G473" s="7">
        <v>81132</v>
      </c>
      <c r="H473" s="7">
        <v>85815</v>
      </c>
      <c r="I473" s="7">
        <v>90877</v>
      </c>
      <c r="J473" s="7">
        <v>96155</v>
      </c>
      <c r="K473" s="7">
        <v>101540</v>
      </c>
      <c r="L473" s="7">
        <v>107013</v>
      </c>
      <c r="M473" s="7">
        <v>112580</v>
      </c>
      <c r="N473" s="7">
        <v>118186</v>
      </c>
      <c r="O473" s="7">
        <v>123761</v>
      </c>
      <c r="P473" s="7">
        <v>129248</v>
      </c>
      <c r="Q473" s="7">
        <v>134630</v>
      </c>
      <c r="R473" s="7">
        <v>139919</v>
      </c>
      <c r="S473" s="7">
        <v>145020</v>
      </c>
      <c r="T473" s="7">
        <v>150060</v>
      </c>
      <c r="U473" s="7">
        <v>155042</v>
      </c>
      <c r="V473" s="7">
        <v>159940</v>
      </c>
      <c r="W473" s="7">
        <v>164803</v>
      </c>
      <c r="X473" s="7">
        <v>169835</v>
      </c>
      <c r="Y473" s="7">
        <v>175077</v>
      </c>
      <c r="Z473" s="7">
        <v>180364</v>
      </c>
      <c r="AA473" s="7">
        <v>185716</v>
      </c>
      <c r="AB473" s="7">
        <v>192037</v>
      </c>
      <c r="AC473" s="7">
        <v>199482</v>
      </c>
      <c r="AD473" s="7">
        <v>207521</v>
      </c>
      <c r="AE473" s="7">
        <v>216157</v>
      </c>
      <c r="AF473" s="7">
        <v>225317</v>
      </c>
      <c r="AG473" s="7">
        <v>234894</v>
      </c>
      <c r="AH473" s="7">
        <v>244923</v>
      </c>
      <c r="AI473" s="7">
        <v>255217</v>
      </c>
      <c r="AJ473" s="7">
        <v>265258</v>
      </c>
      <c r="AK473" s="7">
        <v>274368</v>
      </c>
      <c r="AL473" s="7">
        <v>282079</v>
      </c>
      <c r="AM473" s="7">
        <v>288285</v>
      </c>
      <c r="AN473" s="7">
        <v>293132</v>
      </c>
      <c r="AO473" s="7">
        <v>296699</v>
      </c>
      <c r="AP473" s="7">
        <v>299162</v>
      </c>
      <c r="AQ473" s="7">
        <v>300716</v>
      </c>
      <c r="AR473" s="7">
        <v>301256</v>
      </c>
      <c r="AS473" s="7">
        <v>300942</v>
      </c>
      <c r="AT473" s="7">
        <v>300569</v>
      </c>
      <c r="AU473" s="7">
        <v>301187</v>
      </c>
      <c r="AV473" s="7">
        <v>303504</v>
      </c>
      <c r="AW473" s="7">
        <v>307804</v>
      </c>
      <c r="AX473" s="7">
        <v>313739</v>
      </c>
      <c r="AY473" s="7">
        <v>320677</v>
      </c>
      <c r="AZ473" s="7">
        <v>327680</v>
      </c>
      <c r="BA473" s="7">
        <v>334035</v>
      </c>
      <c r="BB473" s="7">
        <v>339644</v>
      </c>
      <c r="BC473" s="7">
        <v>344618</v>
      </c>
      <c r="BD473" s="7">
        <v>348425</v>
      </c>
      <c r="BE473" s="7">
        <v>349888</v>
      </c>
      <c r="BF473" s="7">
        <v>349408</v>
      </c>
      <c r="BG473" s="7">
        <v>347481</v>
      </c>
      <c r="BH473" s="7">
        <v>344777</v>
      </c>
      <c r="BI473" s="7">
        <v>342375</v>
      </c>
      <c r="BJ473" s="7">
        <v>342363</v>
      </c>
      <c r="BK473" s="7">
        <v>343785</v>
      </c>
      <c r="BL473" s="7">
        <v>346193</v>
      </c>
      <c r="BM473" s="7">
        <v>348757</v>
      </c>
      <c r="BN473" s="7">
        <v>349069</v>
      </c>
      <c r="BO473" s="7">
        <v>347431</v>
      </c>
      <c r="BP473" s="7">
        <v>346692</v>
      </c>
      <c r="BQ473" s="7">
        <v>346270</v>
      </c>
      <c r="BR473" s="7">
        <v>347189</v>
      </c>
      <c r="BS473" s="7">
        <v>350148</v>
      </c>
      <c r="BT473" s="7">
        <v>350840</v>
      </c>
      <c r="BU473" s="7">
        <v>348331</v>
      </c>
      <c r="BV473" s="7">
        <v>345410</v>
      </c>
      <c r="BW473" s="7">
        <v>340878</v>
      </c>
      <c r="BX473" s="7">
        <v>334862</v>
      </c>
    </row>
    <row r="474" spans="1:76" ht="12.75" customHeight="1" x14ac:dyDescent="0.2">
      <c r="A474" s="15" t="s">
        <v>88</v>
      </c>
      <c r="B474" s="15" t="s">
        <v>8</v>
      </c>
      <c r="C474" s="15">
        <v>13</v>
      </c>
      <c r="D474" s="15" t="s">
        <v>27</v>
      </c>
      <c r="E474" s="15" t="s">
        <v>28</v>
      </c>
      <c r="F474" s="7">
        <v>59384</v>
      </c>
      <c r="G474" s="7">
        <v>61568</v>
      </c>
      <c r="H474" s="7">
        <v>63965</v>
      </c>
      <c r="I474" s="7">
        <v>66659</v>
      </c>
      <c r="J474" s="7">
        <v>69791</v>
      </c>
      <c r="K474" s="7">
        <v>73439</v>
      </c>
      <c r="L474" s="7">
        <v>77617</v>
      </c>
      <c r="M474" s="7">
        <v>82253</v>
      </c>
      <c r="N474" s="7">
        <v>87231</v>
      </c>
      <c r="O474" s="7">
        <v>92393</v>
      </c>
      <c r="P474" s="7">
        <v>97642</v>
      </c>
      <c r="Q474" s="7">
        <v>102955</v>
      </c>
      <c r="R474" s="7">
        <v>108316</v>
      </c>
      <c r="S474" s="7">
        <v>113684</v>
      </c>
      <c r="T474" s="7">
        <v>119005</v>
      </c>
      <c r="U474" s="7">
        <v>124223</v>
      </c>
      <c r="V474" s="7">
        <v>129351</v>
      </c>
      <c r="W474" s="7">
        <v>134426</v>
      </c>
      <c r="X474" s="7">
        <v>139377</v>
      </c>
      <c r="Y474" s="7">
        <v>144351</v>
      </c>
      <c r="Z474" s="7">
        <v>148911</v>
      </c>
      <c r="AA474" s="7">
        <v>152857</v>
      </c>
      <c r="AB474" s="7">
        <v>157141</v>
      </c>
      <c r="AC474" s="7">
        <v>162072</v>
      </c>
      <c r="AD474" s="7">
        <v>167105</v>
      </c>
      <c r="AE474" s="7">
        <v>172441</v>
      </c>
      <c r="AF474" s="7">
        <v>178329</v>
      </c>
      <c r="AG474" s="7">
        <v>184926</v>
      </c>
      <c r="AH474" s="7">
        <v>192237</v>
      </c>
      <c r="AI474" s="7">
        <v>200174</v>
      </c>
      <c r="AJ474" s="7">
        <v>208698</v>
      </c>
      <c r="AK474" s="7">
        <v>217731</v>
      </c>
      <c r="AL474" s="7">
        <v>227149</v>
      </c>
      <c r="AM474" s="7">
        <v>236980</v>
      </c>
      <c r="AN474" s="7">
        <v>247042</v>
      </c>
      <c r="AO474" s="7">
        <v>256825</v>
      </c>
      <c r="AP474" s="7">
        <v>265682</v>
      </c>
      <c r="AQ474" s="7">
        <v>273185</v>
      </c>
      <c r="AR474" s="7">
        <v>279225</v>
      </c>
      <c r="AS474" s="7">
        <v>283951</v>
      </c>
      <c r="AT474" s="7">
        <v>287436</v>
      </c>
      <c r="AU474" s="7">
        <v>289863</v>
      </c>
      <c r="AV474" s="7">
        <v>291431</v>
      </c>
      <c r="AW474" s="7">
        <v>292041</v>
      </c>
      <c r="AX474" s="7">
        <v>291848</v>
      </c>
      <c r="AY474" s="7">
        <v>291627</v>
      </c>
      <c r="AZ474" s="7">
        <v>292382</v>
      </c>
      <c r="BA474" s="7">
        <v>294792</v>
      </c>
      <c r="BB474" s="7">
        <v>299131</v>
      </c>
      <c r="BC474" s="7">
        <v>305067</v>
      </c>
      <c r="BD474" s="7">
        <v>311979</v>
      </c>
      <c r="BE474" s="7">
        <v>318959</v>
      </c>
      <c r="BF474" s="7">
        <v>325312</v>
      </c>
      <c r="BG474" s="7">
        <v>330942</v>
      </c>
      <c r="BH474" s="7">
        <v>335957</v>
      </c>
      <c r="BI474" s="7">
        <v>339834</v>
      </c>
      <c r="BJ474" s="7">
        <v>341422</v>
      </c>
      <c r="BK474" s="7">
        <v>341111</v>
      </c>
      <c r="BL474" s="7">
        <v>339388</v>
      </c>
      <c r="BM474" s="7">
        <v>336903</v>
      </c>
      <c r="BN474" s="7">
        <v>334718</v>
      </c>
      <c r="BO474" s="7">
        <v>334860</v>
      </c>
      <c r="BP474" s="7">
        <v>336403</v>
      </c>
      <c r="BQ474" s="7">
        <v>338910</v>
      </c>
      <c r="BR474" s="7">
        <v>341568</v>
      </c>
      <c r="BS474" s="7">
        <v>342012</v>
      </c>
      <c r="BT474" s="7">
        <v>340545</v>
      </c>
      <c r="BU474" s="7">
        <v>339959</v>
      </c>
      <c r="BV474" s="7">
        <v>339683</v>
      </c>
      <c r="BW474" s="7">
        <v>340729</v>
      </c>
      <c r="BX474" s="7">
        <v>343765</v>
      </c>
    </row>
    <row r="475" spans="1:76" ht="12.75" customHeight="1" x14ac:dyDescent="0.2">
      <c r="A475" s="15" t="s">
        <v>89</v>
      </c>
      <c r="B475" s="15" t="s">
        <v>8</v>
      </c>
      <c r="C475" s="15">
        <v>13</v>
      </c>
      <c r="D475" s="15" t="s">
        <v>27</v>
      </c>
      <c r="E475" s="15" t="s">
        <v>28</v>
      </c>
      <c r="F475" s="7">
        <v>46916</v>
      </c>
      <c r="G475" s="7">
        <v>48365</v>
      </c>
      <c r="H475" s="7">
        <v>49907</v>
      </c>
      <c r="I475" s="7">
        <v>51567</v>
      </c>
      <c r="J475" s="7">
        <v>53390</v>
      </c>
      <c r="K475" s="7">
        <v>55409</v>
      </c>
      <c r="L475" s="7">
        <v>57598</v>
      </c>
      <c r="M475" s="7">
        <v>59966</v>
      </c>
      <c r="N475" s="7">
        <v>62603</v>
      </c>
      <c r="O475" s="7">
        <v>65635</v>
      </c>
      <c r="P475" s="7">
        <v>69120</v>
      </c>
      <c r="Q475" s="7">
        <v>73083</v>
      </c>
      <c r="R475" s="7">
        <v>77496</v>
      </c>
      <c r="S475" s="7">
        <v>82260</v>
      </c>
      <c r="T475" s="7">
        <v>87206</v>
      </c>
      <c r="U475" s="7">
        <v>92206</v>
      </c>
      <c r="V475" s="7">
        <v>97223</v>
      </c>
      <c r="W475" s="7">
        <v>102293</v>
      </c>
      <c r="X475" s="7">
        <v>107440</v>
      </c>
      <c r="Y475" s="7">
        <v>112605</v>
      </c>
      <c r="Z475" s="7">
        <v>117343</v>
      </c>
      <c r="AA475" s="7">
        <v>121362</v>
      </c>
      <c r="AB475" s="7">
        <v>125702</v>
      </c>
      <c r="AC475" s="7">
        <v>130460</v>
      </c>
      <c r="AD475" s="7">
        <v>135162</v>
      </c>
      <c r="AE475" s="7">
        <v>139866</v>
      </c>
      <c r="AF475" s="7">
        <v>144556</v>
      </c>
      <c r="AG475" s="7">
        <v>149239</v>
      </c>
      <c r="AH475" s="7">
        <v>154079</v>
      </c>
      <c r="AI475" s="7">
        <v>159036</v>
      </c>
      <c r="AJ475" s="7">
        <v>164294</v>
      </c>
      <c r="AK475" s="7">
        <v>170080</v>
      </c>
      <c r="AL475" s="7">
        <v>176535</v>
      </c>
      <c r="AM475" s="7">
        <v>183662</v>
      </c>
      <c r="AN475" s="7">
        <v>191373</v>
      </c>
      <c r="AO475" s="7">
        <v>199630</v>
      </c>
      <c r="AP475" s="7">
        <v>208364</v>
      </c>
      <c r="AQ475" s="7">
        <v>217475</v>
      </c>
      <c r="AR475" s="7">
        <v>226984</v>
      </c>
      <c r="AS475" s="7">
        <v>236713</v>
      </c>
      <c r="AT475" s="7">
        <v>246177</v>
      </c>
      <c r="AU475" s="7">
        <v>254754</v>
      </c>
      <c r="AV475" s="7">
        <v>262060</v>
      </c>
      <c r="AW475" s="7">
        <v>267985</v>
      </c>
      <c r="AX475" s="7">
        <v>272674</v>
      </c>
      <c r="AY475" s="7">
        <v>276201</v>
      </c>
      <c r="AZ475" s="7">
        <v>278721</v>
      </c>
      <c r="BA475" s="7">
        <v>280413</v>
      </c>
      <c r="BB475" s="7">
        <v>281178</v>
      </c>
      <c r="BC475" s="7">
        <v>281168</v>
      </c>
      <c r="BD475" s="7">
        <v>281136</v>
      </c>
      <c r="BE475" s="7">
        <v>282051</v>
      </c>
      <c r="BF475" s="7">
        <v>284562</v>
      </c>
      <c r="BG475" s="7">
        <v>288943</v>
      </c>
      <c r="BH475" s="7">
        <v>294865</v>
      </c>
      <c r="BI475" s="7">
        <v>301732</v>
      </c>
      <c r="BJ475" s="7">
        <v>308668</v>
      </c>
      <c r="BK475" s="7">
        <v>315000</v>
      </c>
      <c r="BL475" s="7">
        <v>320634</v>
      </c>
      <c r="BM475" s="7">
        <v>325680</v>
      </c>
      <c r="BN475" s="7">
        <v>329614</v>
      </c>
      <c r="BO475" s="7">
        <v>331329</v>
      </c>
      <c r="BP475" s="7">
        <v>331199</v>
      </c>
      <c r="BQ475" s="7">
        <v>329694</v>
      </c>
      <c r="BR475" s="7">
        <v>327453</v>
      </c>
      <c r="BS475" s="7">
        <v>325505</v>
      </c>
      <c r="BT475" s="7">
        <v>325817</v>
      </c>
      <c r="BU475" s="7">
        <v>327486</v>
      </c>
      <c r="BV475" s="7">
        <v>330093</v>
      </c>
      <c r="BW475" s="7">
        <v>332839</v>
      </c>
      <c r="BX475" s="7">
        <v>333421</v>
      </c>
    </row>
    <row r="476" spans="1:76" ht="12.75" customHeight="1" x14ac:dyDescent="0.2">
      <c r="A476" s="15" t="s">
        <v>90</v>
      </c>
      <c r="B476" s="15" t="s">
        <v>8</v>
      </c>
      <c r="C476" s="15">
        <v>13</v>
      </c>
      <c r="D476" s="15" t="s">
        <v>27</v>
      </c>
      <c r="E476" s="15" t="s">
        <v>28</v>
      </c>
      <c r="F476" s="7">
        <v>36067</v>
      </c>
      <c r="G476" s="7">
        <v>37135</v>
      </c>
      <c r="H476" s="7">
        <v>38270</v>
      </c>
      <c r="I476" s="7">
        <v>39486</v>
      </c>
      <c r="J476" s="7">
        <v>40768</v>
      </c>
      <c r="K476" s="7">
        <v>42120</v>
      </c>
      <c r="L476" s="7">
        <v>43579</v>
      </c>
      <c r="M476" s="7">
        <v>45180</v>
      </c>
      <c r="N476" s="7">
        <v>46895</v>
      </c>
      <c r="O476" s="7">
        <v>48735</v>
      </c>
      <c r="P476" s="7">
        <v>50715</v>
      </c>
      <c r="Q476" s="7">
        <v>52807</v>
      </c>
      <c r="R476" s="7">
        <v>55018</v>
      </c>
      <c r="S476" s="7">
        <v>57461</v>
      </c>
      <c r="T476" s="7">
        <v>60279</v>
      </c>
      <c r="U476" s="7">
        <v>63532</v>
      </c>
      <c r="V476" s="7">
        <v>67227</v>
      </c>
      <c r="W476" s="7">
        <v>71344</v>
      </c>
      <c r="X476" s="7">
        <v>75795</v>
      </c>
      <c r="Y476" s="7">
        <v>80409</v>
      </c>
      <c r="Z476" s="7">
        <v>84588</v>
      </c>
      <c r="AA476" s="7">
        <v>88239</v>
      </c>
      <c r="AB476" s="7">
        <v>92416</v>
      </c>
      <c r="AC476" s="7">
        <v>97340</v>
      </c>
      <c r="AD476" s="7">
        <v>102297</v>
      </c>
      <c r="AE476" s="7">
        <v>107193</v>
      </c>
      <c r="AF476" s="7">
        <v>112000</v>
      </c>
      <c r="AG476" s="7">
        <v>116731</v>
      </c>
      <c r="AH476" s="7">
        <v>121286</v>
      </c>
      <c r="AI476" s="7">
        <v>125828</v>
      </c>
      <c r="AJ476" s="7">
        <v>130375</v>
      </c>
      <c r="AK476" s="7">
        <v>134921</v>
      </c>
      <c r="AL476" s="7">
        <v>139455</v>
      </c>
      <c r="AM476" s="7">
        <v>144126</v>
      </c>
      <c r="AN476" s="7">
        <v>148905</v>
      </c>
      <c r="AO476" s="7">
        <v>153961</v>
      </c>
      <c r="AP476" s="7">
        <v>159511</v>
      </c>
      <c r="AQ476" s="7">
        <v>165694</v>
      </c>
      <c r="AR476" s="7">
        <v>172516</v>
      </c>
      <c r="AS476" s="7">
        <v>179892</v>
      </c>
      <c r="AT476" s="7">
        <v>187783</v>
      </c>
      <c r="AU476" s="7">
        <v>196144</v>
      </c>
      <c r="AV476" s="7">
        <v>204876</v>
      </c>
      <c r="AW476" s="7">
        <v>214007</v>
      </c>
      <c r="AX476" s="7">
        <v>223367</v>
      </c>
      <c r="AY476" s="7">
        <v>232502</v>
      </c>
      <c r="AZ476" s="7">
        <v>240814</v>
      </c>
      <c r="BA476" s="7">
        <v>247927</v>
      </c>
      <c r="BB476" s="7">
        <v>253751</v>
      </c>
      <c r="BC476" s="7">
        <v>258406</v>
      </c>
      <c r="BD476" s="7">
        <v>261968</v>
      </c>
      <c r="BE476" s="7">
        <v>264577</v>
      </c>
      <c r="BF476" s="7">
        <v>266391</v>
      </c>
      <c r="BG476" s="7">
        <v>267324</v>
      </c>
      <c r="BH476" s="7">
        <v>267520</v>
      </c>
      <c r="BI476" s="7">
        <v>267699</v>
      </c>
      <c r="BJ476" s="7">
        <v>268785</v>
      </c>
      <c r="BK476" s="7">
        <v>271402</v>
      </c>
      <c r="BL476" s="7">
        <v>275806</v>
      </c>
      <c r="BM476" s="7">
        <v>281678</v>
      </c>
      <c r="BN476" s="7">
        <v>288451</v>
      </c>
      <c r="BO476" s="7">
        <v>295283</v>
      </c>
      <c r="BP476" s="7">
        <v>301541</v>
      </c>
      <c r="BQ476" s="7">
        <v>307140</v>
      </c>
      <c r="BR476" s="7">
        <v>312175</v>
      </c>
      <c r="BS476" s="7">
        <v>316146</v>
      </c>
      <c r="BT476" s="7">
        <v>317975</v>
      </c>
      <c r="BU476" s="7">
        <v>318030</v>
      </c>
      <c r="BV476" s="7">
        <v>316766</v>
      </c>
      <c r="BW476" s="7">
        <v>314800</v>
      </c>
      <c r="BX476" s="7">
        <v>313126</v>
      </c>
    </row>
    <row r="477" spans="1:76" ht="12.75" customHeight="1" x14ac:dyDescent="0.2">
      <c r="A477" s="15" t="s">
        <v>91</v>
      </c>
      <c r="B477" s="15" t="s">
        <v>8</v>
      </c>
      <c r="C477" s="15">
        <v>13</v>
      </c>
      <c r="D477" s="15" t="s">
        <v>27</v>
      </c>
      <c r="E477" s="15" t="s">
        <v>28</v>
      </c>
      <c r="F477" s="7">
        <v>26899</v>
      </c>
      <c r="G477" s="7">
        <v>27567</v>
      </c>
      <c r="H477" s="7">
        <v>28317</v>
      </c>
      <c r="I477" s="7">
        <v>29169</v>
      </c>
      <c r="J477" s="7">
        <v>30083</v>
      </c>
      <c r="K477" s="7">
        <v>31048</v>
      </c>
      <c r="L477" s="7">
        <v>32081</v>
      </c>
      <c r="M477" s="7">
        <v>33174</v>
      </c>
      <c r="N477" s="7">
        <v>34338</v>
      </c>
      <c r="O477" s="7">
        <v>35581</v>
      </c>
      <c r="P477" s="7">
        <v>36936</v>
      </c>
      <c r="Q477" s="7">
        <v>38391</v>
      </c>
      <c r="R477" s="7">
        <v>39925</v>
      </c>
      <c r="S477" s="7">
        <v>41542</v>
      </c>
      <c r="T477" s="7">
        <v>43260</v>
      </c>
      <c r="U477" s="7">
        <v>45077</v>
      </c>
      <c r="V477" s="7">
        <v>46985</v>
      </c>
      <c r="W477" s="7">
        <v>49009</v>
      </c>
      <c r="X477" s="7">
        <v>51242</v>
      </c>
      <c r="Y477" s="7">
        <v>53819</v>
      </c>
      <c r="Z477" s="7">
        <v>56315</v>
      </c>
      <c r="AA477" s="7">
        <v>58668</v>
      </c>
      <c r="AB477" s="7">
        <v>61728</v>
      </c>
      <c r="AC477" s="7">
        <v>65598</v>
      </c>
      <c r="AD477" s="7">
        <v>69753</v>
      </c>
      <c r="AE477" s="7">
        <v>74017</v>
      </c>
      <c r="AF477" s="7">
        <v>78413</v>
      </c>
      <c r="AG477" s="7">
        <v>82941</v>
      </c>
      <c r="AH477" s="7">
        <v>87547</v>
      </c>
      <c r="AI477" s="7">
        <v>92151</v>
      </c>
      <c r="AJ477" s="7">
        <v>96718</v>
      </c>
      <c r="AK477" s="7">
        <v>101209</v>
      </c>
      <c r="AL477" s="7">
        <v>105640</v>
      </c>
      <c r="AM477" s="7">
        <v>109911</v>
      </c>
      <c r="AN477" s="7">
        <v>114161</v>
      </c>
      <c r="AO477" s="7">
        <v>118416</v>
      </c>
      <c r="AP477" s="7">
        <v>122667</v>
      </c>
      <c r="AQ477" s="7">
        <v>126921</v>
      </c>
      <c r="AR477" s="7">
        <v>131304</v>
      </c>
      <c r="AS477" s="7">
        <v>135790</v>
      </c>
      <c r="AT477" s="7">
        <v>140537</v>
      </c>
      <c r="AU477" s="7">
        <v>145754</v>
      </c>
      <c r="AV477" s="7">
        <v>151573</v>
      </c>
      <c r="AW477" s="7">
        <v>157994</v>
      </c>
      <c r="AX477" s="7">
        <v>164941</v>
      </c>
      <c r="AY477" s="7">
        <v>172380</v>
      </c>
      <c r="AZ477" s="7">
        <v>180271</v>
      </c>
      <c r="BA477" s="7">
        <v>188521</v>
      </c>
      <c r="BB477" s="7">
        <v>197147</v>
      </c>
      <c r="BC477" s="7">
        <v>205996</v>
      </c>
      <c r="BD477" s="7">
        <v>214647</v>
      </c>
      <c r="BE477" s="7">
        <v>222542</v>
      </c>
      <c r="BF477" s="7">
        <v>229336</v>
      </c>
      <c r="BG477" s="7">
        <v>234943</v>
      </c>
      <c r="BH477" s="7">
        <v>239483</v>
      </c>
      <c r="BI477" s="7">
        <v>243013</v>
      </c>
      <c r="BJ477" s="7">
        <v>245655</v>
      </c>
      <c r="BK477" s="7">
        <v>247564</v>
      </c>
      <c r="BL477" s="7">
        <v>248644</v>
      </c>
      <c r="BM477" s="7">
        <v>249039</v>
      </c>
      <c r="BN477" s="7">
        <v>249430</v>
      </c>
      <c r="BO477" s="7">
        <v>250681</v>
      </c>
      <c r="BP477" s="7">
        <v>253365</v>
      </c>
      <c r="BQ477" s="7">
        <v>257721</v>
      </c>
      <c r="BR477" s="7">
        <v>263443</v>
      </c>
      <c r="BS477" s="7">
        <v>269996</v>
      </c>
      <c r="BT477" s="7">
        <v>276609</v>
      </c>
      <c r="BU477" s="7">
        <v>282679</v>
      </c>
      <c r="BV477" s="7">
        <v>288134</v>
      </c>
      <c r="BW477" s="7">
        <v>293065</v>
      </c>
      <c r="BX477" s="7">
        <v>296998</v>
      </c>
    </row>
    <row r="478" spans="1:76" ht="12.75" customHeight="1" x14ac:dyDescent="0.2">
      <c r="A478" s="15" t="s">
        <v>92</v>
      </c>
      <c r="B478" s="15" t="s">
        <v>8</v>
      </c>
      <c r="C478" s="15">
        <v>13</v>
      </c>
      <c r="D478" s="15" t="s">
        <v>27</v>
      </c>
      <c r="E478" s="15" t="s">
        <v>28</v>
      </c>
      <c r="F478" s="7">
        <v>19590</v>
      </c>
      <c r="G478" s="7">
        <v>19883</v>
      </c>
      <c r="H478" s="7">
        <v>20202</v>
      </c>
      <c r="I478" s="7">
        <v>20579</v>
      </c>
      <c r="J478" s="7">
        <v>21041</v>
      </c>
      <c r="K478" s="7">
        <v>21585</v>
      </c>
      <c r="L478" s="7">
        <v>22224</v>
      </c>
      <c r="M478" s="7">
        <v>22951</v>
      </c>
      <c r="N478" s="7">
        <v>23761</v>
      </c>
      <c r="O478" s="7">
        <v>24610</v>
      </c>
      <c r="P478" s="7">
        <v>25518</v>
      </c>
      <c r="Q478" s="7">
        <v>26488</v>
      </c>
      <c r="R478" s="7">
        <v>27489</v>
      </c>
      <c r="S478" s="7">
        <v>28541</v>
      </c>
      <c r="T478" s="7">
        <v>29663</v>
      </c>
      <c r="U478" s="7">
        <v>30860</v>
      </c>
      <c r="V478" s="7">
        <v>32140</v>
      </c>
      <c r="W478" s="7">
        <v>33509</v>
      </c>
      <c r="X478" s="7">
        <v>34961</v>
      </c>
      <c r="Y478" s="7">
        <v>36498</v>
      </c>
      <c r="Z478" s="7">
        <v>37711</v>
      </c>
      <c r="AA478" s="7">
        <v>38508</v>
      </c>
      <c r="AB478" s="7">
        <v>39708</v>
      </c>
      <c r="AC478" s="7">
        <v>41516</v>
      </c>
      <c r="AD478" s="7">
        <v>43666</v>
      </c>
      <c r="AE478" s="7">
        <v>46157</v>
      </c>
      <c r="AF478" s="7">
        <v>49001</v>
      </c>
      <c r="AG478" s="7">
        <v>52185</v>
      </c>
      <c r="AH478" s="7">
        <v>55649</v>
      </c>
      <c r="AI478" s="7">
        <v>59300</v>
      </c>
      <c r="AJ478" s="7">
        <v>63063</v>
      </c>
      <c r="AK478" s="7">
        <v>66950</v>
      </c>
      <c r="AL478" s="7">
        <v>70947</v>
      </c>
      <c r="AM478" s="7">
        <v>75015</v>
      </c>
      <c r="AN478" s="7">
        <v>79090</v>
      </c>
      <c r="AO478" s="7">
        <v>83132</v>
      </c>
      <c r="AP478" s="7">
        <v>87123</v>
      </c>
      <c r="AQ478" s="7">
        <v>91069</v>
      </c>
      <c r="AR478" s="7">
        <v>94877</v>
      </c>
      <c r="AS478" s="7">
        <v>98679</v>
      </c>
      <c r="AT478" s="7">
        <v>102498</v>
      </c>
      <c r="AU478" s="7">
        <v>106325</v>
      </c>
      <c r="AV478" s="7">
        <v>110168</v>
      </c>
      <c r="AW478" s="7">
        <v>114139</v>
      </c>
      <c r="AX478" s="7">
        <v>118221</v>
      </c>
      <c r="AY478" s="7">
        <v>122557</v>
      </c>
      <c r="AZ478" s="7">
        <v>127325</v>
      </c>
      <c r="BA478" s="7">
        <v>132634</v>
      </c>
      <c r="BB478" s="7">
        <v>138478</v>
      </c>
      <c r="BC478" s="7">
        <v>144789</v>
      </c>
      <c r="BD478" s="7">
        <v>151541</v>
      </c>
      <c r="BE478" s="7">
        <v>158712</v>
      </c>
      <c r="BF478" s="7">
        <v>166215</v>
      </c>
      <c r="BG478" s="7">
        <v>174063</v>
      </c>
      <c r="BH478" s="7">
        <v>182118</v>
      </c>
      <c r="BI478" s="7">
        <v>189998</v>
      </c>
      <c r="BJ478" s="7">
        <v>197211</v>
      </c>
      <c r="BK478" s="7">
        <v>203453</v>
      </c>
      <c r="BL478" s="7">
        <v>208653</v>
      </c>
      <c r="BM478" s="7">
        <v>212919</v>
      </c>
      <c r="BN478" s="7">
        <v>216301</v>
      </c>
      <c r="BO478" s="7">
        <v>218891</v>
      </c>
      <c r="BP478" s="7">
        <v>220824</v>
      </c>
      <c r="BQ478" s="7">
        <v>222013</v>
      </c>
      <c r="BR478" s="7">
        <v>222599</v>
      </c>
      <c r="BS478" s="7">
        <v>223195</v>
      </c>
      <c r="BT478" s="7">
        <v>224577</v>
      </c>
      <c r="BU478" s="7">
        <v>227256</v>
      </c>
      <c r="BV478" s="7">
        <v>231439</v>
      </c>
      <c r="BW478" s="7">
        <v>236834</v>
      </c>
      <c r="BX478" s="7">
        <v>242965</v>
      </c>
    </row>
    <row r="479" spans="1:76" ht="12.75" customHeight="1" x14ac:dyDescent="0.2">
      <c r="A479" s="15" t="s">
        <v>93</v>
      </c>
      <c r="B479" s="15" t="s">
        <v>8</v>
      </c>
      <c r="C479" s="15">
        <v>13</v>
      </c>
      <c r="D479" s="15" t="s">
        <v>27</v>
      </c>
      <c r="E479" s="15" t="s">
        <v>28</v>
      </c>
      <c r="F479" s="7">
        <v>13041</v>
      </c>
      <c r="G479" s="7">
        <v>13217</v>
      </c>
      <c r="H479" s="7">
        <v>13383</v>
      </c>
      <c r="I479" s="7">
        <v>13528</v>
      </c>
      <c r="J479" s="7">
        <v>13657</v>
      </c>
      <c r="K479" s="7">
        <v>13798</v>
      </c>
      <c r="L479" s="7">
        <v>14077</v>
      </c>
      <c r="M479" s="7">
        <v>14374</v>
      </c>
      <c r="N479" s="7">
        <v>14705</v>
      </c>
      <c r="O479" s="7">
        <v>15096</v>
      </c>
      <c r="P479" s="7">
        <v>15588</v>
      </c>
      <c r="Q479" s="7">
        <v>16178</v>
      </c>
      <c r="R479" s="7">
        <v>16819</v>
      </c>
      <c r="S479" s="7">
        <v>17522</v>
      </c>
      <c r="T479" s="7">
        <v>18252</v>
      </c>
      <c r="U479" s="7">
        <v>19006</v>
      </c>
      <c r="V479" s="7">
        <v>19790</v>
      </c>
      <c r="W479" s="7">
        <v>20629</v>
      </c>
      <c r="X479" s="7">
        <v>21515</v>
      </c>
      <c r="Y479" s="7">
        <v>22452</v>
      </c>
      <c r="Z479" s="7">
        <v>23085</v>
      </c>
      <c r="AA479" s="7">
        <v>23375</v>
      </c>
      <c r="AB479" s="7">
        <v>23995</v>
      </c>
      <c r="AC479" s="7">
        <v>25036</v>
      </c>
      <c r="AD479" s="7">
        <v>26195</v>
      </c>
      <c r="AE479" s="7">
        <v>27440</v>
      </c>
      <c r="AF479" s="7">
        <v>28750</v>
      </c>
      <c r="AG479" s="7">
        <v>30133</v>
      </c>
      <c r="AH479" s="7">
        <v>31652</v>
      </c>
      <c r="AI479" s="7">
        <v>33408</v>
      </c>
      <c r="AJ479" s="7">
        <v>35442</v>
      </c>
      <c r="AK479" s="7">
        <v>37755</v>
      </c>
      <c r="AL479" s="7">
        <v>40334</v>
      </c>
      <c r="AM479" s="7">
        <v>43126</v>
      </c>
      <c r="AN479" s="7">
        <v>46061</v>
      </c>
      <c r="AO479" s="7">
        <v>49095</v>
      </c>
      <c r="AP479" s="7">
        <v>52230</v>
      </c>
      <c r="AQ479" s="7">
        <v>55466</v>
      </c>
      <c r="AR479" s="7">
        <v>58768</v>
      </c>
      <c r="AS479" s="7">
        <v>62081</v>
      </c>
      <c r="AT479" s="7">
        <v>65378</v>
      </c>
      <c r="AU479" s="7">
        <v>68652</v>
      </c>
      <c r="AV479" s="7">
        <v>71912</v>
      </c>
      <c r="AW479" s="7">
        <v>75070</v>
      </c>
      <c r="AX479" s="7">
        <v>78247</v>
      </c>
      <c r="AY479" s="7">
        <v>81452</v>
      </c>
      <c r="AZ479" s="7">
        <v>84682</v>
      </c>
      <c r="BA479" s="7">
        <v>87933</v>
      </c>
      <c r="BB479" s="7">
        <v>91295</v>
      </c>
      <c r="BC479" s="7">
        <v>94759</v>
      </c>
      <c r="BD479" s="7">
        <v>98446</v>
      </c>
      <c r="BE479" s="7">
        <v>102497</v>
      </c>
      <c r="BF479" s="7">
        <v>107003</v>
      </c>
      <c r="BG479" s="7">
        <v>111947</v>
      </c>
      <c r="BH479" s="7">
        <v>117279</v>
      </c>
      <c r="BI479" s="7">
        <v>122981</v>
      </c>
      <c r="BJ479" s="7">
        <v>129044</v>
      </c>
      <c r="BK479" s="7">
        <v>135390</v>
      </c>
      <c r="BL479" s="7">
        <v>142031</v>
      </c>
      <c r="BM479" s="7">
        <v>148845</v>
      </c>
      <c r="BN479" s="7">
        <v>155520</v>
      </c>
      <c r="BO479" s="7">
        <v>161647</v>
      </c>
      <c r="BP479" s="7">
        <v>166971</v>
      </c>
      <c r="BQ479" s="7">
        <v>171451</v>
      </c>
      <c r="BR479" s="7">
        <v>175191</v>
      </c>
      <c r="BS479" s="7">
        <v>178214</v>
      </c>
      <c r="BT479" s="7">
        <v>180589</v>
      </c>
      <c r="BU479" s="7">
        <v>182418</v>
      </c>
      <c r="BV479" s="7">
        <v>183624</v>
      </c>
      <c r="BW479" s="7">
        <v>184339</v>
      </c>
      <c r="BX479" s="7">
        <v>185083</v>
      </c>
    </row>
    <row r="480" spans="1:76" ht="12.75" customHeight="1" x14ac:dyDescent="0.2">
      <c r="A480" s="15" t="s">
        <v>94</v>
      </c>
      <c r="B480" s="15" t="s">
        <v>8</v>
      </c>
      <c r="C480" s="15">
        <v>13</v>
      </c>
      <c r="D480" s="15" t="s">
        <v>27</v>
      </c>
      <c r="E480" s="15" t="s">
        <v>28</v>
      </c>
      <c r="F480" s="7">
        <v>6670</v>
      </c>
      <c r="G480" s="7">
        <v>6827</v>
      </c>
      <c r="H480" s="7">
        <v>7003</v>
      </c>
      <c r="I480" s="7">
        <v>7225</v>
      </c>
      <c r="J480" s="7">
        <v>7467</v>
      </c>
      <c r="K480" s="7">
        <v>7699</v>
      </c>
      <c r="L480" s="7">
        <v>7816</v>
      </c>
      <c r="M480" s="7">
        <v>7937</v>
      </c>
      <c r="N480" s="7">
        <v>8037</v>
      </c>
      <c r="O480" s="7">
        <v>8116</v>
      </c>
      <c r="P480" s="7">
        <v>8212</v>
      </c>
      <c r="Q480" s="7">
        <v>8436</v>
      </c>
      <c r="R480" s="7">
        <v>8653</v>
      </c>
      <c r="S480" s="7">
        <v>8887</v>
      </c>
      <c r="T480" s="7">
        <v>9167</v>
      </c>
      <c r="U480" s="7">
        <v>9504</v>
      </c>
      <c r="V480" s="7">
        <v>9916</v>
      </c>
      <c r="W480" s="7">
        <v>10389</v>
      </c>
      <c r="X480" s="7">
        <v>10907</v>
      </c>
      <c r="Y480" s="7">
        <v>11421</v>
      </c>
      <c r="Z480" s="7">
        <v>11727</v>
      </c>
      <c r="AA480" s="7">
        <v>11766</v>
      </c>
      <c r="AB480" s="7">
        <v>11983</v>
      </c>
      <c r="AC480" s="7">
        <v>12486</v>
      </c>
      <c r="AD480" s="7">
        <v>13064</v>
      </c>
      <c r="AE480" s="7">
        <v>13702</v>
      </c>
      <c r="AF480" s="7">
        <v>14387</v>
      </c>
      <c r="AG480" s="7">
        <v>15116</v>
      </c>
      <c r="AH480" s="7">
        <v>15875</v>
      </c>
      <c r="AI480" s="7">
        <v>16684</v>
      </c>
      <c r="AJ480" s="7">
        <v>17560</v>
      </c>
      <c r="AK480" s="7">
        <v>18491</v>
      </c>
      <c r="AL480" s="7">
        <v>19473</v>
      </c>
      <c r="AM480" s="7">
        <v>20547</v>
      </c>
      <c r="AN480" s="7">
        <v>21786</v>
      </c>
      <c r="AO480" s="7">
        <v>23222</v>
      </c>
      <c r="AP480" s="7">
        <v>24848</v>
      </c>
      <c r="AQ480" s="7">
        <v>26651</v>
      </c>
      <c r="AR480" s="7">
        <v>28593</v>
      </c>
      <c r="AS480" s="7">
        <v>30639</v>
      </c>
      <c r="AT480" s="7">
        <v>32764</v>
      </c>
      <c r="AU480" s="7">
        <v>34971</v>
      </c>
      <c r="AV480" s="7">
        <v>37258</v>
      </c>
      <c r="AW480" s="7">
        <v>39596</v>
      </c>
      <c r="AX480" s="7">
        <v>41954</v>
      </c>
      <c r="AY480" s="7">
        <v>44318</v>
      </c>
      <c r="AZ480" s="7">
        <v>46683</v>
      </c>
      <c r="BA480" s="7">
        <v>49057</v>
      </c>
      <c r="BB480" s="7">
        <v>51363</v>
      </c>
      <c r="BC480" s="7">
        <v>53691</v>
      </c>
      <c r="BD480" s="7">
        <v>56055</v>
      </c>
      <c r="BE480" s="7">
        <v>58447</v>
      </c>
      <c r="BF480" s="7">
        <v>60866</v>
      </c>
      <c r="BG480" s="7">
        <v>63369</v>
      </c>
      <c r="BH480" s="7">
        <v>65957</v>
      </c>
      <c r="BI480" s="7">
        <v>68716</v>
      </c>
      <c r="BJ480" s="7">
        <v>71753</v>
      </c>
      <c r="BK480" s="7">
        <v>75128</v>
      </c>
      <c r="BL480" s="7">
        <v>78821</v>
      </c>
      <c r="BM480" s="7">
        <v>82793</v>
      </c>
      <c r="BN480" s="7">
        <v>87038</v>
      </c>
      <c r="BO480" s="7">
        <v>91550</v>
      </c>
      <c r="BP480" s="7">
        <v>96282</v>
      </c>
      <c r="BQ480" s="7">
        <v>101236</v>
      </c>
      <c r="BR480" s="7">
        <v>106318</v>
      </c>
      <c r="BS480" s="7">
        <v>111296</v>
      </c>
      <c r="BT480" s="7">
        <v>115871</v>
      </c>
      <c r="BU480" s="7">
        <v>119873</v>
      </c>
      <c r="BV480" s="7">
        <v>123279</v>
      </c>
      <c r="BW480" s="7">
        <v>126181</v>
      </c>
      <c r="BX480" s="7">
        <v>128581</v>
      </c>
    </row>
    <row r="481" spans="1:76" ht="12.75" customHeight="1" x14ac:dyDescent="0.2">
      <c r="A481" s="15" t="s">
        <v>95</v>
      </c>
      <c r="B481" s="15" t="s">
        <v>8</v>
      </c>
      <c r="C481" s="15">
        <v>13</v>
      </c>
      <c r="D481" s="15" t="s">
        <v>27</v>
      </c>
      <c r="E481" s="15" t="s">
        <v>28</v>
      </c>
      <c r="F481" s="7">
        <v>3767</v>
      </c>
      <c r="G481" s="7">
        <v>3924</v>
      </c>
      <c r="H481" s="7">
        <v>4064</v>
      </c>
      <c r="I481" s="7">
        <v>4199</v>
      </c>
      <c r="J481" s="7">
        <v>4329</v>
      </c>
      <c r="K481" s="7">
        <v>4451</v>
      </c>
      <c r="L481" s="7">
        <v>4573</v>
      </c>
      <c r="M481" s="7">
        <v>4703</v>
      </c>
      <c r="N481" s="7">
        <v>4850</v>
      </c>
      <c r="O481" s="7">
        <v>5017</v>
      </c>
      <c r="P481" s="7">
        <v>5199</v>
      </c>
      <c r="Q481" s="7">
        <v>5285</v>
      </c>
      <c r="R481" s="7">
        <v>5384</v>
      </c>
      <c r="S481" s="7">
        <v>5484</v>
      </c>
      <c r="T481" s="7">
        <v>5581</v>
      </c>
      <c r="U481" s="7">
        <v>5674</v>
      </c>
      <c r="V481" s="7">
        <v>5770</v>
      </c>
      <c r="W481" s="7">
        <v>5891</v>
      </c>
      <c r="X481" s="7">
        <v>6034</v>
      </c>
      <c r="Y481" s="7">
        <v>6200</v>
      </c>
      <c r="Z481" s="7">
        <v>6171</v>
      </c>
      <c r="AA481" s="7">
        <v>5930</v>
      </c>
      <c r="AB481" s="7">
        <v>5860</v>
      </c>
      <c r="AC481" s="7">
        <v>6090</v>
      </c>
      <c r="AD481" s="7">
        <v>6445</v>
      </c>
      <c r="AE481" s="7">
        <v>6834</v>
      </c>
      <c r="AF481" s="7">
        <v>7256</v>
      </c>
      <c r="AG481" s="7">
        <v>7684</v>
      </c>
      <c r="AH481" s="7">
        <v>8109</v>
      </c>
      <c r="AI481" s="7">
        <v>8551</v>
      </c>
      <c r="AJ481" s="7">
        <v>9043</v>
      </c>
      <c r="AK481" s="7">
        <v>9575</v>
      </c>
      <c r="AL481" s="7">
        <v>10134</v>
      </c>
      <c r="AM481" s="7">
        <v>10705</v>
      </c>
      <c r="AN481" s="7">
        <v>11309</v>
      </c>
      <c r="AO481" s="7">
        <v>11976</v>
      </c>
      <c r="AP481" s="7">
        <v>12692</v>
      </c>
      <c r="AQ481" s="7">
        <v>13447</v>
      </c>
      <c r="AR481" s="7">
        <v>14253</v>
      </c>
      <c r="AS481" s="7">
        <v>15166</v>
      </c>
      <c r="AT481" s="7">
        <v>16213</v>
      </c>
      <c r="AU481" s="7">
        <v>17382</v>
      </c>
      <c r="AV481" s="7">
        <v>18655</v>
      </c>
      <c r="AW481" s="7">
        <v>20016</v>
      </c>
      <c r="AX481" s="7">
        <v>21477</v>
      </c>
      <c r="AY481" s="7">
        <v>23042</v>
      </c>
      <c r="AZ481" s="7">
        <v>24707</v>
      </c>
      <c r="BA481" s="7">
        <v>26461</v>
      </c>
      <c r="BB481" s="7">
        <v>28281</v>
      </c>
      <c r="BC481" s="7">
        <v>30158</v>
      </c>
      <c r="BD481" s="7">
        <v>32089</v>
      </c>
      <c r="BE481" s="7">
        <v>34072</v>
      </c>
      <c r="BF481" s="7">
        <v>36108</v>
      </c>
      <c r="BG481" s="7">
        <v>38138</v>
      </c>
      <c r="BH481" s="7">
        <v>40211</v>
      </c>
      <c r="BI481" s="7">
        <v>42339</v>
      </c>
      <c r="BJ481" s="7">
        <v>44513</v>
      </c>
      <c r="BK481" s="7">
        <v>46736</v>
      </c>
      <c r="BL481" s="7">
        <v>49003</v>
      </c>
      <c r="BM481" s="7">
        <v>51344</v>
      </c>
      <c r="BN481" s="7">
        <v>53815</v>
      </c>
      <c r="BO481" s="7">
        <v>56476</v>
      </c>
      <c r="BP481" s="7">
        <v>59354</v>
      </c>
      <c r="BQ481" s="7">
        <v>62422</v>
      </c>
      <c r="BR481" s="7">
        <v>65669</v>
      </c>
      <c r="BS481" s="7">
        <v>69122</v>
      </c>
      <c r="BT481" s="7">
        <v>72814</v>
      </c>
      <c r="BU481" s="7">
        <v>76725</v>
      </c>
      <c r="BV481" s="7">
        <v>80846</v>
      </c>
      <c r="BW481" s="7">
        <v>85105</v>
      </c>
      <c r="BX481" s="7">
        <v>89383</v>
      </c>
    </row>
    <row r="482" spans="1:76" ht="12.75" customHeight="1" x14ac:dyDescent="0.2">
      <c r="A482" s="15" t="s">
        <v>77</v>
      </c>
      <c r="B482" s="15" t="s">
        <v>11</v>
      </c>
      <c r="C482" s="15">
        <v>13</v>
      </c>
      <c r="D482" s="15" t="s">
        <v>27</v>
      </c>
      <c r="E482" s="15" t="s">
        <v>28</v>
      </c>
      <c r="F482" s="7">
        <v>202743</v>
      </c>
      <c r="G482" s="7">
        <v>203842</v>
      </c>
      <c r="H482" s="7">
        <v>203887</v>
      </c>
      <c r="I482" s="7">
        <v>203133</v>
      </c>
      <c r="J482" s="7">
        <v>201955</v>
      </c>
      <c r="K482" s="7">
        <v>200957</v>
      </c>
      <c r="L482" s="7">
        <v>201188</v>
      </c>
      <c r="M482" s="7">
        <v>202225</v>
      </c>
      <c r="N482" s="7">
        <v>203857</v>
      </c>
      <c r="O482" s="7">
        <v>205532</v>
      </c>
      <c r="P482" s="7">
        <v>205871</v>
      </c>
      <c r="Q482" s="7">
        <v>205084</v>
      </c>
      <c r="R482" s="7">
        <v>204844</v>
      </c>
      <c r="S482" s="7">
        <v>204830</v>
      </c>
      <c r="T482" s="7">
        <v>205612</v>
      </c>
      <c r="U482" s="7">
        <v>207521</v>
      </c>
      <c r="V482" s="7">
        <v>208007</v>
      </c>
      <c r="W482" s="7">
        <v>206518</v>
      </c>
      <c r="X482" s="7">
        <v>204697</v>
      </c>
      <c r="Y482" s="7">
        <v>201937</v>
      </c>
      <c r="Z482" s="7">
        <v>198228</v>
      </c>
      <c r="AA482" s="7">
        <v>196204</v>
      </c>
      <c r="AB482" s="7">
        <v>194402</v>
      </c>
      <c r="AC482" s="7">
        <v>190333</v>
      </c>
      <c r="AD482" s="7">
        <v>185944</v>
      </c>
      <c r="AE482" s="7">
        <v>182062</v>
      </c>
      <c r="AF482" s="7">
        <v>177387</v>
      </c>
      <c r="AG482" s="7">
        <v>173042</v>
      </c>
      <c r="AH482" s="7">
        <v>170286</v>
      </c>
      <c r="AI482" s="7">
        <v>167527</v>
      </c>
      <c r="AJ482" s="7">
        <v>164608</v>
      </c>
      <c r="AK482" s="7">
        <v>161931</v>
      </c>
      <c r="AL482" s="7">
        <v>159416</v>
      </c>
      <c r="AM482" s="7">
        <v>157025</v>
      </c>
      <c r="AN482" s="7">
        <v>154738</v>
      </c>
      <c r="AO482" s="7">
        <v>152539</v>
      </c>
      <c r="AP482" s="7">
        <v>150443</v>
      </c>
      <c r="AQ482" s="7">
        <v>148438</v>
      </c>
      <c r="AR482" s="7">
        <v>146492</v>
      </c>
      <c r="AS482" s="7">
        <v>144573</v>
      </c>
      <c r="AT482" s="7">
        <v>142675</v>
      </c>
      <c r="AU482" s="7">
        <v>140814</v>
      </c>
      <c r="AV482" s="7">
        <v>139012</v>
      </c>
      <c r="AW482" s="7">
        <v>137259</v>
      </c>
      <c r="AX482" s="7">
        <v>135546</v>
      </c>
      <c r="AY482" s="7">
        <v>133864</v>
      </c>
      <c r="AZ482" s="7">
        <v>132209</v>
      </c>
      <c r="BA482" s="7">
        <v>130573</v>
      </c>
      <c r="BB482" s="7">
        <v>128956</v>
      </c>
      <c r="BC482" s="7">
        <v>127349</v>
      </c>
      <c r="BD482" s="7">
        <v>125738</v>
      </c>
      <c r="BE482" s="7">
        <v>124127</v>
      </c>
      <c r="BF482" s="7">
        <v>122515</v>
      </c>
      <c r="BG482" s="7">
        <v>120909</v>
      </c>
      <c r="BH482" s="7">
        <v>119304</v>
      </c>
      <c r="BI482" s="7">
        <v>117694</v>
      </c>
      <c r="BJ482" s="7">
        <v>116073</v>
      </c>
      <c r="BK482" s="7">
        <v>114454</v>
      </c>
      <c r="BL482" s="7">
        <v>112856</v>
      </c>
      <c r="BM482" s="7">
        <v>111294</v>
      </c>
      <c r="BN482" s="7">
        <v>109771</v>
      </c>
      <c r="BO482" s="7">
        <v>108280</v>
      </c>
      <c r="BP482" s="7">
        <v>106817</v>
      </c>
      <c r="BQ482" s="7">
        <v>105397</v>
      </c>
      <c r="BR482" s="7">
        <v>104034</v>
      </c>
      <c r="BS482" s="7">
        <v>102737</v>
      </c>
      <c r="BT482" s="7">
        <v>101498</v>
      </c>
      <c r="BU482" s="7">
        <v>100318</v>
      </c>
      <c r="BV482" s="7">
        <v>99184</v>
      </c>
      <c r="BW482" s="7">
        <v>98094</v>
      </c>
      <c r="BX482" s="7">
        <v>97049</v>
      </c>
    </row>
    <row r="483" spans="1:76" ht="12.75" customHeight="1" x14ac:dyDescent="0.2">
      <c r="A483" s="15" t="s">
        <v>78</v>
      </c>
      <c r="B483" s="15" t="s">
        <v>11</v>
      </c>
      <c r="C483" s="15">
        <v>13</v>
      </c>
      <c r="D483" s="15" t="s">
        <v>27</v>
      </c>
      <c r="E483" s="15" t="s">
        <v>28</v>
      </c>
      <c r="F483" s="7">
        <v>185035</v>
      </c>
      <c r="G483" s="7">
        <v>189409</v>
      </c>
      <c r="H483" s="7">
        <v>193346</v>
      </c>
      <c r="I483" s="7">
        <v>196841</v>
      </c>
      <c r="J483" s="7">
        <v>199957</v>
      </c>
      <c r="K483" s="7">
        <v>202412</v>
      </c>
      <c r="L483" s="7">
        <v>203601</v>
      </c>
      <c r="M483" s="7">
        <v>203744</v>
      </c>
      <c r="N483" s="7">
        <v>203064</v>
      </c>
      <c r="O483" s="7">
        <v>201879</v>
      </c>
      <c r="P483" s="7">
        <v>200754</v>
      </c>
      <c r="Q483" s="7">
        <v>200770</v>
      </c>
      <c r="R483" s="7">
        <v>201482</v>
      </c>
      <c r="S483" s="7">
        <v>202700</v>
      </c>
      <c r="T483" s="7">
        <v>203937</v>
      </c>
      <c r="U483" s="7">
        <v>203888</v>
      </c>
      <c r="V483" s="7">
        <v>202806</v>
      </c>
      <c r="W483" s="7">
        <v>202284</v>
      </c>
      <c r="X483" s="7">
        <v>202011</v>
      </c>
      <c r="Y483" s="7">
        <v>202665</v>
      </c>
      <c r="Z483" s="7">
        <v>204377</v>
      </c>
      <c r="AA483" s="7">
        <v>204598</v>
      </c>
      <c r="AB483" s="7">
        <v>202971</v>
      </c>
      <c r="AC483" s="7">
        <v>201058</v>
      </c>
      <c r="AD483" s="7">
        <v>198138</v>
      </c>
      <c r="AE483" s="7">
        <v>194332</v>
      </c>
      <c r="AF483" s="7">
        <v>192443</v>
      </c>
      <c r="AG483" s="7">
        <v>190771</v>
      </c>
      <c r="AH483" s="7">
        <v>186890</v>
      </c>
      <c r="AI483" s="7">
        <v>182691</v>
      </c>
      <c r="AJ483" s="7">
        <v>178991</v>
      </c>
      <c r="AK483" s="7">
        <v>174488</v>
      </c>
      <c r="AL483" s="7">
        <v>170280</v>
      </c>
      <c r="AM483" s="7">
        <v>167614</v>
      </c>
      <c r="AN483" s="7">
        <v>164903</v>
      </c>
      <c r="AO483" s="7">
        <v>161990</v>
      </c>
      <c r="AP483" s="7">
        <v>159290</v>
      </c>
      <c r="AQ483" s="7">
        <v>156756</v>
      </c>
      <c r="AR483" s="7">
        <v>154345</v>
      </c>
      <c r="AS483" s="7">
        <v>152043</v>
      </c>
      <c r="AT483" s="7">
        <v>149825</v>
      </c>
      <c r="AU483" s="7">
        <v>147717</v>
      </c>
      <c r="AV483" s="7">
        <v>145717</v>
      </c>
      <c r="AW483" s="7">
        <v>143800</v>
      </c>
      <c r="AX483" s="7">
        <v>141923</v>
      </c>
      <c r="AY483" s="7">
        <v>140085</v>
      </c>
      <c r="AZ483" s="7">
        <v>138293</v>
      </c>
      <c r="BA483" s="7">
        <v>136559</v>
      </c>
      <c r="BB483" s="7">
        <v>134872</v>
      </c>
      <c r="BC483" s="7">
        <v>133224</v>
      </c>
      <c r="BD483" s="7">
        <v>131604</v>
      </c>
      <c r="BE483" s="7">
        <v>130009</v>
      </c>
      <c r="BF483" s="7">
        <v>128434</v>
      </c>
      <c r="BG483" s="7">
        <v>126878</v>
      </c>
      <c r="BH483" s="7">
        <v>125329</v>
      </c>
      <c r="BI483" s="7">
        <v>123775</v>
      </c>
      <c r="BJ483" s="7">
        <v>122221</v>
      </c>
      <c r="BK483" s="7">
        <v>120666</v>
      </c>
      <c r="BL483" s="7">
        <v>119114</v>
      </c>
      <c r="BM483" s="7">
        <v>117566</v>
      </c>
      <c r="BN483" s="7">
        <v>116011</v>
      </c>
      <c r="BO483" s="7">
        <v>114447</v>
      </c>
      <c r="BP483" s="7">
        <v>112881</v>
      </c>
      <c r="BQ483" s="7">
        <v>111337</v>
      </c>
      <c r="BR483" s="7">
        <v>109828</v>
      </c>
      <c r="BS483" s="7">
        <v>108355</v>
      </c>
      <c r="BT483" s="7">
        <v>106916</v>
      </c>
      <c r="BU483" s="7">
        <v>105505</v>
      </c>
      <c r="BV483" s="7">
        <v>104137</v>
      </c>
      <c r="BW483" s="7">
        <v>102824</v>
      </c>
      <c r="BX483" s="7">
        <v>101574</v>
      </c>
    </row>
    <row r="484" spans="1:76" ht="12.75" customHeight="1" x14ac:dyDescent="0.2">
      <c r="A484" s="15" t="s">
        <v>79</v>
      </c>
      <c r="B484" s="15" t="s">
        <v>11</v>
      </c>
      <c r="C484" s="15">
        <v>13</v>
      </c>
      <c r="D484" s="15" t="s">
        <v>27</v>
      </c>
      <c r="E484" s="15" t="s">
        <v>28</v>
      </c>
      <c r="F484" s="7">
        <v>169348</v>
      </c>
      <c r="G484" s="7">
        <v>170766</v>
      </c>
      <c r="H484" s="7">
        <v>173093</v>
      </c>
      <c r="I484" s="7">
        <v>176409</v>
      </c>
      <c r="J484" s="7">
        <v>180510</v>
      </c>
      <c r="K484" s="7">
        <v>185052</v>
      </c>
      <c r="L484" s="7">
        <v>189532</v>
      </c>
      <c r="M484" s="7">
        <v>193579</v>
      </c>
      <c r="N484" s="7">
        <v>197166</v>
      </c>
      <c r="O484" s="7">
        <v>200314</v>
      </c>
      <c r="P484" s="7">
        <v>202735</v>
      </c>
      <c r="Q484" s="7">
        <v>203808</v>
      </c>
      <c r="R484" s="7">
        <v>203739</v>
      </c>
      <c r="S484" s="7">
        <v>202786</v>
      </c>
      <c r="T484" s="7">
        <v>201320</v>
      </c>
      <c r="U484" s="7">
        <v>199920</v>
      </c>
      <c r="V484" s="7">
        <v>199677</v>
      </c>
      <c r="W484" s="7">
        <v>200146</v>
      </c>
      <c r="X484" s="7">
        <v>201148</v>
      </c>
      <c r="Y484" s="7">
        <v>202235</v>
      </c>
      <c r="Z484" s="7">
        <v>201997</v>
      </c>
      <c r="AA484" s="7">
        <v>200670</v>
      </c>
      <c r="AB484" s="7">
        <v>200034</v>
      </c>
      <c r="AC484" s="7">
        <v>199690</v>
      </c>
      <c r="AD484" s="7">
        <v>200159</v>
      </c>
      <c r="AE484" s="7">
        <v>201816</v>
      </c>
      <c r="AF484" s="7">
        <v>202149</v>
      </c>
      <c r="AG484" s="7">
        <v>200597</v>
      </c>
      <c r="AH484" s="7">
        <v>198729</v>
      </c>
      <c r="AI484" s="7">
        <v>195891</v>
      </c>
      <c r="AJ484" s="7">
        <v>192174</v>
      </c>
      <c r="AK484" s="7">
        <v>190345</v>
      </c>
      <c r="AL484" s="7">
        <v>188709</v>
      </c>
      <c r="AM484" s="7">
        <v>184858</v>
      </c>
      <c r="AN484" s="7">
        <v>180675</v>
      </c>
      <c r="AO484" s="7">
        <v>176969</v>
      </c>
      <c r="AP484" s="7">
        <v>172454</v>
      </c>
      <c r="AQ484" s="7">
        <v>168237</v>
      </c>
      <c r="AR484" s="7">
        <v>165558</v>
      </c>
      <c r="AS484" s="7">
        <v>162833</v>
      </c>
      <c r="AT484" s="7">
        <v>159911</v>
      </c>
      <c r="AU484" s="7">
        <v>157210</v>
      </c>
      <c r="AV484" s="7">
        <v>154683</v>
      </c>
      <c r="AW484" s="7">
        <v>152296</v>
      </c>
      <c r="AX484" s="7">
        <v>150032</v>
      </c>
      <c r="AY484" s="7">
        <v>147865</v>
      </c>
      <c r="AZ484" s="7">
        <v>145813</v>
      </c>
      <c r="BA484" s="7">
        <v>143868</v>
      </c>
      <c r="BB484" s="7">
        <v>142001</v>
      </c>
      <c r="BC484" s="7">
        <v>140174</v>
      </c>
      <c r="BD484" s="7">
        <v>138385</v>
      </c>
      <c r="BE484" s="7">
        <v>136640</v>
      </c>
      <c r="BF484" s="7">
        <v>134952</v>
      </c>
      <c r="BG484" s="7">
        <v>133308</v>
      </c>
      <c r="BH484" s="7">
        <v>131702</v>
      </c>
      <c r="BI484" s="7">
        <v>130124</v>
      </c>
      <c r="BJ484" s="7">
        <v>128572</v>
      </c>
      <c r="BK484" s="7">
        <v>127039</v>
      </c>
      <c r="BL484" s="7">
        <v>125524</v>
      </c>
      <c r="BM484" s="7">
        <v>124011</v>
      </c>
      <c r="BN484" s="7">
        <v>122497</v>
      </c>
      <c r="BO484" s="7">
        <v>120983</v>
      </c>
      <c r="BP484" s="7">
        <v>119467</v>
      </c>
      <c r="BQ484" s="7">
        <v>117951</v>
      </c>
      <c r="BR484" s="7">
        <v>116444</v>
      </c>
      <c r="BS484" s="7">
        <v>114926</v>
      </c>
      <c r="BT484" s="7">
        <v>113400</v>
      </c>
      <c r="BU484" s="7">
        <v>111874</v>
      </c>
      <c r="BV484" s="7">
        <v>110366</v>
      </c>
      <c r="BW484" s="7">
        <v>108891</v>
      </c>
      <c r="BX484" s="7">
        <v>107456</v>
      </c>
    </row>
    <row r="485" spans="1:76" ht="12.75" customHeight="1" x14ac:dyDescent="0.2">
      <c r="A485" s="15" t="s">
        <v>80</v>
      </c>
      <c r="B485" s="15" t="s">
        <v>11</v>
      </c>
      <c r="C485" s="15">
        <v>13</v>
      </c>
      <c r="D485" s="15" t="s">
        <v>27</v>
      </c>
      <c r="E485" s="15" t="s">
        <v>28</v>
      </c>
      <c r="F485" s="7">
        <v>163286</v>
      </c>
      <c r="G485" s="7">
        <v>165301</v>
      </c>
      <c r="H485" s="7">
        <v>166920</v>
      </c>
      <c r="I485" s="7">
        <v>168097</v>
      </c>
      <c r="J485" s="7">
        <v>168922</v>
      </c>
      <c r="K485" s="7">
        <v>169801</v>
      </c>
      <c r="L485" s="7">
        <v>171241</v>
      </c>
      <c r="M485" s="7">
        <v>173579</v>
      </c>
      <c r="N485" s="7">
        <v>176867</v>
      </c>
      <c r="O485" s="7">
        <v>180879</v>
      </c>
      <c r="P485" s="7">
        <v>185118</v>
      </c>
      <c r="Q485" s="7">
        <v>189166</v>
      </c>
      <c r="R485" s="7">
        <v>192870</v>
      </c>
      <c r="S485" s="7">
        <v>196209</v>
      </c>
      <c r="T485" s="7">
        <v>199142</v>
      </c>
      <c r="U485" s="7">
        <v>201314</v>
      </c>
      <c r="V485" s="7">
        <v>202102</v>
      </c>
      <c r="W485" s="7">
        <v>201740</v>
      </c>
      <c r="X485" s="7">
        <v>200581</v>
      </c>
      <c r="Y485" s="7">
        <v>199124</v>
      </c>
      <c r="Z485" s="7">
        <v>197694</v>
      </c>
      <c r="AA485" s="7">
        <v>197269</v>
      </c>
      <c r="AB485" s="7">
        <v>197546</v>
      </c>
      <c r="AC485" s="7">
        <v>198465</v>
      </c>
      <c r="AD485" s="7">
        <v>199539</v>
      </c>
      <c r="AE485" s="7">
        <v>199393</v>
      </c>
      <c r="AF485" s="7">
        <v>198274</v>
      </c>
      <c r="AG485" s="7">
        <v>197759</v>
      </c>
      <c r="AH485" s="7">
        <v>197490</v>
      </c>
      <c r="AI485" s="7">
        <v>198048</v>
      </c>
      <c r="AJ485" s="7">
        <v>199782</v>
      </c>
      <c r="AK485" s="7">
        <v>200177</v>
      </c>
      <c r="AL485" s="7">
        <v>198662</v>
      </c>
      <c r="AM485" s="7">
        <v>196806</v>
      </c>
      <c r="AN485" s="7">
        <v>193971</v>
      </c>
      <c r="AO485" s="7">
        <v>190247</v>
      </c>
      <c r="AP485" s="7">
        <v>188388</v>
      </c>
      <c r="AQ485" s="7">
        <v>186720</v>
      </c>
      <c r="AR485" s="7">
        <v>182853</v>
      </c>
      <c r="AS485" s="7">
        <v>178661</v>
      </c>
      <c r="AT485" s="7">
        <v>174945</v>
      </c>
      <c r="AU485" s="7">
        <v>170440</v>
      </c>
      <c r="AV485" s="7">
        <v>166251</v>
      </c>
      <c r="AW485" s="7">
        <v>163601</v>
      </c>
      <c r="AX485" s="7">
        <v>160916</v>
      </c>
      <c r="AY485" s="7">
        <v>158052</v>
      </c>
      <c r="AZ485" s="7">
        <v>155415</v>
      </c>
      <c r="BA485" s="7">
        <v>152946</v>
      </c>
      <c r="BB485" s="7">
        <v>150614</v>
      </c>
      <c r="BC485" s="7">
        <v>148405</v>
      </c>
      <c r="BD485" s="7">
        <v>146290</v>
      </c>
      <c r="BE485" s="7">
        <v>144286</v>
      </c>
      <c r="BF485" s="7">
        <v>142386</v>
      </c>
      <c r="BG485" s="7">
        <v>140564</v>
      </c>
      <c r="BH485" s="7">
        <v>138779</v>
      </c>
      <c r="BI485" s="7">
        <v>137032</v>
      </c>
      <c r="BJ485" s="7">
        <v>135326</v>
      </c>
      <c r="BK485" s="7">
        <v>133679</v>
      </c>
      <c r="BL485" s="7">
        <v>132075</v>
      </c>
      <c r="BM485" s="7">
        <v>130509</v>
      </c>
      <c r="BN485" s="7">
        <v>128965</v>
      </c>
      <c r="BO485" s="7">
        <v>127451</v>
      </c>
      <c r="BP485" s="7">
        <v>125953</v>
      </c>
      <c r="BQ485" s="7">
        <v>124473</v>
      </c>
      <c r="BR485" s="7">
        <v>122995</v>
      </c>
      <c r="BS485" s="7">
        <v>121515</v>
      </c>
      <c r="BT485" s="7">
        <v>120034</v>
      </c>
      <c r="BU485" s="7">
        <v>118552</v>
      </c>
      <c r="BV485" s="7">
        <v>117071</v>
      </c>
      <c r="BW485" s="7">
        <v>115597</v>
      </c>
      <c r="BX485" s="7">
        <v>114115</v>
      </c>
    </row>
    <row r="486" spans="1:76" ht="12.75" customHeight="1" x14ac:dyDescent="0.2">
      <c r="A486" s="15" t="s">
        <v>81</v>
      </c>
      <c r="B486" s="15" t="s">
        <v>11</v>
      </c>
      <c r="C486" s="15">
        <v>13</v>
      </c>
      <c r="D486" s="15" t="s">
        <v>27</v>
      </c>
      <c r="E486" s="15" t="s">
        <v>28</v>
      </c>
      <c r="F486" s="7">
        <v>145068</v>
      </c>
      <c r="G486" s="7">
        <v>150260</v>
      </c>
      <c r="H486" s="7">
        <v>154768</v>
      </c>
      <c r="I486" s="7">
        <v>158565</v>
      </c>
      <c r="J486" s="7">
        <v>161710</v>
      </c>
      <c r="K486" s="7">
        <v>164255</v>
      </c>
      <c r="L486" s="7">
        <v>166299</v>
      </c>
      <c r="M486" s="7">
        <v>167940</v>
      </c>
      <c r="N486" s="7">
        <v>169105</v>
      </c>
      <c r="O486" s="7">
        <v>169819</v>
      </c>
      <c r="P486" s="7">
        <v>170160</v>
      </c>
      <c r="Q486" s="7">
        <v>170604</v>
      </c>
      <c r="R486" s="7">
        <v>172030</v>
      </c>
      <c r="S486" s="7">
        <v>174642</v>
      </c>
      <c r="T486" s="7">
        <v>178073</v>
      </c>
      <c r="U486" s="7">
        <v>181841</v>
      </c>
      <c r="V486" s="7">
        <v>185460</v>
      </c>
      <c r="W486" s="7">
        <v>188623</v>
      </c>
      <c r="X486" s="7">
        <v>191432</v>
      </c>
      <c r="Y486" s="7">
        <v>194256</v>
      </c>
      <c r="Z486" s="7">
        <v>196486</v>
      </c>
      <c r="AA486" s="7">
        <v>197182</v>
      </c>
      <c r="AB486" s="7">
        <v>196696</v>
      </c>
      <c r="AC486" s="7">
        <v>195473</v>
      </c>
      <c r="AD486" s="7">
        <v>193983</v>
      </c>
      <c r="AE486" s="7">
        <v>192719</v>
      </c>
      <c r="AF486" s="7">
        <v>192736</v>
      </c>
      <c r="AG486" s="7">
        <v>193540</v>
      </c>
      <c r="AH486" s="7">
        <v>194895</v>
      </c>
      <c r="AI486" s="7">
        <v>196342</v>
      </c>
      <c r="AJ486" s="7">
        <v>196582</v>
      </c>
      <c r="AK486" s="7">
        <v>195795</v>
      </c>
      <c r="AL486" s="7">
        <v>195478</v>
      </c>
      <c r="AM486" s="7">
        <v>195298</v>
      </c>
      <c r="AN486" s="7">
        <v>195837</v>
      </c>
      <c r="AO486" s="7">
        <v>197460</v>
      </c>
      <c r="AP486" s="7">
        <v>197729</v>
      </c>
      <c r="AQ486" s="7">
        <v>196109</v>
      </c>
      <c r="AR486" s="7">
        <v>194165</v>
      </c>
      <c r="AS486" s="7">
        <v>191266</v>
      </c>
      <c r="AT486" s="7">
        <v>187498</v>
      </c>
      <c r="AU486" s="7">
        <v>185592</v>
      </c>
      <c r="AV486" s="7">
        <v>183908</v>
      </c>
      <c r="AW486" s="7">
        <v>180079</v>
      </c>
      <c r="AX486" s="7">
        <v>175964</v>
      </c>
      <c r="AY486" s="7">
        <v>172338</v>
      </c>
      <c r="AZ486" s="7">
        <v>167942</v>
      </c>
      <c r="BA486" s="7">
        <v>163864</v>
      </c>
      <c r="BB486" s="7">
        <v>161298</v>
      </c>
      <c r="BC486" s="7">
        <v>158695</v>
      </c>
      <c r="BD486" s="7">
        <v>155916</v>
      </c>
      <c r="BE486" s="7">
        <v>153356</v>
      </c>
      <c r="BF486" s="7">
        <v>150964</v>
      </c>
      <c r="BG486" s="7">
        <v>148703</v>
      </c>
      <c r="BH486" s="7">
        <v>146563</v>
      </c>
      <c r="BI486" s="7">
        <v>144512</v>
      </c>
      <c r="BJ486" s="7">
        <v>142572</v>
      </c>
      <c r="BK486" s="7">
        <v>140730</v>
      </c>
      <c r="BL486" s="7">
        <v>138964</v>
      </c>
      <c r="BM486" s="7">
        <v>137235</v>
      </c>
      <c r="BN486" s="7">
        <v>135546</v>
      </c>
      <c r="BO486" s="7">
        <v>133893</v>
      </c>
      <c r="BP486" s="7">
        <v>132295</v>
      </c>
      <c r="BQ486" s="7">
        <v>130737</v>
      </c>
      <c r="BR486" s="7">
        <v>129220</v>
      </c>
      <c r="BS486" s="7">
        <v>127724</v>
      </c>
      <c r="BT486" s="7">
        <v>126257</v>
      </c>
      <c r="BU486" s="7">
        <v>124803</v>
      </c>
      <c r="BV486" s="7">
        <v>123366</v>
      </c>
      <c r="BW486" s="7">
        <v>121931</v>
      </c>
      <c r="BX486" s="7">
        <v>120493</v>
      </c>
    </row>
    <row r="487" spans="1:76" ht="12.75" customHeight="1" x14ac:dyDescent="0.2">
      <c r="A487" s="15" t="s">
        <v>82</v>
      </c>
      <c r="B487" s="15" t="s">
        <v>11</v>
      </c>
      <c r="C487" s="15">
        <v>13</v>
      </c>
      <c r="D487" s="15" t="s">
        <v>27</v>
      </c>
      <c r="E487" s="15" t="s">
        <v>28</v>
      </c>
      <c r="F487" s="7">
        <v>118375</v>
      </c>
      <c r="G487" s="7">
        <v>123287</v>
      </c>
      <c r="H487" s="7">
        <v>128518</v>
      </c>
      <c r="I487" s="7">
        <v>134073</v>
      </c>
      <c r="J487" s="7">
        <v>139871</v>
      </c>
      <c r="K487" s="7">
        <v>145607</v>
      </c>
      <c r="L487" s="7">
        <v>150925</v>
      </c>
      <c r="M487" s="7">
        <v>155547</v>
      </c>
      <c r="N487" s="7">
        <v>159396</v>
      </c>
      <c r="O487" s="7">
        <v>162481</v>
      </c>
      <c r="P487" s="7">
        <v>164612</v>
      </c>
      <c r="Q487" s="7">
        <v>165792</v>
      </c>
      <c r="R487" s="7">
        <v>166483</v>
      </c>
      <c r="S487" s="7">
        <v>166782</v>
      </c>
      <c r="T487" s="7">
        <v>166661</v>
      </c>
      <c r="U487" s="7">
        <v>166434</v>
      </c>
      <c r="V487" s="7">
        <v>166587</v>
      </c>
      <c r="W487" s="7">
        <v>167549</v>
      </c>
      <c r="X487" s="7">
        <v>169593</v>
      </c>
      <c r="Y487" s="7">
        <v>172767</v>
      </c>
      <c r="Z487" s="7">
        <v>176370</v>
      </c>
      <c r="AA487" s="7">
        <v>179689</v>
      </c>
      <c r="AB487" s="7">
        <v>182695</v>
      </c>
      <c r="AC487" s="7">
        <v>185510</v>
      </c>
      <c r="AD487" s="7">
        <v>188206</v>
      </c>
      <c r="AE487" s="7">
        <v>190400</v>
      </c>
      <c r="AF487" s="7">
        <v>191449</v>
      </c>
      <c r="AG487" s="7">
        <v>191551</v>
      </c>
      <c r="AH487" s="7">
        <v>190945</v>
      </c>
      <c r="AI487" s="7">
        <v>189973</v>
      </c>
      <c r="AJ487" s="7">
        <v>189209</v>
      </c>
      <c r="AK487" s="7">
        <v>189634</v>
      </c>
      <c r="AL487" s="7">
        <v>190711</v>
      </c>
      <c r="AM487" s="7">
        <v>192200</v>
      </c>
      <c r="AN487" s="7">
        <v>193650</v>
      </c>
      <c r="AO487" s="7">
        <v>193776</v>
      </c>
      <c r="AP487" s="7">
        <v>192824</v>
      </c>
      <c r="AQ487" s="7">
        <v>192331</v>
      </c>
      <c r="AR487" s="7">
        <v>191966</v>
      </c>
      <c r="AS487" s="7">
        <v>192312</v>
      </c>
      <c r="AT487" s="7">
        <v>193721</v>
      </c>
      <c r="AU487" s="7">
        <v>193832</v>
      </c>
      <c r="AV487" s="7">
        <v>192145</v>
      </c>
      <c r="AW487" s="7">
        <v>190204</v>
      </c>
      <c r="AX487" s="7">
        <v>187376</v>
      </c>
      <c r="AY487" s="7">
        <v>183738</v>
      </c>
      <c r="AZ487" s="7">
        <v>181946</v>
      </c>
      <c r="BA487" s="7">
        <v>180367</v>
      </c>
      <c r="BB487" s="7">
        <v>176673</v>
      </c>
      <c r="BC487" s="7">
        <v>172693</v>
      </c>
      <c r="BD487" s="7">
        <v>169195</v>
      </c>
      <c r="BE487" s="7">
        <v>164934</v>
      </c>
      <c r="BF487" s="7">
        <v>160983</v>
      </c>
      <c r="BG487" s="7">
        <v>158526</v>
      </c>
      <c r="BH487" s="7">
        <v>156027</v>
      </c>
      <c r="BI487" s="7">
        <v>153352</v>
      </c>
      <c r="BJ487" s="7">
        <v>150889</v>
      </c>
      <c r="BK487" s="7">
        <v>148588</v>
      </c>
      <c r="BL487" s="7">
        <v>146416</v>
      </c>
      <c r="BM487" s="7">
        <v>144360</v>
      </c>
      <c r="BN487" s="7">
        <v>142391</v>
      </c>
      <c r="BO487" s="7">
        <v>140530</v>
      </c>
      <c r="BP487" s="7">
        <v>138765</v>
      </c>
      <c r="BQ487" s="7">
        <v>137072</v>
      </c>
      <c r="BR487" s="7">
        <v>135412</v>
      </c>
      <c r="BS487" s="7">
        <v>133794</v>
      </c>
      <c r="BT487" s="7">
        <v>132208</v>
      </c>
      <c r="BU487" s="7">
        <v>130674</v>
      </c>
      <c r="BV487" s="7">
        <v>129179</v>
      </c>
      <c r="BW487" s="7">
        <v>127723</v>
      </c>
      <c r="BX487" s="7">
        <v>126286</v>
      </c>
    </row>
    <row r="488" spans="1:76" ht="12.75" customHeight="1" x14ac:dyDescent="0.2">
      <c r="A488" s="15" t="s">
        <v>83</v>
      </c>
      <c r="B488" s="15" t="s">
        <v>11</v>
      </c>
      <c r="C488" s="15">
        <v>13</v>
      </c>
      <c r="D488" s="15" t="s">
        <v>27</v>
      </c>
      <c r="E488" s="15" t="s">
        <v>28</v>
      </c>
      <c r="F488" s="7">
        <v>98075</v>
      </c>
      <c r="G488" s="7">
        <v>101268</v>
      </c>
      <c r="H488" s="7">
        <v>104827</v>
      </c>
      <c r="I488" s="7">
        <v>108779</v>
      </c>
      <c r="J488" s="7">
        <v>113070</v>
      </c>
      <c r="K488" s="7">
        <v>117732</v>
      </c>
      <c r="L488" s="7">
        <v>122722</v>
      </c>
      <c r="M488" s="7">
        <v>128017</v>
      </c>
      <c r="N488" s="7">
        <v>133612</v>
      </c>
      <c r="O488" s="7">
        <v>139391</v>
      </c>
      <c r="P488" s="7">
        <v>144919</v>
      </c>
      <c r="Q488" s="7">
        <v>149766</v>
      </c>
      <c r="R488" s="7">
        <v>153834</v>
      </c>
      <c r="S488" s="7">
        <v>157135</v>
      </c>
      <c r="T488" s="7">
        <v>159652</v>
      </c>
      <c r="U488" s="7">
        <v>161384</v>
      </c>
      <c r="V488" s="7">
        <v>162440</v>
      </c>
      <c r="W488" s="7">
        <v>162987</v>
      </c>
      <c r="X488" s="7">
        <v>163139</v>
      </c>
      <c r="Y488" s="7">
        <v>163120</v>
      </c>
      <c r="Z488" s="7">
        <v>162925</v>
      </c>
      <c r="AA488" s="7">
        <v>162874</v>
      </c>
      <c r="AB488" s="7">
        <v>163735</v>
      </c>
      <c r="AC488" s="7">
        <v>165718</v>
      </c>
      <c r="AD488" s="7">
        <v>168609</v>
      </c>
      <c r="AE488" s="7">
        <v>172089</v>
      </c>
      <c r="AF488" s="7">
        <v>175711</v>
      </c>
      <c r="AG488" s="7">
        <v>179133</v>
      </c>
      <c r="AH488" s="7">
        <v>182328</v>
      </c>
      <c r="AI488" s="7">
        <v>185340</v>
      </c>
      <c r="AJ488" s="7">
        <v>187866</v>
      </c>
      <c r="AK488" s="7">
        <v>189223</v>
      </c>
      <c r="AL488" s="7">
        <v>189542</v>
      </c>
      <c r="AM488" s="7">
        <v>189049</v>
      </c>
      <c r="AN488" s="7">
        <v>188077</v>
      </c>
      <c r="AO488" s="7">
        <v>187195</v>
      </c>
      <c r="AP488" s="7">
        <v>187424</v>
      </c>
      <c r="AQ488" s="7">
        <v>188296</v>
      </c>
      <c r="AR488" s="7">
        <v>189572</v>
      </c>
      <c r="AS488" s="7">
        <v>190799</v>
      </c>
      <c r="AT488" s="7">
        <v>190718</v>
      </c>
      <c r="AU488" s="7">
        <v>189605</v>
      </c>
      <c r="AV488" s="7">
        <v>188993</v>
      </c>
      <c r="AW488" s="7">
        <v>188559</v>
      </c>
      <c r="AX488" s="7">
        <v>188875</v>
      </c>
      <c r="AY488" s="7">
        <v>190292</v>
      </c>
      <c r="AZ488" s="7">
        <v>190465</v>
      </c>
      <c r="BA488" s="7">
        <v>188869</v>
      </c>
      <c r="BB488" s="7">
        <v>187024</v>
      </c>
      <c r="BC488" s="7">
        <v>184305</v>
      </c>
      <c r="BD488" s="7">
        <v>180787</v>
      </c>
      <c r="BE488" s="7">
        <v>179087</v>
      </c>
      <c r="BF488" s="7">
        <v>177593</v>
      </c>
      <c r="BG488" s="7">
        <v>174005</v>
      </c>
      <c r="BH488" s="7">
        <v>170137</v>
      </c>
      <c r="BI488" s="7">
        <v>166739</v>
      </c>
      <c r="BJ488" s="7">
        <v>162591</v>
      </c>
      <c r="BK488" s="7">
        <v>158748</v>
      </c>
      <c r="BL488" s="7">
        <v>156376</v>
      </c>
      <c r="BM488" s="7">
        <v>153961</v>
      </c>
      <c r="BN488" s="7">
        <v>151372</v>
      </c>
      <c r="BO488" s="7">
        <v>148989</v>
      </c>
      <c r="BP488" s="7">
        <v>146764</v>
      </c>
      <c r="BQ488" s="7">
        <v>144667</v>
      </c>
      <c r="BR488" s="7">
        <v>142684</v>
      </c>
      <c r="BS488" s="7">
        <v>140780</v>
      </c>
      <c r="BT488" s="7">
        <v>138984</v>
      </c>
      <c r="BU488" s="7">
        <v>137280</v>
      </c>
      <c r="BV488" s="7">
        <v>135648</v>
      </c>
      <c r="BW488" s="7">
        <v>134049</v>
      </c>
      <c r="BX488" s="7">
        <v>132486</v>
      </c>
    </row>
    <row r="489" spans="1:76" ht="12.75" customHeight="1" x14ac:dyDescent="0.2">
      <c r="A489" s="15" t="s">
        <v>84</v>
      </c>
      <c r="B489" s="15" t="s">
        <v>11</v>
      </c>
      <c r="C489" s="15">
        <v>13</v>
      </c>
      <c r="D489" s="15" t="s">
        <v>27</v>
      </c>
      <c r="E489" s="15" t="s">
        <v>28</v>
      </c>
      <c r="F489" s="7">
        <v>83170</v>
      </c>
      <c r="G489" s="7">
        <v>85796</v>
      </c>
      <c r="H489" s="7">
        <v>88468</v>
      </c>
      <c r="I489" s="7">
        <v>91183</v>
      </c>
      <c r="J489" s="7">
        <v>93975</v>
      </c>
      <c r="K489" s="7">
        <v>96921</v>
      </c>
      <c r="L489" s="7">
        <v>100162</v>
      </c>
      <c r="M489" s="7">
        <v>103779</v>
      </c>
      <c r="N489" s="7">
        <v>107767</v>
      </c>
      <c r="O489" s="7">
        <v>112025</v>
      </c>
      <c r="P489" s="7">
        <v>116519</v>
      </c>
      <c r="Q489" s="7">
        <v>121192</v>
      </c>
      <c r="R489" s="7">
        <v>126124</v>
      </c>
      <c r="S489" s="7">
        <v>131369</v>
      </c>
      <c r="T489" s="7">
        <v>136784</v>
      </c>
      <c r="U489" s="7">
        <v>142028</v>
      </c>
      <c r="V489" s="7">
        <v>146709</v>
      </c>
      <c r="W489" s="7">
        <v>150599</v>
      </c>
      <c r="X489" s="7">
        <v>153781</v>
      </c>
      <c r="Y489" s="7">
        <v>156411</v>
      </c>
      <c r="Z489" s="7">
        <v>158168</v>
      </c>
      <c r="AA489" s="7">
        <v>158999</v>
      </c>
      <c r="AB489" s="7">
        <v>159483</v>
      </c>
      <c r="AC489" s="7">
        <v>159635</v>
      </c>
      <c r="AD489" s="7">
        <v>159364</v>
      </c>
      <c r="AE489" s="7">
        <v>159099</v>
      </c>
      <c r="AF489" s="7">
        <v>159364</v>
      </c>
      <c r="AG489" s="7">
        <v>160523</v>
      </c>
      <c r="AH489" s="7">
        <v>162713</v>
      </c>
      <c r="AI489" s="7">
        <v>165775</v>
      </c>
      <c r="AJ489" s="7">
        <v>169430</v>
      </c>
      <c r="AK489" s="7">
        <v>173204</v>
      </c>
      <c r="AL489" s="7">
        <v>176724</v>
      </c>
      <c r="AM489" s="7">
        <v>179954</v>
      </c>
      <c r="AN489" s="7">
        <v>182925</v>
      </c>
      <c r="AO489" s="7">
        <v>185326</v>
      </c>
      <c r="AP489" s="7">
        <v>186521</v>
      </c>
      <c r="AQ489" s="7">
        <v>186692</v>
      </c>
      <c r="AR489" s="7">
        <v>186064</v>
      </c>
      <c r="AS489" s="7">
        <v>184966</v>
      </c>
      <c r="AT489" s="7">
        <v>183954</v>
      </c>
      <c r="AU489" s="7">
        <v>184046</v>
      </c>
      <c r="AV489" s="7">
        <v>184810</v>
      </c>
      <c r="AW489" s="7">
        <v>186011</v>
      </c>
      <c r="AX489" s="7">
        <v>187212</v>
      </c>
      <c r="AY489" s="7">
        <v>187173</v>
      </c>
      <c r="AZ489" s="7">
        <v>186150</v>
      </c>
      <c r="BA489" s="7">
        <v>185615</v>
      </c>
      <c r="BB489" s="7">
        <v>185249</v>
      </c>
      <c r="BC489" s="7">
        <v>185621</v>
      </c>
      <c r="BD489" s="7">
        <v>187073</v>
      </c>
      <c r="BE489" s="7">
        <v>187305</v>
      </c>
      <c r="BF489" s="7">
        <v>185796</v>
      </c>
      <c r="BG489" s="7">
        <v>184045</v>
      </c>
      <c r="BH489" s="7">
        <v>181430</v>
      </c>
      <c r="BI489" s="7">
        <v>178027</v>
      </c>
      <c r="BJ489" s="7">
        <v>176410</v>
      </c>
      <c r="BK489" s="7">
        <v>174994</v>
      </c>
      <c r="BL489" s="7">
        <v>171510</v>
      </c>
      <c r="BM489" s="7">
        <v>167747</v>
      </c>
      <c r="BN489" s="7">
        <v>164449</v>
      </c>
      <c r="BO489" s="7">
        <v>160407</v>
      </c>
      <c r="BP489" s="7">
        <v>156667</v>
      </c>
      <c r="BQ489" s="7">
        <v>154379</v>
      </c>
      <c r="BR489" s="7">
        <v>152046</v>
      </c>
      <c r="BS489" s="7">
        <v>149542</v>
      </c>
      <c r="BT489" s="7">
        <v>147237</v>
      </c>
      <c r="BU489" s="7">
        <v>145088</v>
      </c>
      <c r="BV489" s="7">
        <v>143062</v>
      </c>
      <c r="BW489" s="7">
        <v>141147</v>
      </c>
      <c r="BX489" s="7">
        <v>139309</v>
      </c>
    </row>
    <row r="490" spans="1:76" ht="12.75" customHeight="1" x14ac:dyDescent="0.2">
      <c r="A490" s="15" t="s">
        <v>85</v>
      </c>
      <c r="B490" s="15" t="s">
        <v>11</v>
      </c>
      <c r="C490" s="15">
        <v>13</v>
      </c>
      <c r="D490" s="15" t="s">
        <v>27</v>
      </c>
      <c r="E490" s="15" t="s">
        <v>28</v>
      </c>
      <c r="F490" s="7">
        <v>68843</v>
      </c>
      <c r="G490" s="7">
        <v>71478</v>
      </c>
      <c r="H490" s="7">
        <v>74047</v>
      </c>
      <c r="I490" s="7">
        <v>76591</v>
      </c>
      <c r="J490" s="7">
        <v>79174</v>
      </c>
      <c r="K490" s="7">
        <v>81812</v>
      </c>
      <c r="L490" s="7">
        <v>84491</v>
      </c>
      <c r="M490" s="7">
        <v>87211</v>
      </c>
      <c r="N490" s="7">
        <v>89950</v>
      </c>
      <c r="O490" s="7">
        <v>92729</v>
      </c>
      <c r="P490" s="7">
        <v>95615</v>
      </c>
      <c r="Q490" s="7">
        <v>98710</v>
      </c>
      <c r="R490" s="7">
        <v>102127</v>
      </c>
      <c r="S490" s="7">
        <v>105870</v>
      </c>
      <c r="T490" s="7">
        <v>109880</v>
      </c>
      <c r="U490" s="7">
        <v>114185</v>
      </c>
      <c r="V490" s="7">
        <v>118759</v>
      </c>
      <c r="W490" s="7">
        <v>123596</v>
      </c>
      <c r="X490" s="7">
        <v>128773</v>
      </c>
      <c r="Y490" s="7">
        <v>134224</v>
      </c>
      <c r="Z490" s="7">
        <v>139342</v>
      </c>
      <c r="AA490" s="7">
        <v>143652</v>
      </c>
      <c r="AB490" s="7">
        <v>147344</v>
      </c>
      <c r="AC490" s="7">
        <v>150412</v>
      </c>
      <c r="AD490" s="7">
        <v>152764</v>
      </c>
      <c r="AE490" s="7">
        <v>154476</v>
      </c>
      <c r="AF490" s="7">
        <v>155653</v>
      </c>
      <c r="AG490" s="7">
        <v>156402</v>
      </c>
      <c r="AH490" s="7">
        <v>156678</v>
      </c>
      <c r="AI490" s="7">
        <v>156558</v>
      </c>
      <c r="AJ490" s="7">
        <v>156441</v>
      </c>
      <c r="AK490" s="7">
        <v>156828</v>
      </c>
      <c r="AL490" s="7">
        <v>158059</v>
      </c>
      <c r="AM490" s="7">
        <v>160264</v>
      </c>
      <c r="AN490" s="7">
        <v>163280</v>
      </c>
      <c r="AO490" s="7">
        <v>166824</v>
      </c>
      <c r="AP490" s="7">
        <v>170457</v>
      </c>
      <c r="AQ490" s="7">
        <v>173836</v>
      </c>
      <c r="AR490" s="7">
        <v>176927</v>
      </c>
      <c r="AS490" s="7">
        <v>179761</v>
      </c>
      <c r="AT490" s="7">
        <v>182030</v>
      </c>
      <c r="AU490" s="7">
        <v>183131</v>
      </c>
      <c r="AV490" s="7">
        <v>183255</v>
      </c>
      <c r="AW490" s="7">
        <v>182624</v>
      </c>
      <c r="AX490" s="7">
        <v>181562</v>
      </c>
      <c r="AY490" s="7">
        <v>180624</v>
      </c>
      <c r="AZ490" s="7">
        <v>180781</v>
      </c>
      <c r="BA490" s="7">
        <v>181600</v>
      </c>
      <c r="BB490" s="7">
        <v>182852</v>
      </c>
      <c r="BC490" s="7">
        <v>184099</v>
      </c>
      <c r="BD490" s="7">
        <v>184126</v>
      </c>
      <c r="BE490" s="7">
        <v>183184</v>
      </c>
      <c r="BF490" s="7">
        <v>182717</v>
      </c>
      <c r="BG490" s="7">
        <v>182413</v>
      </c>
      <c r="BH490" s="7">
        <v>182841</v>
      </c>
      <c r="BI490" s="7">
        <v>184330</v>
      </c>
      <c r="BJ490" s="7">
        <v>184617</v>
      </c>
      <c r="BK490" s="7">
        <v>183185</v>
      </c>
      <c r="BL490" s="7">
        <v>181514</v>
      </c>
      <c r="BM490" s="7">
        <v>178991</v>
      </c>
      <c r="BN490" s="7">
        <v>175688</v>
      </c>
      <c r="BO490" s="7">
        <v>174147</v>
      </c>
      <c r="BP490" s="7">
        <v>172802</v>
      </c>
      <c r="BQ490" s="7">
        <v>169409</v>
      </c>
      <c r="BR490" s="7">
        <v>165739</v>
      </c>
      <c r="BS490" s="7">
        <v>162525</v>
      </c>
      <c r="BT490" s="7">
        <v>158581</v>
      </c>
      <c r="BU490" s="7">
        <v>154931</v>
      </c>
      <c r="BV490" s="7">
        <v>152715</v>
      </c>
      <c r="BW490" s="7">
        <v>150454</v>
      </c>
      <c r="BX490" s="7">
        <v>148022</v>
      </c>
    </row>
    <row r="491" spans="1:76" ht="12.75" customHeight="1" x14ac:dyDescent="0.2">
      <c r="A491" s="15" t="s">
        <v>86</v>
      </c>
      <c r="B491" s="15" t="s">
        <v>11</v>
      </c>
      <c r="C491" s="15">
        <v>13</v>
      </c>
      <c r="D491" s="15" t="s">
        <v>27</v>
      </c>
      <c r="E491" s="15" t="s">
        <v>28</v>
      </c>
      <c r="F491" s="7">
        <v>53330</v>
      </c>
      <c r="G491" s="7">
        <v>56017</v>
      </c>
      <c r="H491" s="7">
        <v>58777</v>
      </c>
      <c r="I491" s="7">
        <v>61564</v>
      </c>
      <c r="J491" s="7">
        <v>64323</v>
      </c>
      <c r="K491" s="7">
        <v>67050</v>
      </c>
      <c r="L491" s="7">
        <v>69740</v>
      </c>
      <c r="M491" s="7">
        <v>72389</v>
      </c>
      <c r="N491" s="7">
        <v>75002</v>
      </c>
      <c r="O491" s="7">
        <v>77610</v>
      </c>
      <c r="P491" s="7">
        <v>80209</v>
      </c>
      <c r="Q491" s="7">
        <v>82782</v>
      </c>
      <c r="R491" s="7">
        <v>85355</v>
      </c>
      <c r="S491" s="7">
        <v>87941</v>
      </c>
      <c r="T491" s="7">
        <v>90565</v>
      </c>
      <c r="U491" s="7">
        <v>93304</v>
      </c>
      <c r="V491" s="7">
        <v>96284</v>
      </c>
      <c r="W491" s="7">
        <v>99611</v>
      </c>
      <c r="X491" s="7">
        <v>103322</v>
      </c>
      <c r="Y491" s="7">
        <v>107398</v>
      </c>
      <c r="Z491" s="7">
        <v>111585</v>
      </c>
      <c r="AA491" s="7">
        <v>115758</v>
      </c>
      <c r="AB491" s="7">
        <v>120339</v>
      </c>
      <c r="AC491" s="7">
        <v>125358</v>
      </c>
      <c r="AD491" s="7">
        <v>130505</v>
      </c>
      <c r="AE491" s="7">
        <v>135529</v>
      </c>
      <c r="AF491" s="7">
        <v>140081</v>
      </c>
      <c r="AG491" s="7">
        <v>143929</v>
      </c>
      <c r="AH491" s="7">
        <v>147021</v>
      </c>
      <c r="AI491" s="7">
        <v>149441</v>
      </c>
      <c r="AJ491" s="7">
        <v>151236</v>
      </c>
      <c r="AK491" s="7">
        <v>152494</v>
      </c>
      <c r="AL491" s="7">
        <v>153302</v>
      </c>
      <c r="AM491" s="7">
        <v>153612</v>
      </c>
      <c r="AN491" s="7">
        <v>153501</v>
      </c>
      <c r="AO491" s="7">
        <v>153359</v>
      </c>
      <c r="AP491" s="7">
        <v>153698</v>
      </c>
      <c r="AQ491" s="7">
        <v>154863</v>
      </c>
      <c r="AR491" s="7">
        <v>156982</v>
      </c>
      <c r="AS491" s="7">
        <v>159895</v>
      </c>
      <c r="AT491" s="7">
        <v>163324</v>
      </c>
      <c r="AU491" s="7">
        <v>166846</v>
      </c>
      <c r="AV491" s="7">
        <v>170143</v>
      </c>
      <c r="AW491" s="7">
        <v>173180</v>
      </c>
      <c r="AX491" s="7">
        <v>175994</v>
      </c>
      <c r="AY491" s="7">
        <v>178282</v>
      </c>
      <c r="AZ491" s="7">
        <v>179441</v>
      </c>
      <c r="BA491" s="7">
        <v>179637</v>
      </c>
      <c r="BB491" s="7">
        <v>179090</v>
      </c>
      <c r="BC491" s="7">
        <v>178123</v>
      </c>
      <c r="BD491" s="7">
        <v>177276</v>
      </c>
      <c r="BE491" s="7">
        <v>177501</v>
      </c>
      <c r="BF491" s="7">
        <v>178379</v>
      </c>
      <c r="BG491" s="7">
        <v>179678</v>
      </c>
      <c r="BH491" s="7">
        <v>180968</v>
      </c>
      <c r="BI491" s="7">
        <v>181062</v>
      </c>
      <c r="BJ491" s="7">
        <v>180201</v>
      </c>
      <c r="BK491" s="7">
        <v>179807</v>
      </c>
      <c r="BL491" s="7">
        <v>179571</v>
      </c>
      <c r="BM491" s="7">
        <v>180055</v>
      </c>
      <c r="BN491" s="7">
        <v>181583</v>
      </c>
      <c r="BO491" s="7">
        <v>181924</v>
      </c>
      <c r="BP491" s="7">
        <v>180569</v>
      </c>
      <c r="BQ491" s="7">
        <v>178981</v>
      </c>
      <c r="BR491" s="7">
        <v>176550</v>
      </c>
      <c r="BS491" s="7">
        <v>173346</v>
      </c>
      <c r="BT491" s="7">
        <v>171878</v>
      </c>
      <c r="BU491" s="7">
        <v>170602</v>
      </c>
      <c r="BV491" s="7">
        <v>167299</v>
      </c>
      <c r="BW491" s="7">
        <v>163724</v>
      </c>
      <c r="BX491" s="7">
        <v>160598</v>
      </c>
    </row>
    <row r="492" spans="1:76" ht="12.75" customHeight="1" x14ac:dyDescent="0.2">
      <c r="A492" s="15" t="s">
        <v>87</v>
      </c>
      <c r="B492" s="15" t="s">
        <v>11</v>
      </c>
      <c r="C492" s="15">
        <v>13</v>
      </c>
      <c r="D492" s="15" t="s">
        <v>27</v>
      </c>
      <c r="E492" s="15" t="s">
        <v>28</v>
      </c>
      <c r="F492" s="7">
        <v>39539</v>
      </c>
      <c r="G492" s="7">
        <v>41567</v>
      </c>
      <c r="H492" s="7">
        <v>43823</v>
      </c>
      <c r="I492" s="7">
        <v>46272</v>
      </c>
      <c r="J492" s="7">
        <v>48838</v>
      </c>
      <c r="K492" s="7">
        <v>51466</v>
      </c>
      <c r="L492" s="7">
        <v>54162</v>
      </c>
      <c r="M492" s="7">
        <v>56928</v>
      </c>
      <c r="N492" s="7">
        <v>59727</v>
      </c>
      <c r="O492" s="7">
        <v>62500</v>
      </c>
      <c r="P492" s="7">
        <v>65205</v>
      </c>
      <c r="Q492" s="7">
        <v>67806</v>
      </c>
      <c r="R492" s="7">
        <v>70317</v>
      </c>
      <c r="S492" s="7">
        <v>72786</v>
      </c>
      <c r="T492" s="7">
        <v>75241</v>
      </c>
      <c r="U492" s="7">
        <v>77703</v>
      </c>
      <c r="V492" s="7">
        <v>80161</v>
      </c>
      <c r="W492" s="7">
        <v>82634</v>
      </c>
      <c r="X492" s="7">
        <v>85152</v>
      </c>
      <c r="Y492" s="7">
        <v>87778</v>
      </c>
      <c r="Z492" s="7">
        <v>90370</v>
      </c>
      <c r="AA492" s="7">
        <v>92903</v>
      </c>
      <c r="AB492" s="7">
        <v>95920</v>
      </c>
      <c r="AC492" s="7">
        <v>99511</v>
      </c>
      <c r="AD492" s="7">
        <v>103370</v>
      </c>
      <c r="AE492" s="7">
        <v>107524</v>
      </c>
      <c r="AF492" s="7">
        <v>111958</v>
      </c>
      <c r="AG492" s="7">
        <v>116632</v>
      </c>
      <c r="AH492" s="7">
        <v>121572</v>
      </c>
      <c r="AI492" s="7">
        <v>126673</v>
      </c>
      <c r="AJ492" s="7">
        <v>131658</v>
      </c>
      <c r="AK492" s="7">
        <v>136179</v>
      </c>
      <c r="AL492" s="7">
        <v>139996</v>
      </c>
      <c r="AM492" s="7">
        <v>143057</v>
      </c>
      <c r="AN492" s="7">
        <v>145440</v>
      </c>
      <c r="AO492" s="7">
        <v>147190</v>
      </c>
      <c r="AP492" s="7">
        <v>148401</v>
      </c>
      <c r="AQ492" s="7">
        <v>149173</v>
      </c>
      <c r="AR492" s="7">
        <v>149457</v>
      </c>
      <c r="AS492" s="7">
        <v>149334</v>
      </c>
      <c r="AT492" s="7">
        <v>149184</v>
      </c>
      <c r="AU492" s="7">
        <v>149509</v>
      </c>
      <c r="AV492" s="7">
        <v>150657</v>
      </c>
      <c r="AW492" s="7">
        <v>152753</v>
      </c>
      <c r="AX492" s="7">
        <v>155639</v>
      </c>
      <c r="AY492" s="7">
        <v>159047</v>
      </c>
      <c r="AZ492" s="7">
        <v>162559</v>
      </c>
      <c r="BA492" s="7">
        <v>165859</v>
      </c>
      <c r="BB492" s="7">
        <v>168908</v>
      </c>
      <c r="BC492" s="7">
        <v>171740</v>
      </c>
      <c r="BD492" s="7">
        <v>174058</v>
      </c>
      <c r="BE492" s="7">
        <v>175270</v>
      </c>
      <c r="BF492" s="7">
        <v>175543</v>
      </c>
      <c r="BG492" s="7">
        <v>175090</v>
      </c>
      <c r="BH492" s="7">
        <v>174228</v>
      </c>
      <c r="BI492" s="7">
        <v>173485</v>
      </c>
      <c r="BJ492" s="7">
        <v>173788</v>
      </c>
      <c r="BK492" s="7">
        <v>174725</v>
      </c>
      <c r="BL492" s="7">
        <v>176077</v>
      </c>
      <c r="BM492" s="7">
        <v>177417</v>
      </c>
      <c r="BN492" s="7">
        <v>177580</v>
      </c>
      <c r="BO492" s="7">
        <v>176809</v>
      </c>
      <c r="BP492" s="7">
        <v>176496</v>
      </c>
      <c r="BQ492" s="7">
        <v>176337</v>
      </c>
      <c r="BR492" s="7">
        <v>176889</v>
      </c>
      <c r="BS492" s="7">
        <v>178463</v>
      </c>
      <c r="BT492" s="7">
        <v>178861</v>
      </c>
      <c r="BU492" s="7">
        <v>177589</v>
      </c>
      <c r="BV492" s="7">
        <v>176090</v>
      </c>
      <c r="BW492" s="7">
        <v>173761</v>
      </c>
      <c r="BX492" s="7">
        <v>170671</v>
      </c>
    </row>
    <row r="493" spans="1:76" ht="12.75" customHeight="1" x14ac:dyDescent="0.2">
      <c r="A493" s="15" t="s">
        <v>88</v>
      </c>
      <c r="B493" s="15" t="s">
        <v>11</v>
      </c>
      <c r="C493" s="15">
        <v>13</v>
      </c>
      <c r="D493" s="15" t="s">
        <v>27</v>
      </c>
      <c r="E493" s="15" t="s">
        <v>28</v>
      </c>
      <c r="F493" s="7">
        <v>30522</v>
      </c>
      <c r="G493" s="7">
        <v>31616</v>
      </c>
      <c r="H493" s="7">
        <v>32791</v>
      </c>
      <c r="I493" s="7">
        <v>34100</v>
      </c>
      <c r="J493" s="7">
        <v>35612</v>
      </c>
      <c r="K493" s="7">
        <v>37377</v>
      </c>
      <c r="L493" s="7">
        <v>39391</v>
      </c>
      <c r="M493" s="7">
        <v>41617</v>
      </c>
      <c r="N493" s="7">
        <v>44010</v>
      </c>
      <c r="O493" s="7">
        <v>46507</v>
      </c>
      <c r="P493" s="7">
        <v>49068</v>
      </c>
      <c r="Q493" s="7">
        <v>51698</v>
      </c>
      <c r="R493" s="7">
        <v>54374</v>
      </c>
      <c r="S493" s="7">
        <v>57056</v>
      </c>
      <c r="T493" s="7">
        <v>59697</v>
      </c>
      <c r="U493" s="7">
        <v>62244</v>
      </c>
      <c r="V493" s="7">
        <v>64699</v>
      </c>
      <c r="W493" s="7">
        <v>67098</v>
      </c>
      <c r="X493" s="7">
        <v>69501</v>
      </c>
      <c r="Y493" s="7">
        <v>71946</v>
      </c>
      <c r="Z493" s="7">
        <v>74174</v>
      </c>
      <c r="AA493" s="7">
        <v>76085</v>
      </c>
      <c r="AB493" s="7">
        <v>78234</v>
      </c>
      <c r="AC493" s="7">
        <v>80681</v>
      </c>
      <c r="AD493" s="7">
        <v>83151</v>
      </c>
      <c r="AE493" s="7">
        <v>85751</v>
      </c>
      <c r="AF493" s="7">
        <v>88603</v>
      </c>
      <c r="AG493" s="7">
        <v>91783</v>
      </c>
      <c r="AH493" s="7">
        <v>95289</v>
      </c>
      <c r="AI493" s="7">
        <v>99084</v>
      </c>
      <c r="AJ493" s="7">
        <v>103170</v>
      </c>
      <c r="AK493" s="7">
        <v>107524</v>
      </c>
      <c r="AL493" s="7">
        <v>112100</v>
      </c>
      <c r="AM493" s="7">
        <v>116918</v>
      </c>
      <c r="AN493" s="7">
        <v>121878</v>
      </c>
      <c r="AO493" s="7">
        <v>126709</v>
      </c>
      <c r="AP493" s="7">
        <v>131081</v>
      </c>
      <c r="AQ493" s="7">
        <v>134774</v>
      </c>
      <c r="AR493" s="7">
        <v>137738</v>
      </c>
      <c r="AS493" s="7">
        <v>140050</v>
      </c>
      <c r="AT493" s="7">
        <v>141755</v>
      </c>
      <c r="AU493" s="7">
        <v>142948</v>
      </c>
      <c r="AV493" s="7">
        <v>143730</v>
      </c>
      <c r="AW493" s="7">
        <v>144058</v>
      </c>
      <c r="AX493" s="7">
        <v>144006</v>
      </c>
      <c r="AY493" s="7">
        <v>143946</v>
      </c>
      <c r="AZ493" s="7">
        <v>144352</v>
      </c>
      <c r="BA493" s="7">
        <v>145556</v>
      </c>
      <c r="BB493" s="7">
        <v>147678</v>
      </c>
      <c r="BC493" s="7">
        <v>150565</v>
      </c>
      <c r="BD493" s="7">
        <v>153958</v>
      </c>
      <c r="BE493" s="7">
        <v>157454</v>
      </c>
      <c r="BF493" s="7">
        <v>160748</v>
      </c>
      <c r="BG493" s="7">
        <v>163800</v>
      </c>
      <c r="BH493" s="7">
        <v>166644</v>
      </c>
      <c r="BI493" s="7">
        <v>168990</v>
      </c>
      <c r="BJ493" s="7">
        <v>170262</v>
      </c>
      <c r="BK493" s="7">
        <v>170622</v>
      </c>
      <c r="BL493" s="7">
        <v>170276</v>
      </c>
      <c r="BM493" s="7">
        <v>169532</v>
      </c>
      <c r="BN493" s="7">
        <v>168905</v>
      </c>
      <c r="BO493" s="7">
        <v>169291</v>
      </c>
      <c r="BP493" s="7">
        <v>170295</v>
      </c>
      <c r="BQ493" s="7">
        <v>171701</v>
      </c>
      <c r="BR493" s="7">
        <v>173096</v>
      </c>
      <c r="BS493" s="7">
        <v>173339</v>
      </c>
      <c r="BT493" s="7">
        <v>172667</v>
      </c>
      <c r="BU493" s="7">
        <v>172444</v>
      </c>
      <c r="BV493" s="7">
        <v>172375</v>
      </c>
      <c r="BW493" s="7">
        <v>173004</v>
      </c>
      <c r="BX493" s="7">
        <v>174624</v>
      </c>
    </row>
    <row r="494" spans="1:76" ht="12.75" customHeight="1" x14ac:dyDescent="0.2">
      <c r="A494" s="15" t="s">
        <v>89</v>
      </c>
      <c r="B494" s="15" t="s">
        <v>11</v>
      </c>
      <c r="C494" s="15">
        <v>13</v>
      </c>
      <c r="D494" s="15" t="s">
        <v>27</v>
      </c>
      <c r="E494" s="15" t="s">
        <v>28</v>
      </c>
      <c r="F494" s="7">
        <v>23679</v>
      </c>
      <c r="G494" s="7">
        <v>24440</v>
      </c>
      <c r="H494" s="7">
        <v>25254</v>
      </c>
      <c r="I494" s="7">
        <v>26121</v>
      </c>
      <c r="J494" s="7">
        <v>27055</v>
      </c>
      <c r="K494" s="7">
        <v>28067</v>
      </c>
      <c r="L494" s="7">
        <v>29149</v>
      </c>
      <c r="M494" s="7">
        <v>30306</v>
      </c>
      <c r="N494" s="7">
        <v>31574</v>
      </c>
      <c r="O494" s="7">
        <v>33015</v>
      </c>
      <c r="P494" s="7">
        <v>34669</v>
      </c>
      <c r="Q494" s="7">
        <v>36557</v>
      </c>
      <c r="R494" s="7">
        <v>38666</v>
      </c>
      <c r="S494" s="7">
        <v>40960</v>
      </c>
      <c r="T494" s="7">
        <v>43364</v>
      </c>
      <c r="U494" s="7">
        <v>45805</v>
      </c>
      <c r="V494" s="7">
        <v>48279</v>
      </c>
      <c r="W494" s="7">
        <v>50805</v>
      </c>
      <c r="X494" s="7">
        <v>53373</v>
      </c>
      <c r="Y494" s="7">
        <v>55921</v>
      </c>
      <c r="Z494" s="7">
        <v>58174</v>
      </c>
      <c r="AA494" s="7">
        <v>60004</v>
      </c>
      <c r="AB494" s="7">
        <v>61999</v>
      </c>
      <c r="AC494" s="7">
        <v>64303</v>
      </c>
      <c r="AD494" s="7">
        <v>66599</v>
      </c>
      <c r="AE494" s="7">
        <v>68924</v>
      </c>
      <c r="AF494" s="7">
        <v>71260</v>
      </c>
      <c r="AG494" s="7">
        <v>73608</v>
      </c>
      <c r="AH494" s="7">
        <v>75982</v>
      </c>
      <c r="AI494" s="7">
        <v>78401</v>
      </c>
      <c r="AJ494" s="7">
        <v>80947</v>
      </c>
      <c r="AK494" s="7">
        <v>83735</v>
      </c>
      <c r="AL494" s="7">
        <v>86827</v>
      </c>
      <c r="AM494" s="7">
        <v>90223</v>
      </c>
      <c r="AN494" s="7">
        <v>93885</v>
      </c>
      <c r="AO494" s="7">
        <v>97814</v>
      </c>
      <c r="AP494" s="7">
        <v>101990</v>
      </c>
      <c r="AQ494" s="7">
        <v>106383</v>
      </c>
      <c r="AR494" s="7">
        <v>111006</v>
      </c>
      <c r="AS494" s="7">
        <v>115765</v>
      </c>
      <c r="AT494" s="7">
        <v>120402</v>
      </c>
      <c r="AU494" s="7">
        <v>124600</v>
      </c>
      <c r="AV494" s="7">
        <v>128171</v>
      </c>
      <c r="AW494" s="7">
        <v>131063</v>
      </c>
      <c r="AX494" s="7">
        <v>133351</v>
      </c>
      <c r="AY494" s="7">
        <v>135076</v>
      </c>
      <c r="AZ494" s="7">
        <v>136322</v>
      </c>
      <c r="BA494" s="7">
        <v>137175</v>
      </c>
      <c r="BB494" s="7">
        <v>137591</v>
      </c>
      <c r="BC494" s="7">
        <v>137646</v>
      </c>
      <c r="BD494" s="7">
        <v>137695</v>
      </c>
      <c r="BE494" s="7">
        <v>138193</v>
      </c>
      <c r="BF494" s="7">
        <v>139456</v>
      </c>
      <c r="BG494" s="7">
        <v>141601</v>
      </c>
      <c r="BH494" s="7">
        <v>144478</v>
      </c>
      <c r="BI494" s="7">
        <v>147843</v>
      </c>
      <c r="BJ494" s="7">
        <v>151306</v>
      </c>
      <c r="BK494" s="7">
        <v>154577</v>
      </c>
      <c r="BL494" s="7">
        <v>157617</v>
      </c>
      <c r="BM494" s="7">
        <v>160465</v>
      </c>
      <c r="BN494" s="7">
        <v>162828</v>
      </c>
      <c r="BO494" s="7">
        <v>164157</v>
      </c>
      <c r="BP494" s="7">
        <v>164606</v>
      </c>
      <c r="BQ494" s="7">
        <v>164374</v>
      </c>
      <c r="BR494" s="7">
        <v>163759</v>
      </c>
      <c r="BS494" s="7">
        <v>163259</v>
      </c>
      <c r="BT494" s="7">
        <v>163738</v>
      </c>
      <c r="BU494" s="7">
        <v>164812</v>
      </c>
      <c r="BV494" s="7">
        <v>166271</v>
      </c>
      <c r="BW494" s="7">
        <v>167717</v>
      </c>
      <c r="BX494" s="7">
        <v>168041</v>
      </c>
    </row>
    <row r="495" spans="1:76" ht="12.75" customHeight="1" x14ac:dyDescent="0.2">
      <c r="A495" s="15" t="s">
        <v>90</v>
      </c>
      <c r="B495" s="15" t="s">
        <v>11</v>
      </c>
      <c r="C495" s="15">
        <v>13</v>
      </c>
      <c r="D495" s="15" t="s">
        <v>27</v>
      </c>
      <c r="E495" s="15" t="s">
        <v>28</v>
      </c>
      <c r="F495" s="7">
        <v>17988</v>
      </c>
      <c r="G495" s="7">
        <v>18474</v>
      </c>
      <c r="H495" s="7">
        <v>19003</v>
      </c>
      <c r="I495" s="7">
        <v>19578</v>
      </c>
      <c r="J495" s="7">
        <v>20207</v>
      </c>
      <c r="K495" s="7">
        <v>20898</v>
      </c>
      <c r="L495" s="7">
        <v>21658</v>
      </c>
      <c r="M495" s="7">
        <v>22487</v>
      </c>
      <c r="N495" s="7">
        <v>23364</v>
      </c>
      <c r="O495" s="7">
        <v>24286</v>
      </c>
      <c r="P495" s="7">
        <v>25261</v>
      </c>
      <c r="Q495" s="7">
        <v>26273</v>
      </c>
      <c r="R495" s="7">
        <v>27329</v>
      </c>
      <c r="S495" s="7">
        <v>28471</v>
      </c>
      <c r="T495" s="7">
        <v>29776</v>
      </c>
      <c r="U495" s="7">
        <v>31288</v>
      </c>
      <c r="V495" s="7">
        <v>33003</v>
      </c>
      <c r="W495" s="7">
        <v>34938</v>
      </c>
      <c r="X495" s="7">
        <v>37057</v>
      </c>
      <c r="Y495" s="7">
        <v>39272</v>
      </c>
      <c r="Z495" s="7">
        <v>41206</v>
      </c>
      <c r="AA495" s="7">
        <v>42882</v>
      </c>
      <c r="AB495" s="7">
        <v>44888</v>
      </c>
      <c r="AC495" s="7">
        <v>47292</v>
      </c>
      <c r="AD495" s="7">
        <v>49715</v>
      </c>
      <c r="AE495" s="7">
        <v>52071</v>
      </c>
      <c r="AF495" s="7">
        <v>54352</v>
      </c>
      <c r="AG495" s="7">
        <v>56568</v>
      </c>
      <c r="AH495" s="7">
        <v>58750</v>
      </c>
      <c r="AI495" s="7">
        <v>60941</v>
      </c>
      <c r="AJ495" s="7">
        <v>63161</v>
      </c>
      <c r="AK495" s="7">
        <v>65399</v>
      </c>
      <c r="AL495" s="7">
        <v>67645</v>
      </c>
      <c r="AM495" s="7">
        <v>69907</v>
      </c>
      <c r="AN495" s="7">
        <v>72211</v>
      </c>
      <c r="AO495" s="7">
        <v>74630</v>
      </c>
      <c r="AP495" s="7">
        <v>77276</v>
      </c>
      <c r="AQ495" s="7">
        <v>80202</v>
      </c>
      <c r="AR495" s="7">
        <v>83414</v>
      </c>
      <c r="AS495" s="7">
        <v>86874</v>
      </c>
      <c r="AT495" s="7">
        <v>90580</v>
      </c>
      <c r="AU495" s="7">
        <v>94530</v>
      </c>
      <c r="AV495" s="7">
        <v>98690</v>
      </c>
      <c r="AW495" s="7">
        <v>103078</v>
      </c>
      <c r="AX495" s="7">
        <v>107605</v>
      </c>
      <c r="AY495" s="7">
        <v>112031</v>
      </c>
      <c r="AZ495" s="7">
        <v>116058</v>
      </c>
      <c r="BA495" s="7">
        <v>119503</v>
      </c>
      <c r="BB495" s="7">
        <v>122325</v>
      </c>
      <c r="BC495" s="7">
        <v>124586</v>
      </c>
      <c r="BD495" s="7">
        <v>126327</v>
      </c>
      <c r="BE495" s="7">
        <v>127621</v>
      </c>
      <c r="BF495" s="7">
        <v>128543</v>
      </c>
      <c r="BG495" s="7">
        <v>129058</v>
      </c>
      <c r="BH495" s="7">
        <v>129232</v>
      </c>
      <c r="BI495" s="7">
        <v>129403</v>
      </c>
      <c r="BJ495" s="7">
        <v>130000</v>
      </c>
      <c r="BK495" s="7">
        <v>131325</v>
      </c>
      <c r="BL495" s="7">
        <v>133481</v>
      </c>
      <c r="BM495" s="7">
        <v>136323</v>
      </c>
      <c r="BN495" s="7">
        <v>139625</v>
      </c>
      <c r="BO495" s="7">
        <v>143019</v>
      </c>
      <c r="BP495" s="7">
        <v>146234</v>
      </c>
      <c r="BQ495" s="7">
        <v>149237</v>
      </c>
      <c r="BR495" s="7">
        <v>152060</v>
      </c>
      <c r="BS495" s="7">
        <v>154426</v>
      </c>
      <c r="BT495" s="7">
        <v>155803</v>
      </c>
      <c r="BU495" s="7">
        <v>156346</v>
      </c>
      <c r="BV495" s="7">
        <v>156243</v>
      </c>
      <c r="BW495" s="7">
        <v>155781</v>
      </c>
      <c r="BX495" s="7">
        <v>155436</v>
      </c>
    </row>
    <row r="496" spans="1:76" ht="12.75" customHeight="1" x14ac:dyDescent="0.2">
      <c r="A496" s="15" t="s">
        <v>91</v>
      </c>
      <c r="B496" s="15" t="s">
        <v>11</v>
      </c>
      <c r="C496" s="15">
        <v>13</v>
      </c>
      <c r="D496" s="15" t="s">
        <v>27</v>
      </c>
      <c r="E496" s="15" t="s">
        <v>28</v>
      </c>
      <c r="F496" s="7">
        <v>13335</v>
      </c>
      <c r="G496" s="7">
        <v>13593</v>
      </c>
      <c r="H496" s="7">
        <v>13881</v>
      </c>
      <c r="I496" s="7">
        <v>14216</v>
      </c>
      <c r="J496" s="7">
        <v>14581</v>
      </c>
      <c r="K496" s="7">
        <v>14988</v>
      </c>
      <c r="L496" s="7">
        <v>15454</v>
      </c>
      <c r="M496" s="7">
        <v>15971</v>
      </c>
      <c r="N496" s="7">
        <v>16531</v>
      </c>
      <c r="O496" s="7">
        <v>17136</v>
      </c>
      <c r="P496" s="7">
        <v>17806</v>
      </c>
      <c r="Q496" s="7">
        <v>18540</v>
      </c>
      <c r="R496" s="7">
        <v>19320</v>
      </c>
      <c r="S496" s="7">
        <v>20141</v>
      </c>
      <c r="T496" s="7">
        <v>20990</v>
      </c>
      <c r="U496" s="7">
        <v>21862</v>
      </c>
      <c r="V496" s="7">
        <v>22762</v>
      </c>
      <c r="W496" s="7">
        <v>23695</v>
      </c>
      <c r="X496" s="7">
        <v>24704</v>
      </c>
      <c r="Y496" s="7">
        <v>25857</v>
      </c>
      <c r="Z496" s="7">
        <v>26858</v>
      </c>
      <c r="AA496" s="7">
        <v>27711</v>
      </c>
      <c r="AB496" s="7">
        <v>29032</v>
      </c>
      <c r="AC496" s="7">
        <v>30850</v>
      </c>
      <c r="AD496" s="7">
        <v>32843</v>
      </c>
      <c r="AE496" s="7">
        <v>34899</v>
      </c>
      <c r="AF496" s="7">
        <v>37031</v>
      </c>
      <c r="AG496" s="7">
        <v>39230</v>
      </c>
      <c r="AH496" s="7">
        <v>41448</v>
      </c>
      <c r="AI496" s="7">
        <v>43650</v>
      </c>
      <c r="AJ496" s="7">
        <v>45803</v>
      </c>
      <c r="AK496" s="7">
        <v>47891</v>
      </c>
      <c r="AL496" s="7">
        <v>49925</v>
      </c>
      <c r="AM496" s="7">
        <v>51931</v>
      </c>
      <c r="AN496" s="7">
        <v>53941</v>
      </c>
      <c r="AO496" s="7">
        <v>55979</v>
      </c>
      <c r="AP496" s="7">
        <v>58030</v>
      </c>
      <c r="AQ496" s="7">
        <v>60099</v>
      </c>
      <c r="AR496" s="7">
        <v>62183</v>
      </c>
      <c r="AS496" s="7">
        <v>64309</v>
      </c>
      <c r="AT496" s="7">
        <v>66542</v>
      </c>
      <c r="AU496" s="7">
        <v>68986</v>
      </c>
      <c r="AV496" s="7">
        <v>71689</v>
      </c>
      <c r="AW496" s="7">
        <v>74661</v>
      </c>
      <c r="AX496" s="7">
        <v>77863</v>
      </c>
      <c r="AY496" s="7">
        <v>81299</v>
      </c>
      <c r="AZ496" s="7">
        <v>84967</v>
      </c>
      <c r="BA496" s="7">
        <v>88834</v>
      </c>
      <c r="BB496" s="7">
        <v>92912</v>
      </c>
      <c r="BC496" s="7">
        <v>97123</v>
      </c>
      <c r="BD496" s="7">
        <v>101247</v>
      </c>
      <c r="BE496" s="7">
        <v>105015</v>
      </c>
      <c r="BF496" s="7">
        <v>108262</v>
      </c>
      <c r="BG496" s="7">
        <v>110947</v>
      </c>
      <c r="BH496" s="7">
        <v>113134</v>
      </c>
      <c r="BI496" s="7">
        <v>114848</v>
      </c>
      <c r="BJ496" s="7">
        <v>116156</v>
      </c>
      <c r="BK496" s="7">
        <v>117127</v>
      </c>
      <c r="BL496" s="7">
        <v>117723</v>
      </c>
      <c r="BM496" s="7">
        <v>118012</v>
      </c>
      <c r="BN496" s="7">
        <v>118304</v>
      </c>
      <c r="BO496" s="7">
        <v>118992</v>
      </c>
      <c r="BP496" s="7">
        <v>120350</v>
      </c>
      <c r="BQ496" s="7">
        <v>122474</v>
      </c>
      <c r="BR496" s="7">
        <v>125222</v>
      </c>
      <c r="BS496" s="7">
        <v>128389</v>
      </c>
      <c r="BT496" s="7">
        <v>131645</v>
      </c>
      <c r="BU496" s="7">
        <v>134735</v>
      </c>
      <c r="BV496" s="7">
        <v>137635</v>
      </c>
      <c r="BW496" s="7">
        <v>140375</v>
      </c>
      <c r="BX496" s="7">
        <v>142695</v>
      </c>
    </row>
    <row r="497" spans="1:76" ht="12.75" customHeight="1" x14ac:dyDescent="0.2">
      <c r="A497" s="15" t="s">
        <v>92</v>
      </c>
      <c r="B497" s="15" t="s">
        <v>11</v>
      </c>
      <c r="C497" s="15">
        <v>13</v>
      </c>
      <c r="D497" s="15" t="s">
        <v>27</v>
      </c>
      <c r="E497" s="15" t="s">
        <v>28</v>
      </c>
      <c r="F497" s="7">
        <v>9455</v>
      </c>
      <c r="G497" s="7">
        <v>9603</v>
      </c>
      <c r="H497" s="7">
        <v>9748</v>
      </c>
      <c r="I497" s="7">
        <v>9904</v>
      </c>
      <c r="J497" s="7">
        <v>10084</v>
      </c>
      <c r="K497" s="7">
        <v>10293</v>
      </c>
      <c r="L497" s="7">
        <v>10541</v>
      </c>
      <c r="M497" s="7">
        <v>10829</v>
      </c>
      <c r="N497" s="7">
        <v>11156</v>
      </c>
      <c r="O497" s="7">
        <v>11502</v>
      </c>
      <c r="P497" s="7">
        <v>11889</v>
      </c>
      <c r="Q497" s="7">
        <v>12326</v>
      </c>
      <c r="R497" s="7">
        <v>12789</v>
      </c>
      <c r="S497" s="7">
        <v>13278</v>
      </c>
      <c r="T497" s="7">
        <v>13805</v>
      </c>
      <c r="U497" s="7">
        <v>14375</v>
      </c>
      <c r="V497" s="7">
        <v>14997</v>
      </c>
      <c r="W497" s="7">
        <v>15664</v>
      </c>
      <c r="X497" s="7">
        <v>16376</v>
      </c>
      <c r="Y497" s="7">
        <v>17110</v>
      </c>
      <c r="Z497" s="7">
        <v>17573</v>
      </c>
      <c r="AA497" s="7">
        <v>17753</v>
      </c>
      <c r="AB497" s="7">
        <v>18183</v>
      </c>
      <c r="AC497" s="7">
        <v>18938</v>
      </c>
      <c r="AD497" s="7">
        <v>19848</v>
      </c>
      <c r="AE497" s="7">
        <v>20942</v>
      </c>
      <c r="AF497" s="7">
        <v>22211</v>
      </c>
      <c r="AG497" s="7">
        <v>23658</v>
      </c>
      <c r="AH497" s="7">
        <v>25257</v>
      </c>
      <c r="AI497" s="7">
        <v>26953</v>
      </c>
      <c r="AJ497" s="7">
        <v>28713</v>
      </c>
      <c r="AK497" s="7">
        <v>30542</v>
      </c>
      <c r="AL497" s="7">
        <v>32424</v>
      </c>
      <c r="AM497" s="7">
        <v>34326</v>
      </c>
      <c r="AN497" s="7">
        <v>36216</v>
      </c>
      <c r="AO497" s="7">
        <v>38064</v>
      </c>
      <c r="AP497" s="7">
        <v>39864</v>
      </c>
      <c r="AQ497" s="7">
        <v>41623</v>
      </c>
      <c r="AR497" s="7">
        <v>43361</v>
      </c>
      <c r="AS497" s="7">
        <v>45109</v>
      </c>
      <c r="AT497" s="7">
        <v>46888</v>
      </c>
      <c r="AU497" s="7">
        <v>48685</v>
      </c>
      <c r="AV497" s="7">
        <v>50505</v>
      </c>
      <c r="AW497" s="7">
        <v>52344</v>
      </c>
      <c r="AX497" s="7">
        <v>54232</v>
      </c>
      <c r="AY497" s="7">
        <v>56223</v>
      </c>
      <c r="AZ497" s="7">
        <v>58404</v>
      </c>
      <c r="BA497" s="7">
        <v>60813</v>
      </c>
      <c r="BB497" s="7">
        <v>63454</v>
      </c>
      <c r="BC497" s="7">
        <v>66295</v>
      </c>
      <c r="BD497" s="7">
        <v>69341</v>
      </c>
      <c r="BE497" s="7">
        <v>72598</v>
      </c>
      <c r="BF497" s="7">
        <v>76034</v>
      </c>
      <c r="BG497" s="7">
        <v>79660</v>
      </c>
      <c r="BH497" s="7">
        <v>83407</v>
      </c>
      <c r="BI497" s="7">
        <v>87081</v>
      </c>
      <c r="BJ497" s="7">
        <v>90449</v>
      </c>
      <c r="BK497" s="7">
        <v>93370</v>
      </c>
      <c r="BL497" s="7">
        <v>95814</v>
      </c>
      <c r="BM497" s="7">
        <v>97835</v>
      </c>
      <c r="BN497" s="7">
        <v>99457</v>
      </c>
      <c r="BO497" s="7">
        <v>100728</v>
      </c>
      <c r="BP497" s="7">
        <v>101706</v>
      </c>
      <c r="BQ497" s="7">
        <v>102355</v>
      </c>
      <c r="BR497" s="7">
        <v>102742</v>
      </c>
      <c r="BS497" s="7">
        <v>103140</v>
      </c>
      <c r="BT497" s="7">
        <v>103893</v>
      </c>
      <c r="BU497" s="7">
        <v>105236</v>
      </c>
      <c r="BV497" s="7">
        <v>107253</v>
      </c>
      <c r="BW497" s="7">
        <v>109807</v>
      </c>
      <c r="BX497" s="7">
        <v>112726</v>
      </c>
    </row>
    <row r="498" spans="1:76" ht="12.75" customHeight="1" x14ac:dyDescent="0.2">
      <c r="A498" s="15" t="s">
        <v>93</v>
      </c>
      <c r="B498" s="15" t="s">
        <v>11</v>
      </c>
      <c r="C498" s="15">
        <v>13</v>
      </c>
      <c r="D498" s="15" t="s">
        <v>27</v>
      </c>
      <c r="E498" s="15" t="s">
        <v>28</v>
      </c>
      <c r="F498" s="7">
        <v>5855</v>
      </c>
      <c r="G498" s="7">
        <v>5939</v>
      </c>
      <c r="H498" s="7">
        <v>6032</v>
      </c>
      <c r="I498" s="7">
        <v>6121</v>
      </c>
      <c r="J498" s="7">
        <v>6204</v>
      </c>
      <c r="K498" s="7">
        <v>6289</v>
      </c>
      <c r="L498" s="7">
        <v>6436</v>
      </c>
      <c r="M498" s="7">
        <v>6582</v>
      </c>
      <c r="N498" s="7">
        <v>6727</v>
      </c>
      <c r="O498" s="7">
        <v>6884</v>
      </c>
      <c r="P498" s="7">
        <v>7074</v>
      </c>
      <c r="Q498" s="7">
        <v>7304</v>
      </c>
      <c r="R498" s="7">
        <v>7554</v>
      </c>
      <c r="S498" s="7">
        <v>7831</v>
      </c>
      <c r="T498" s="7">
        <v>8127</v>
      </c>
      <c r="U498" s="7">
        <v>8442</v>
      </c>
      <c r="V498" s="7">
        <v>8781</v>
      </c>
      <c r="W498" s="7">
        <v>9154</v>
      </c>
      <c r="X498" s="7">
        <v>9547</v>
      </c>
      <c r="Y498" s="7">
        <v>9964</v>
      </c>
      <c r="Z498" s="7">
        <v>10180</v>
      </c>
      <c r="AA498" s="7">
        <v>10225</v>
      </c>
      <c r="AB498" s="7">
        <v>10492</v>
      </c>
      <c r="AC498" s="7">
        <v>10986</v>
      </c>
      <c r="AD498" s="7">
        <v>11514</v>
      </c>
      <c r="AE498" s="7">
        <v>12059</v>
      </c>
      <c r="AF498" s="7">
        <v>12615</v>
      </c>
      <c r="AG498" s="7">
        <v>13181</v>
      </c>
      <c r="AH498" s="7">
        <v>13791</v>
      </c>
      <c r="AI498" s="7">
        <v>14506</v>
      </c>
      <c r="AJ498" s="7">
        <v>15364</v>
      </c>
      <c r="AK498" s="7">
        <v>16354</v>
      </c>
      <c r="AL498" s="7">
        <v>17478</v>
      </c>
      <c r="AM498" s="7">
        <v>18710</v>
      </c>
      <c r="AN498" s="7">
        <v>20015</v>
      </c>
      <c r="AO498" s="7">
        <v>21375</v>
      </c>
      <c r="AP498" s="7">
        <v>22787</v>
      </c>
      <c r="AQ498" s="7">
        <v>24247</v>
      </c>
      <c r="AR498" s="7">
        <v>25726</v>
      </c>
      <c r="AS498" s="7">
        <v>27196</v>
      </c>
      <c r="AT498" s="7">
        <v>28639</v>
      </c>
      <c r="AU498" s="7">
        <v>30054</v>
      </c>
      <c r="AV498" s="7">
        <v>31448</v>
      </c>
      <c r="AW498" s="7">
        <v>32836</v>
      </c>
      <c r="AX498" s="7">
        <v>34244</v>
      </c>
      <c r="AY498" s="7">
        <v>35682</v>
      </c>
      <c r="AZ498" s="7">
        <v>37141</v>
      </c>
      <c r="BA498" s="7">
        <v>38622</v>
      </c>
      <c r="BB498" s="7">
        <v>40123</v>
      </c>
      <c r="BC498" s="7">
        <v>41669</v>
      </c>
      <c r="BD498" s="7">
        <v>43304</v>
      </c>
      <c r="BE498" s="7">
        <v>45093</v>
      </c>
      <c r="BF498" s="7">
        <v>47067</v>
      </c>
      <c r="BG498" s="7">
        <v>49226</v>
      </c>
      <c r="BH498" s="7">
        <v>51543</v>
      </c>
      <c r="BI498" s="7">
        <v>54028</v>
      </c>
      <c r="BJ498" s="7">
        <v>56690</v>
      </c>
      <c r="BK498" s="7">
        <v>59500</v>
      </c>
      <c r="BL498" s="7">
        <v>62466</v>
      </c>
      <c r="BM498" s="7">
        <v>65532</v>
      </c>
      <c r="BN498" s="7">
        <v>68542</v>
      </c>
      <c r="BO498" s="7">
        <v>71311</v>
      </c>
      <c r="BP498" s="7">
        <v>73725</v>
      </c>
      <c r="BQ498" s="7">
        <v>75767</v>
      </c>
      <c r="BR498" s="7">
        <v>77492</v>
      </c>
      <c r="BS498" s="7">
        <v>78907</v>
      </c>
      <c r="BT498" s="7">
        <v>80045</v>
      </c>
      <c r="BU498" s="7">
        <v>80951</v>
      </c>
      <c r="BV498" s="7">
        <v>81591</v>
      </c>
      <c r="BW498" s="7">
        <v>82027</v>
      </c>
      <c r="BX498" s="7">
        <v>82482</v>
      </c>
    </row>
    <row r="499" spans="1:76" ht="12.75" customHeight="1" x14ac:dyDescent="0.2">
      <c r="A499" s="15" t="s">
        <v>94</v>
      </c>
      <c r="B499" s="15" t="s">
        <v>11</v>
      </c>
      <c r="C499" s="15">
        <v>13</v>
      </c>
      <c r="D499" s="15" t="s">
        <v>27</v>
      </c>
      <c r="E499" s="15" t="s">
        <v>28</v>
      </c>
      <c r="F499" s="7">
        <v>2836</v>
      </c>
      <c r="G499" s="7">
        <v>2876</v>
      </c>
      <c r="H499" s="7">
        <v>2926</v>
      </c>
      <c r="I499" s="7">
        <v>3000</v>
      </c>
      <c r="J499" s="7">
        <v>3085</v>
      </c>
      <c r="K499" s="7">
        <v>3177</v>
      </c>
      <c r="L499" s="7">
        <v>3228</v>
      </c>
      <c r="M499" s="7">
        <v>3300</v>
      </c>
      <c r="N499" s="7">
        <v>3372</v>
      </c>
      <c r="O499" s="7">
        <v>3434</v>
      </c>
      <c r="P499" s="7">
        <v>3500</v>
      </c>
      <c r="Q499" s="7">
        <v>3622</v>
      </c>
      <c r="R499" s="7">
        <v>3725</v>
      </c>
      <c r="S499" s="7">
        <v>3820</v>
      </c>
      <c r="T499" s="7">
        <v>3926</v>
      </c>
      <c r="U499" s="7">
        <v>4052</v>
      </c>
      <c r="V499" s="7">
        <v>4211</v>
      </c>
      <c r="W499" s="7">
        <v>4398</v>
      </c>
      <c r="X499" s="7">
        <v>4600</v>
      </c>
      <c r="Y499" s="7">
        <v>4799</v>
      </c>
      <c r="Z499" s="7">
        <v>4890</v>
      </c>
      <c r="AA499" s="7">
        <v>4860</v>
      </c>
      <c r="AB499" s="7">
        <v>4947</v>
      </c>
      <c r="AC499" s="7">
        <v>5147</v>
      </c>
      <c r="AD499" s="7">
        <v>5372</v>
      </c>
      <c r="AE499" s="7">
        <v>5636</v>
      </c>
      <c r="AF499" s="7">
        <v>5931</v>
      </c>
      <c r="AG499" s="7">
        <v>6247</v>
      </c>
      <c r="AH499" s="7">
        <v>6580</v>
      </c>
      <c r="AI499" s="7">
        <v>6924</v>
      </c>
      <c r="AJ499" s="7">
        <v>7283</v>
      </c>
      <c r="AK499" s="7">
        <v>7654</v>
      </c>
      <c r="AL499" s="7">
        <v>8031</v>
      </c>
      <c r="AM499" s="7">
        <v>8437</v>
      </c>
      <c r="AN499" s="7">
        <v>8913</v>
      </c>
      <c r="AO499" s="7">
        <v>9483</v>
      </c>
      <c r="AP499" s="7">
        <v>10139</v>
      </c>
      <c r="AQ499" s="7">
        <v>10879</v>
      </c>
      <c r="AR499" s="7">
        <v>11684</v>
      </c>
      <c r="AS499" s="7">
        <v>12538</v>
      </c>
      <c r="AT499" s="7">
        <v>13434</v>
      </c>
      <c r="AU499" s="7">
        <v>14368</v>
      </c>
      <c r="AV499" s="7">
        <v>15337</v>
      </c>
      <c r="AW499" s="7">
        <v>16320</v>
      </c>
      <c r="AX499" s="7">
        <v>17302</v>
      </c>
      <c r="AY499" s="7">
        <v>18274</v>
      </c>
      <c r="AZ499" s="7">
        <v>19237</v>
      </c>
      <c r="BA499" s="7">
        <v>20194</v>
      </c>
      <c r="BB499" s="7">
        <v>21151</v>
      </c>
      <c r="BC499" s="7">
        <v>22125</v>
      </c>
      <c r="BD499" s="7">
        <v>23126</v>
      </c>
      <c r="BE499" s="7">
        <v>24145</v>
      </c>
      <c r="BF499" s="7">
        <v>25183</v>
      </c>
      <c r="BG499" s="7">
        <v>26237</v>
      </c>
      <c r="BH499" s="7">
        <v>27328</v>
      </c>
      <c r="BI499" s="7">
        <v>28484</v>
      </c>
      <c r="BJ499" s="7">
        <v>29755</v>
      </c>
      <c r="BK499" s="7">
        <v>31154</v>
      </c>
      <c r="BL499" s="7">
        <v>32680</v>
      </c>
      <c r="BM499" s="7">
        <v>34312</v>
      </c>
      <c r="BN499" s="7">
        <v>36065</v>
      </c>
      <c r="BO499" s="7">
        <v>37944</v>
      </c>
      <c r="BP499" s="7">
        <v>39930</v>
      </c>
      <c r="BQ499" s="7">
        <v>42029</v>
      </c>
      <c r="BR499" s="7">
        <v>44196</v>
      </c>
      <c r="BS499" s="7">
        <v>46323</v>
      </c>
      <c r="BT499" s="7">
        <v>48283</v>
      </c>
      <c r="BU499" s="7">
        <v>50001</v>
      </c>
      <c r="BV499" s="7">
        <v>51475</v>
      </c>
      <c r="BW499" s="7">
        <v>52748</v>
      </c>
      <c r="BX499" s="7">
        <v>53817</v>
      </c>
    </row>
    <row r="500" spans="1:76" ht="12.75" customHeight="1" x14ac:dyDescent="0.2">
      <c r="A500" s="15" t="s">
        <v>95</v>
      </c>
      <c r="B500" s="15" t="s">
        <v>11</v>
      </c>
      <c r="C500" s="15">
        <v>13</v>
      </c>
      <c r="D500" s="15" t="s">
        <v>27</v>
      </c>
      <c r="E500" s="15" t="s">
        <v>28</v>
      </c>
      <c r="F500" s="7">
        <v>1545</v>
      </c>
      <c r="G500" s="7">
        <v>1616</v>
      </c>
      <c r="H500" s="7">
        <v>1672</v>
      </c>
      <c r="I500" s="7">
        <v>1716</v>
      </c>
      <c r="J500" s="7">
        <v>1748</v>
      </c>
      <c r="K500" s="7">
        <v>1770</v>
      </c>
      <c r="L500" s="7">
        <v>1789</v>
      </c>
      <c r="M500" s="7">
        <v>1813</v>
      </c>
      <c r="N500" s="7">
        <v>1848</v>
      </c>
      <c r="O500" s="7">
        <v>1892</v>
      </c>
      <c r="P500" s="7">
        <v>1950</v>
      </c>
      <c r="Q500" s="7">
        <v>1973</v>
      </c>
      <c r="R500" s="7">
        <v>2010</v>
      </c>
      <c r="S500" s="7">
        <v>2051</v>
      </c>
      <c r="T500" s="7">
        <v>2092</v>
      </c>
      <c r="U500" s="7">
        <v>2133</v>
      </c>
      <c r="V500" s="7">
        <v>2176</v>
      </c>
      <c r="W500" s="7">
        <v>2227</v>
      </c>
      <c r="X500" s="7">
        <v>2282</v>
      </c>
      <c r="Y500" s="7">
        <v>2344</v>
      </c>
      <c r="Z500" s="7">
        <v>2288</v>
      </c>
      <c r="AA500" s="7">
        <v>2147</v>
      </c>
      <c r="AB500" s="7">
        <v>2106</v>
      </c>
      <c r="AC500" s="7">
        <v>2208</v>
      </c>
      <c r="AD500" s="7">
        <v>2381</v>
      </c>
      <c r="AE500" s="7">
        <v>2552</v>
      </c>
      <c r="AF500" s="7">
        <v>2727</v>
      </c>
      <c r="AG500" s="7">
        <v>2900</v>
      </c>
      <c r="AH500" s="7">
        <v>3066</v>
      </c>
      <c r="AI500" s="7">
        <v>3239</v>
      </c>
      <c r="AJ500" s="7">
        <v>3431</v>
      </c>
      <c r="AK500" s="7">
        <v>3640</v>
      </c>
      <c r="AL500" s="7">
        <v>3859</v>
      </c>
      <c r="AM500" s="7">
        <v>4082</v>
      </c>
      <c r="AN500" s="7">
        <v>4312</v>
      </c>
      <c r="AO500" s="7">
        <v>4560</v>
      </c>
      <c r="AP500" s="7">
        <v>4821</v>
      </c>
      <c r="AQ500" s="7">
        <v>5089</v>
      </c>
      <c r="AR500" s="7">
        <v>5372</v>
      </c>
      <c r="AS500" s="7">
        <v>5695</v>
      </c>
      <c r="AT500" s="7">
        <v>6072</v>
      </c>
      <c r="AU500" s="7">
        <v>6497</v>
      </c>
      <c r="AV500" s="7">
        <v>6963</v>
      </c>
      <c r="AW500" s="7">
        <v>7464</v>
      </c>
      <c r="AX500" s="7">
        <v>8004</v>
      </c>
      <c r="AY500" s="7">
        <v>8588</v>
      </c>
      <c r="AZ500" s="7">
        <v>9210</v>
      </c>
      <c r="BA500" s="7">
        <v>9865</v>
      </c>
      <c r="BB500" s="7">
        <v>10541</v>
      </c>
      <c r="BC500" s="7">
        <v>11232</v>
      </c>
      <c r="BD500" s="7">
        <v>11937</v>
      </c>
      <c r="BE500" s="7">
        <v>12655</v>
      </c>
      <c r="BF500" s="7">
        <v>13387</v>
      </c>
      <c r="BG500" s="7">
        <v>14130</v>
      </c>
      <c r="BH500" s="7">
        <v>14888</v>
      </c>
      <c r="BI500" s="7">
        <v>15670</v>
      </c>
      <c r="BJ500" s="7">
        <v>16467</v>
      </c>
      <c r="BK500" s="7">
        <v>17282</v>
      </c>
      <c r="BL500" s="7">
        <v>18110</v>
      </c>
      <c r="BM500" s="7">
        <v>18965</v>
      </c>
      <c r="BN500" s="7">
        <v>19867</v>
      </c>
      <c r="BO500" s="7">
        <v>20839</v>
      </c>
      <c r="BP500" s="7">
        <v>21886</v>
      </c>
      <c r="BQ500" s="7">
        <v>23001</v>
      </c>
      <c r="BR500" s="7">
        <v>24178</v>
      </c>
      <c r="BS500" s="7">
        <v>25436</v>
      </c>
      <c r="BT500" s="7">
        <v>26790</v>
      </c>
      <c r="BU500" s="7">
        <v>28229</v>
      </c>
      <c r="BV500" s="7">
        <v>29754</v>
      </c>
      <c r="BW500" s="7">
        <v>31332</v>
      </c>
      <c r="BX500" s="7">
        <v>32916</v>
      </c>
    </row>
    <row r="501" spans="1:76" ht="12.75" customHeight="1" x14ac:dyDescent="0.2">
      <c r="A501" s="15" t="s">
        <v>77</v>
      </c>
      <c r="B501" s="15" t="s">
        <v>12</v>
      </c>
      <c r="C501" s="15">
        <v>13</v>
      </c>
      <c r="D501" s="15" t="s">
        <v>27</v>
      </c>
      <c r="E501" s="15" t="s">
        <v>28</v>
      </c>
      <c r="F501" s="7">
        <v>199000</v>
      </c>
      <c r="G501" s="7">
        <v>199140</v>
      </c>
      <c r="H501" s="7">
        <v>198203</v>
      </c>
      <c r="I501" s="7">
        <v>196476</v>
      </c>
      <c r="J501" s="7">
        <v>194402</v>
      </c>
      <c r="K501" s="7">
        <v>192597</v>
      </c>
      <c r="L501" s="7">
        <v>192343</v>
      </c>
      <c r="M501" s="7">
        <v>193024</v>
      </c>
      <c r="N501" s="7">
        <v>194418</v>
      </c>
      <c r="O501" s="7">
        <v>196059</v>
      </c>
      <c r="P501" s="7">
        <v>196478</v>
      </c>
      <c r="Q501" s="7">
        <v>195628</v>
      </c>
      <c r="R501" s="7">
        <v>195318</v>
      </c>
      <c r="S501" s="7">
        <v>195263</v>
      </c>
      <c r="T501" s="7">
        <v>195955</v>
      </c>
      <c r="U501" s="7">
        <v>197698</v>
      </c>
      <c r="V501" s="7">
        <v>198150</v>
      </c>
      <c r="W501" s="7">
        <v>196769</v>
      </c>
      <c r="X501" s="7">
        <v>195042</v>
      </c>
      <c r="Y501" s="7">
        <v>192463</v>
      </c>
      <c r="Z501" s="7">
        <v>189025</v>
      </c>
      <c r="AA501" s="7">
        <v>187218</v>
      </c>
      <c r="AB501" s="7">
        <v>185563</v>
      </c>
      <c r="AC501" s="7">
        <v>181682</v>
      </c>
      <c r="AD501" s="7">
        <v>177497</v>
      </c>
      <c r="AE501" s="7">
        <v>173782</v>
      </c>
      <c r="AF501" s="7">
        <v>169318</v>
      </c>
      <c r="AG501" s="7">
        <v>165205</v>
      </c>
      <c r="AH501" s="7">
        <v>162600</v>
      </c>
      <c r="AI501" s="7">
        <v>159976</v>
      </c>
      <c r="AJ501" s="7">
        <v>157200</v>
      </c>
      <c r="AK501" s="7">
        <v>154654</v>
      </c>
      <c r="AL501" s="7">
        <v>152262</v>
      </c>
      <c r="AM501" s="7">
        <v>149984</v>
      </c>
      <c r="AN501" s="7">
        <v>147804</v>
      </c>
      <c r="AO501" s="7">
        <v>145708</v>
      </c>
      <c r="AP501" s="7">
        <v>143706</v>
      </c>
      <c r="AQ501" s="7">
        <v>141794</v>
      </c>
      <c r="AR501" s="7">
        <v>139938</v>
      </c>
      <c r="AS501" s="7">
        <v>138108</v>
      </c>
      <c r="AT501" s="7">
        <v>136296</v>
      </c>
      <c r="AU501" s="7">
        <v>134520</v>
      </c>
      <c r="AV501" s="7">
        <v>132794</v>
      </c>
      <c r="AW501" s="7">
        <v>131115</v>
      </c>
      <c r="AX501" s="7">
        <v>129471</v>
      </c>
      <c r="AY501" s="7">
        <v>127856</v>
      </c>
      <c r="AZ501" s="7">
        <v>126267</v>
      </c>
      <c r="BA501" s="7">
        <v>124700</v>
      </c>
      <c r="BB501" s="7">
        <v>123147</v>
      </c>
      <c r="BC501" s="7">
        <v>121602</v>
      </c>
      <c r="BD501" s="7">
        <v>120057</v>
      </c>
      <c r="BE501" s="7">
        <v>118510</v>
      </c>
      <c r="BF501" s="7">
        <v>116965</v>
      </c>
      <c r="BG501" s="7">
        <v>115424</v>
      </c>
      <c r="BH501" s="7">
        <v>113886</v>
      </c>
      <c r="BI501" s="7">
        <v>112342</v>
      </c>
      <c r="BJ501" s="7">
        <v>110786</v>
      </c>
      <c r="BK501" s="7">
        <v>109233</v>
      </c>
      <c r="BL501" s="7">
        <v>107701</v>
      </c>
      <c r="BM501" s="7">
        <v>106204</v>
      </c>
      <c r="BN501" s="7">
        <v>104744</v>
      </c>
      <c r="BO501" s="7">
        <v>103317</v>
      </c>
      <c r="BP501" s="7">
        <v>101917</v>
      </c>
      <c r="BQ501" s="7">
        <v>100556</v>
      </c>
      <c r="BR501" s="7">
        <v>99249</v>
      </c>
      <c r="BS501" s="7">
        <v>98001</v>
      </c>
      <c r="BT501" s="7">
        <v>96814</v>
      </c>
      <c r="BU501" s="7">
        <v>95682</v>
      </c>
      <c r="BV501" s="7">
        <v>94596</v>
      </c>
      <c r="BW501" s="7">
        <v>93553</v>
      </c>
      <c r="BX501" s="7">
        <v>92551</v>
      </c>
    </row>
    <row r="502" spans="1:76" ht="12.75" customHeight="1" x14ac:dyDescent="0.2">
      <c r="A502" s="15" t="s">
        <v>78</v>
      </c>
      <c r="B502" s="15" t="s">
        <v>12</v>
      </c>
      <c r="C502" s="15">
        <v>13</v>
      </c>
      <c r="D502" s="15" t="s">
        <v>27</v>
      </c>
      <c r="E502" s="15" t="s">
        <v>28</v>
      </c>
      <c r="F502" s="7">
        <v>183881</v>
      </c>
      <c r="G502" s="7">
        <v>188155</v>
      </c>
      <c r="H502" s="7">
        <v>191781</v>
      </c>
      <c r="I502" s="7">
        <v>194741</v>
      </c>
      <c r="J502" s="7">
        <v>197137</v>
      </c>
      <c r="K502" s="7">
        <v>198768</v>
      </c>
      <c r="L502" s="7">
        <v>199020</v>
      </c>
      <c r="M502" s="7">
        <v>198173</v>
      </c>
      <c r="N502" s="7">
        <v>196506</v>
      </c>
      <c r="O502" s="7">
        <v>194376</v>
      </c>
      <c r="P502" s="7">
        <v>192399</v>
      </c>
      <c r="Q502" s="7">
        <v>191858</v>
      </c>
      <c r="R502" s="7">
        <v>192157</v>
      </c>
      <c r="S502" s="7">
        <v>193106</v>
      </c>
      <c r="T502" s="7">
        <v>194251</v>
      </c>
      <c r="U502" s="7">
        <v>194238</v>
      </c>
      <c r="V502" s="7">
        <v>193088</v>
      </c>
      <c r="W502" s="7">
        <v>192492</v>
      </c>
      <c r="X502" s="7">
        <v>192146</v>
      </c>
      <c r="Y502" s="7">
        <v>192618</v>
      </c>
      <c r="Z502" s="7">
        <v>194145</v>
      </c>
      <c r="AA502" s="7">
        <v>194335</v>
      </c>
      <c r="AB502" s="7">
        <v>192854</v>
      </c>
      <c r="AC502" s="7">
        <v>191134</v>
      </c>
      <c r="AD502" s="7">
        <v>188456</v>
      </c>
      <c r="AE502" s="7">
        <v>184957</v>
      </c>
      <c r="AF502" s="7">
        <v>183266</v>
      </c>
      <c r="AG502" s="7">
        <v>181725</v>
      </c>
      <c r="AH502" s="7">
        <v>178044</v>
      </c>
      <c r="AI502" s="7">
        <v>174069</v>
      </c>
      <c r="AJ502" s="7">
        <v>170553</v>
      </c>
      <c r="AK502" s="7">
        <v>166281</v>
      </c>
      <c r="AL502" s="7">
        <v>162324</v>
      </c>
      <c r="AM502" s="7">
        <v>159830</v>
      </c>
      <c r="AN502" s="7">
        <v>157274</v>
      </c>
      <c r="AO502" s="7">
        <v>154526</v>
      </c>
      <c r="AP502" s="7">
        <v>151983</v>
      </c>
      <c r="AQ502" s="7">
        <v>149591</v>
      </c>
      <c r="AR502" s="7">
        <v>147315</v>
      </c>
      <c r="AS502" s="7">
        <v>145134</v>
      </c>
      <c r="AT502" s="7">
        <v>143040</v>
      </c>
      <c r="AU502" s="7">
        <v>141042</v>
      </c>
      <c r="AV502" s="7">
        <v>139150</v>
      </c>
      <c r="AW502" s="7">
        <v>137329</v>
      </c>
      <c r="AX502" s="7">
        <v>135545</v>
      </c>
      <c r="AY502" s="7">
        <v>133794</v>
      </c>
      <c r="AZ502" s="7">
        <v>132086</v>
      </c>
      <c r="BA502" s="7">
        <v>130424</v>
      </c>
      <c r="BB502" s="7">
        <v>128808</v>
      </c>
      <c r="BC502" s="7">
        <v>127225</v>
      </c>
      <c r="BD502" s="7">
        <v>125666</v>
      </c>
      <c r="BE502" s="7">
        <v>124136</v>
      </c>
      <c r="BF502" s="7">
        <v>122624</v>
      </c>
      <c r="BG502" s="7">
        <v>121126</v>
      </c>
      <c r="BH502" s="7">
        <v>119638</v>
      </c>
      <c r="BI502" s="7">
        <v>118149</v>
      </c>
      <c r="BJ502" s="7">
        <v>116657</v>
      </c>
      <c r="BK502" s="7">
        <v>115167</v>
      </c>
      <c r="BL502" s="7">
        <v>113677</v>
      </c>
      <c r="BM502" s="7">
        <v>112194</v>
      </c>
      <c r="BN502" s="7">
        <v>110705</v>
      </c>
      <c r="BO502" s="7">
        <v>109202</v>
      </c>
      <c r="BP502" s="7">
        <v>107699</v>
      </c>
      <c r="BQ502" s="7">
        <v>106221</v>
      </c>
      <c r="BR502" s="7">
        <v>104777</v>
      </c>
      <c r="BS502" s="7">
        <v>103368</v>
      </c>
      <c r="BT502" s="7">
        <v>101991</v>
      </c>
      <c r="BU502" s="7">
        <v>100638</v>
      </c>
      <c r="BV502" s="7">
        <v>99327</v>
      </c>
      <c r="BW502" s="7">
        <v>98068</v>
      </c>
      <c r="BX502" s="7">
        <v>96865</v>
      </c>
    </row>
    <row r="503" spans="1:76" ht="12.75" customHeight="1" x14ac:dyDescent="0.2">
      <c r="A503" s="15" t="s">
        <v>79</v>
      </c>
      <c r="B503" s="15" t="s">
        <v>12</v>
      </c>
      <c r="C503" s="15">
        <v>13</v>
      </c>
      <c r="D503" s="15" t="s">
        <v>27</v>
      </c>
      <c r="E503" s="15" t="s">
        <v>28</v>
      </c>
      <c r="F503" s="7">
        <v>168867</v>
      </c>
      <c r="G503" s="7">
        <v>170270</v>
      </c>
      <c r="H503" s="7">
        <v>172582</v>
      </c>
      <c r="I503" s="7">
        <v>175908</v>
      </c>
      <c r="J503" s="7">
        <v>180021</v>
      </c>
      <c r="K503" s="7">
        <v>184506</v>
      </c>
      <c r="L503" s="7">
        <v>188789</v>
      </c>
      <c r="M503" s="7">
        <v>192425</v>
      </c>
      <c r="N503" s="7">
        <v>195377</v>
      </c>
      <c r="O503" s="7">
        <v>197718</v>
      </c>
      <c r="P503" s="7">
        <v>199217</v>
      </c>
      <c r="Q503" s="7">
        <v>199258</v>
      </c>
      <c r="R503" s="7">
        <v>198125</v>
      </c>
      <c r="S503" s="7">
        <v>196127</v>
      </c>
      <c r="T503" s="7">
        <v>193668</v>
      </c>
      <c r="U503" s="7">
        <v>191368</v>
      </c>
      <c r="V503" s="7">
        <v>190538</v>
      </c>
      <c r="W503" s="7">
        <v>190555</v>
      </c>
      <c r="X503" s="7">
        <v>191235</v>
      </c>
      <c r="Y503" s="7">
        <v>192182</v>
      </c>
      <c r="Z503" s="7">
        <v>191949</v>
      </c>
      <c r="AA503" s="7">
        <v>190541</v>
      </c>
      <c r="AB503" s="7">
        <v>189803</v>
      </c>
      <c r="AC503" s="7">
        <v>189394</v>
      </c>
      <c r="AD503" s="7">
        <v>189740</v>
      </c>
      <c r="AE503" s="7">
        <v>191245</v>
      </c>
      <c r="AF503" s="7">
        <v>191544</v>
      </c>
      <c r="AG503" s="7">
        <v>190137</v>
      </c>
      <c r="AH503" s="7">
        <v>188470</v>
      </c>
      <c r="AI503" s="7">
        <v>185883</v>
      </c>
      <c r="AJ503" s="7">
        <v>182483</v>
      </c>
      <c r="AK503" s="7">
        <v>180863</v>
      </c>
      <c r="AL503" s="7">
        <v>179372</v>
      </c>
      <c r="AM503" s="7">
        <v>175741</v>
      </c>
      <c r="AN503" s="7">
        <v>171804</v>
      </c>
      <c r="AO503" s="7">
        <v>168302</v>
      </c>
      <c r="AP503" s="7">
        <v>164040</v>
      </c>
      <c r="AQ503" s="7">
        <v>160098</v>
      </c>
      <c r="AR503" s="7">
        <v>157610</v>
      </c>
      <c r="AS503" s="7">
        <v>155067</v>
      </c>
      <c r="AT503" s="7">
        <v>152331</v>
      </c>
      <c r="AU503" s="7">
        <v>149804</v>
      </c>
      <c r="AV503" s="7">
        <v>147437</v>
      </c>
      <c r="AW503" s="7">
        <v>145193</v>
      </c>
      <c r="AX503" s="7">
        <v>143056</v>
      </c>
      <c r="AY503" s="7">
        <v>141013</v>
      </c>
      <c r="AZ503" s="7">
        <v>139069</v>
      </c>
      <c r="BA503" s="7">
        <v>137231</v>
      </c>
      <c r="BB503" s="7">
        <v>135467</v>
      </c>
      <c r="BC503" s="7">
        <v>133736</v>
      </c>
      <c r="BD503" s="7">
        <v>132033</v>
      </c>
      <c r="BE503" s="7">
        <v>130371</v>
      </c>
      <c r="BF503" s="7">
        <v>128757</v>
      </c>
      <c r="BG503" s="7">
        <v>127187</v>
      </c>
      <c r="BH503" s="7">
        <v>125647</v>
      </c>
      <c r="BI503" s="7">
        <v>124131</v>
      </c>
      <c r="BJ503" s="7">
        <v>122644</v>
      </c>
      <c r="BK503" s="7">
        <v>121174</v>
      </c>
      <c r="BL503" s="7">
        <v>119721</v>
      </c>
      <c r="BM503" s="7">
        <v>118272</v>
      </c>
      <c r="BN503" s="7">
        <v>116821</v>
      </c>
      <c r="BO503" s="7">
        <v>115368</v>
      </c>
      <c r="BP503" s="7">
        <v>113920</v>
      </c>
      <c r="BQ503" s="7">
        <v>112469</v>
      </c>
      <c r="BR503" s="7">
        <v>111024</v>
      </c>
      <c r="BS503" s="7">
        <v>109573</v>
      </c>
      <c r="BT503" s="7">
        <v>108113</v>
      </c>
      <c r="BU503" s="7">
        <v>106650</v>
      </c>
      <c r="BV503" s="7">
        <v>105210</v>
      </c>
      <c r="BW503" s="7">
        <v>103804</v>
      </c>
      <c r="BX503" s="7">
        <v>102438</v>
      </c>
    </row>
    <row r="504" spans="1:76" ht="12.75" customHeight="1" x14ac:dyDescent="0.2">
      <c r="A504" s="15" t="s">
        <v>80</v>
      </c>
      <c r="B504" s="15" t="s">
        <v>12</v>
      </c>
      <c r="C504" s="15">
        <v>13</v>
      </c>
      <c r="D504" s="15" t="s">
        <v>27</v>
      </c>
      <c r="E504" s="15" t="s">
        <v>28</v>
      </c>
      <c r="F504" s="7">
        <v>163785</v>
      </c>
      <c r="G504" s="7">
        <v>165759</v>
      </c>
      <c r="H504" s="7">
        <v>167357</v>
      </c>
      <c r="I504" s="7">
        <v>168521</v>
      </c>
      <c r="J504" s="7">
        <v>169318</v>
      </c>
      <c r="K504" s="7">
        <v>170145</v>
      </c>
      <c r="L504" s="7">
        <v>171540</v>
      </c>
      <c r="M504" s="7">
        <v>173841</v>
      </c>
      <c r="N504" s="7">
        <v>177126</v>
      </c>
      <c r="O504" s="7">
        <v>181133</v>
      </c>
      <c r="P504" s="7">
        <v>185255</v>
      </c>
      <c r="Q504" s="7">
        <v>189015</v>
      </c>
      <c r="R504" s="7">
        <v>192240</v>
      </c>
      <c r="S504" s="7">
        <v>194879</v>
      </c>
      <c r="T504" s="7">
        <v>196937</v>
      </c>
      <c r="U504" s="7">
        <v>198124</v>
      </c>
      <c r="V504" s="7">
        <v>197836</v>
      </c>
      <c r="W504" s="7">
        <v>196353</v>
      </c>
      <c r="X504" s="7">
        <v>194027</v>
      </c>
      <c r="Y504" s="7">
        <v>191478</v>
      </c>
      <c r="Z504" s="7">
        <v>189116</v>
      </c>
      <c r="AA504" s="7">
        <v>188121</v>
      </c>
      <c r="AB504" s="7">
        <v>187950</v>
      </c>
      <c r="AC504" s="7">
        <v>188496</v>
      </c>
      <c r="AD504" s="7">
        <v>189380</v>
      </c>
      <c r="AE504" s="7">
        <v>189212</v>
      </c>
      <c r="AF504" s="7">
        <v>188017</v>
      </c>
      <c r="AG504" s="7">
        <v>187428</v>
      </c>
      <c r="AH504" s="7">
        <v>187114</v>
      </c>
      <c r="AI504" s="7">
        <v>187553</v>
      </c>
      <c r="AJ504" s="7">
        <v>189138</v>
      </c>
      <c r="AK504" s="7">
        <v>189505</v>
      </c>
      <c r="AL504" s="7">
        <v>188142</v>
      </c>
      <c r="AM504" s="7">
        <v>186497</v>
      </c>
      <c r="AN504" s="7">
        <v>183924</v>
      </c>
      <c r="AO504" s="7">
        <v>180532</v>
      </c>
      <c r="AP504" s="7">
        <v>178896</v>
      </c>
      <c r="AQ504" s="7">
        <v>177388</v>
      </c>
      <c r="AR504" s="7">
        <v>173758</v>
      </c>
      <c r="AS504" s="7">
        <v>169825</v>
      </c>
      <c r="AT504" s="7">
        <v>166331</v>
      </c>
      <c r="AU504" s="7">
        <v>162091</v>
      </c>
      <c r="AV504" s="7">
        <v>158184</v>
      </c>
      <c r="AW504" s="7">
        <v>155730</v>
      </c>
      <c r="AX504" s="7">
        <v>153230</v>
      </c>
      <c r="AY504" s="7">
        <v>150546</v>
      </c>
      <c r="AZ504" s="7">
        <v>148074</v>
      </c>
      <c r="BA504" s="7">
        <v>145755</v>
      </c>
      <c r="BB504" s="7">
        <v>143559</v>
      </c>
      <c r="BC504" s="7">
        <v>141467</v>
      </c>
      <c r="BD504" s="7">
        <v>139470</v>
      </c>
      <c r="BE504" s="7">
        <v>137575</v>
      </c>
      <c r="BF504" s="7">
        <v>135779</v>
      </c>
      <c r="BG504" s="7">
        <v>134055</v>
      </c>
      <c r="BH504" s="7">
        <v>132364</v>
      </c>
      <c r="BI504" s="7">
        <v>130701</v>
      </c>
      <c r="BJ504" s="7">
        <v>129078</v>
      </c>
      <c r="BK504" s="7">
        <v>127500</v>
      </c>
      <c r="BL504" s="7">
        <v>125966</v>
      </c>
      <c r="BM504" s="7">
        <v>124462</v>
      </c>
      <c r="BN504" s="7">
        <v>122985</v>
      </c>
      <c r="BO504" s="7">
        <v>121534</v>
      </c>
      <c r="BP504" s="7">
        <v>120097</v>
      </c>
      <c r="BQ504" s="7">
        <v>118676</v>
      </c>
      <c r="BR504" s="7">
        <v>117258</v>
      </c>
      <c r="BS504" s="7">
        <v>115842</v>
      </c>
      <c r="BT504" s="7">
        <v>114419</v>
      </c>
      <c r="BU504" s="7">
        <v>113006</v>
      </c>
      <c r="BV504" s="7">
        <v>111589</v>
      </c>
      <c r="BW504" s="7">
        <v>110180</v>
      </c>
      <c r="BX504" s="7">
        <v>108763</v>
      </c>
    </row>
    <row r="505" spans="1:76" ht="12.75" customHeight="1" x14ac:dyDescent="0.2">
      <c r="A505" s="15" t="s">
        <v>81</v>
      </c>
      <c r="B505" s="15" t="s">
        <v>12</v>
      </c>
      <c r="C505" s="15">
        <v>13</v>
      </c>
      <c r="D505" s="15" t="s">
        <v>27</v>
      </c>
      <c r="E505" s="15" t="s">
        <v>28</v>
      </c>
      <c r="F505" s="7">
        <v>146208</v>
      </c>
      <c r="G505" s="7">
        <v>151462</v>
      </c>
      <c r="H505" s="7">
        <v>156015</v>
      </c>
      <c r="I505" s="7">
        <v>159815</v>
      </c>
      <c r="J505" s="7">
        <v>162968</v>
      </c>
      <c r="K505" s="7">
        <v>165536</v>
      </c>
      <c r="L505" s="7">
        <v>167608</v>
      </c>
      <c r="M505" s="7">
        <v>169296</v>
      </c>
      <c r="N505" s="7">
        <v>170513</v>
      </c>
      <c r="O505" s="7">
        <v>171271</v>
      </c>
      <c r="P505" s="7">
        <v>171547</v>
      </c>
      <c r="Q505" s="7">
        <v>171821</v>
      </c>
      <c r="R505" s="7">
        <v>173017</v>
      </c>
      <c r="S505" s="7">
        <v>175409</v>
      </c>
      <c r="T505" s="7">
        <v>178656</v>
      </c>
      <c r="U505" s="7">
        <v>182260</v>
      </c>
      <c r="V505" s="7">
        <v>185635</v>
      </c>
      <c r="W505" s="7">
        <v>188337</v>
      </c>
      <c r="X505" s="7">
        <v>190371</v>
      </c>
      <c r="Y505" s="7">
        <v>192267</v>
      </c>
      <c r="Z505" s="7">
        <v>193535</v>
      </c>
      <c r="AA505" s="7">
        <v>193258</v>
      </c>
      <c r="AB505" s="7">
        <v>191761</v>
      </c>
      <c r="AC505" s="7">
        <v>189416</v>
      </c>
      <c r="AD505" s="7">
        <v>186809</v>
      </c>
      <c r="AE505" s="7">
        <v>184509</v>
      </c>
      <c r="AF505" s="7">
        <v>183808</v>
      </c>
      <c r="AG505" s="7">
        <v>184068</v>
      </c>
      <c r="AH505" s="7">
        <v>185058</v>
      </c>
      <c r="AI505" s="7">
        <v>186351</v>
      </c>
      <c r="AJ505" s="7">
        <v>186600</v>
      </c>
      <c r="AK505" s="7">
        <v>185772</v>
      </c>
      <c r="AL505" s="7">
        <v>185409</v>
      </c>
      <c r="AM505" s="7">
        <v>185196</v>
      </c>
      <c r="AN505" s="7">
        <v>185629</v>
      </c>
      <c r="AO505" s="7">
        <v>187119</v>
      </c>
      <c r="AP505" s="7">
        <v>187376</v>
      </c>
      <c r="AQ505" s="7">
        <v>185927</v>
      </c>
      <c r="AR505" s="7">
        <v>184212</v>
      </c>
      <c r="AS505" s="7">
        <v>181590</v>
      </c>
      <c r="AT505" s="7">
        <v>178162</v>
      </c>
      <c r="AU505" s="7">
        <v>176493</v>
      </c>
      <c r="AV505" s="7">
        <v>174976</v>
      </c>
      <c r="AW505" s="7">
        <v>171379</v>
      </c>
      <c r="AX505" s="7">
        <v>167505</v>
      </c>
      <c r="AY505" s="7">
        <v>164084</v>
      </c>
      <c r="AZ505" s="7">
        <v>159926</v>
      </c>
      <c r="BA505" s="7">
        <v>156103</v>
      </c>
      <c r="BB505" s="7">
        <v>153715</v>
      </c>
      <c r="BC505" s="7">
        <v>151278</v>
      </c>
      <c r="BD505" s="7">
        <v>148659</v>
      </c>
      <c r="BE505" s="7">
        <v>146246</v>
      </c>
      <c r="BF505" s="7">
        <v>143985</v>
      </c>
      <c r="BG505" s="7">
        <v>141848</v>
      </c>
      <c r="BH505" s="7">
        <v>139809</v>
      </c>
      <c r="BI505" s="7">
        <v>137864</v>
      </c>
      <c r="BJ505" s="7">
        <v>136017</v>
      </c>
      <c r="BK505" s="7">
        <v>134271</v>
      </c>
      <c r="BL505" s="7">
        <v>132591</v>
      </c>
      <c r="BM505" s="7">
        <v>130947</v>
      </c>
      <c r="BN505" s="7">
        <v>129326</v>
      </c>
      <c r="BO505" s="7">
        <v>127747</v>
      </c>
      <c r="BP505" s="7">
        <v>126210</v>
      </c>
      <c r="BQ505" s="7">
        <v>124719</v>
      </c>
      <c r="BR505" s="7">
        <v>123256</v>
      </c>
      <c r="BS505" s="7">
        <v>121818</v>
      </c>
      <c r="BT505" s="7">
        <v>120404</v>
      </c>
      <c r="BU505" s="7">
        <v>119010</v>
      </c>
      <c r="BV505" s="7">
        <v>117628</v>
      </c>
      <c r="BW505" s="7">
        <v>116247</v>
      </c>
      <c r="BX505" s="7">
        <v>114866</v>
      </c>
    </row>
    <row r="506" spans="1:76" ht="12.75" customHeight="1" x14ac:dyDescent="0.2">
      <c r="A506" s="15" t="s">
        <v>82</v>
      </c>
      <c r="B506" s="15" t="s">
        <v>12</v>
      </c>
      <c r="C506" s="15">
        <v>13</v>
      </c>
      <c r="D506" s="15" t="s">
        <v>27</v>
      </c>
      <c r="E506" s="15" t="s">
        <v>28</v>
      </c>
      <c r="F506" s="7">
        <v>118035</v>
      </c>
      <c r="G506" s="7">
        <v>123425</v>
      </c>
      <c r="H506" s="7">
        <v>129044</v>
      </c>
      <c r="I506" s="7">
        <v>134882</v>
      </c>
      <c r="J506" s="7">
        <v>140849</v>
      </c>
      <c r="K506" s="7">
        <v>146674</v>
      </c>
      <c r="L506" s="7">
        <v>152032</v>
      </c>
      <c r="M506" s="7">
        <v>156691</v>
      </c>
      <c r="N506" s="7">
        <v>160574</v>
      </c>
      <c r="O506" s="7">
        <v>163730</v>
      </c>
      <c r="P506" s="7">
        <v>165907</v>
      </c>
      <c r="Q506" s="7">
        <v>167064</v>
      </c>
      <c r="R506" s="7">
        <v>167720</v>
      </c>
      <c r="S506" s="7">
        <v>167931</v>
      </c>
      <c r="T506" s="7">
        <v>167675</v>
      </c>
      <c r="U506" s="7">
        <v>167281</v>
      </c>
      <c r="V506" s="7">
        <v>167304</v>
      </c>
      <c r="W506" s="7">
        <v>168151</v>
      </c>
      <c r="X506" s="7">
        <v>170079</v>
      </c>
      <c r="Y506" s="7">
        <v>173217</v>
      </c>
      <c r="Z506" s="7">
        <v>176857</v>
      </c>
      <c r="AA506" s="7">
        <v>180167</v>
      </c>
      <c r="AB506" s="7">
        <v>182952</v>
      </c>
      <c r="AC506" s="7">
        <v>185189</v>
      </c>
      <c r="AD506" s="7">
        <v>187051</v>
      </c>
      <c r="AE506" s="7">
        <v>188267</v>
      </c>
      <c r="AF506" s="7">
        <v>188216</v>
      </c>
      <c r="AG506" s="7">
        <v>187171</v>
      </c>
      <c r="AH506" s="7">
        <v>185437</v>
      </c>
      <c r="AI506" s="7">
        <v>183390</v>
      </c>
      <c r="AJ506" s="7">
        <v>181632</v>
      </c>
      <c r="AK506" s="7">
        <v>181372</v>
      </c>
      <c r="AL506" s="7">
        <v>181941</v>
      </c>
      <c r="AM506" s="7">
        <v>183105</v>
      </c>
      <c r="AN506" s="7">
        <v>184436</v>
      </c>
      <c r="AO506" s="7">
        <v>184596</v>
      </c>
      <c r="AP506" s="7">
        <v>183622</v>
      </c>
      <c r="AQ506" s="7">
        <v>183104</v>
      </c>
      <c r="AR506" s="7">
        <v>182731</v>
      </c>
      <c r="AS506" s="7">
        <v>182994</v>
      </c>
      <c r="AT506" s="7">
        <v>184305</v>
      </c>
      <c r="AU506" s="7">
        <v>184426</v>
      </c>
      <c r="AV506" s="7">
        <v>182909</v>
      </c>
      <c r="AW506" s="7">
        <v>181177</v>
      </c>
      <c r="AX506" s="7">
        <v>178596</v>
      </c>
      <c r="AY506" s="7">
        <v>175256</v>
      </c>
      <c r="AZ506" s="7">
        <v>173664</v>
      </c>
      <c r="BA506" s="7">
        <v>172216</v>
      </c>
      <c r="BB506" s="7">
        <v>168712</v>
      </c>
      <c r="BC506" s="7">
        <v>164932</v>
      </c>
      <c r="BD506" s="7">
        <v>161599</v>
      </c>
      <c r="BE506" s="7">
        <v>157539</v>
      </c>
      <c r="BF506" s="7">
        <v>153804</v>
      </c>
      <c r="BG506" s="7">
        <v>151489</v>
      </c>
      <c r="BH506" s="7">
        <v>149126</v>
      </c>
      <c r="BI506" s="7">
        <v>146582</v>
      </c>
      <c r="BJ506" s="7">
        <v>144237</v>
      </c>
      <c r="BK506" s="7">
        <v>142044</v>
      </c>
      <c r="BL506" s="7">
        <v>139971</v>
      </c>
      <c r="BM506" s="7">
        <v>137995</v>
      </c>
      <c r="BN506" s="7">
        <v>136109</v>
      </c>
      <c r="BO506" s="7">
        <v>134320</v>
      </c>
      <c r="BP506" s="7">
        <v>132629</v>
      </c>
      <c r="BQ506" s="7">
        <v>131002</v>
      </c>
      <c r="BR506" s="7">
        <v>129410</v>
      </c>
      <c r="BS506" s="7">
        <v>127843</v>
      </c>
      <c r="BT506" s="7">
        <v>126318</v>
      </c>
      <c r="BU506" s="7">
        <v>124829</v>
      </c>
      <c r="BV506" s="7">
        <v>123387</v>
      </c>
      <c r="BW506" s="7">
        <v>121970</v>
      </c>
      <c r="BX506" s="7">
        <v>120577</v>
      </c>
    </row>
    <row r="507" spans="1:76" ht="12.75" customHeight="1" x14ac:dyDescent="0.2">
      <c r="A507" s="15" t="s">
        <v>83</v>
      </c>
      <c r="B507" s="15" t="s">
        <v>12</v>
      </c>
      <c r="C507" s="15">
        <v>13</v>
      </c>
      <c r="D507" s="15" t="s">
        <v>27</v>
      </c>
      <c r="E507" s="15" t="s">
        <v>28</v>
      </c>
      <c r="F507" s="7">
        <v>95747</v>
      </c>
      <c r="G507" s="7">
        <v>99188</v>
      </c>
      <c r="H507" s="7">
        <v>103087</v>
      </c>
      <c r="I507" s="7">
        <v>107450</v>
      </c>
      <c r="J507" s="7">
        <v>112208</v>
      </c>
      <c r="K507" s="7">
        <v>117324</v>
      </c>
      <c r="L507" s="7">
        <v>122726</v>
      </c>
      <c r="M507" s="7">
        <v>128344</v>
      </c>
      <c r="N507" s="7">
        <v>134168</v>
      </c>
      <c r="O507" s="7">
        <v>140084</v>
      </c>
      <c r="P507" s="7">
        <v>145644</v>
      </c>
      <c r="Q507" s="7">
        <v>150436</v>
      </c>
      <c r="R507" s="7">
        <v>154451</v>
      </c>
      <c r="S507" s="7">
        <v>157683</v>
      </c>
      <c r="T507" s="7">
        <v>160157</v>
      </c>
      <c r="U507" s="7">
        <v>161888</v>
      </c>
      <c r="V507" s="7">
        <v>162949</v>
      </c>
      <c r="W507" s="7">
        <v>163478</v>
      </c>
      <c r="X507" s="7">
        <v>163514</v>
      </c>
      <c r="Y507" s="7">
        <v>163341</v>
      </c>
      <c r="Z507" s="7">
        <v>163047</v>
      </c>
      <c r="AA507" s="7">
        <v>163033</v>
      </c>
      <c r="AB507" s="7">
        <v>163984</v>
      </c>
      <c r="AC507" s="7">
        <v>166065</v>
      </c>
      <c r="AD507" s="7">
        <v>169086</v>
      </c>
      <c r="AE507" s="7">
        <v>172641</v>
      </c>
      <c r="AF507" s="7">
        <v>176173</v>
      </c>
      <c r="AG507" s="7">
        <v>179268</v>
      </c>
      <c r="AH507" s="7">
        <v>181879</v>
      </c>
      <c r="AI507" s="7">
        <v>184091</v>
      </c>
      <c r="AJ507" s="7">
        <v>185674</v>
      </c>
      <c r="AK507" s="7">
        <v>185969</v>
      </c>
      <c r="AL507" s="7">
        <v>185179</v>
      </c>
      <c r="AM507" s="7">
        <v>183604</v>
      </c>
      <c r="AN507" s="7">
        <v>181608</v>
      </c>
      <c r="AO507" s="7">
        <v>179784</v>
      </c>
      <c r="AP507" s="7">
        <v>179382</v>
      </c>
      <c r="AQ507" s="7">
        <v>179798</v>
      </c>
      <c r="AR507" s="7">
        <v>180802</v>
      </c>
      <c r="AS507" s="7">
        <v>181963</v>
      </c>
      <c r="AT507" s="7">
        <v>181960</v>
      </c>
      <c r="AU507" s="7">
        <v>180860</v>
      </c>
      <c r="AV507" s="7">
        <v>180242</v>
      </c>
      <c r="AW507" s="7">
        <v>179801</v>
      </c>
      <c r="AX507" s="7">
        <v>180027</v>
      </c>
      <c r="AY507" s="7">
        <v>181324</v>
      </c>
      <c r="AZ507" s="7">
        <v>181474</v>
      </c>
      <c r="BA507" s="7">
        <v>180014</v>
      </c>
      <c r="BB507" s="7">
        <v>178347</v>
      </c>
      <c r="BC507" s="7">
        <v>175850</v>
      </c>
      <c r="BD507" s="7">
        <v>172602</v>
      </c>
      <c r="BE507" s="7">
        <v>171079</v>
      </c>
      <c r="BF507" s="7">
        <v>169696</v>
      </c>
      <c r="BG507" s="7">
        <v>166275</v>
      </c>
      <c r="BH507" s="7">
        <v>162581</v>
      </c>
      <c r="BI507" s="7">
        <v>159331</v>
      </c>
      <c r="BJ507" s="7">
        <v>155357</v>
      </c>
      <c r="BK507" s="7">
        <v>151709</v>
      </c>
      <c r="BL507" s="7">
        <v>149466</v>
      </c>
      <c r="BM507" s="7">
        <v>147173</v>
      </c>
      <c r="BN507" s="7">
        <v>144699</v>
      </c>
      <c r="BO507" s="7">
        <v>142424</v>
      </c>
      <c r="BP507" s="7">
        <v>140296</v>
      </c>
      <c r="BQ507" s="7">
        <v>138287</v>
      </c>
      <c r="BR507" s="7">
        <v>136372</v>
      </c>
      <c r="BS507" s="7">
        <v>134543</v>
      </c>
      <c r="BT507" s="7">
        <v>132809</v>
      </c>
      <c r="BU507" s="7">
        <v>131173</v>
      </c>
      <c r="BV507" s="7">
        <v>129596</v>
      </c>
      <c r="BW507" s="7">
        <v>128058</v>
      </c>
      <c r="BX507" s="7">
        <v>126540</v>
      </c>
    </row>
    <row r="508" spans="1:76" ht="12.75" customHeight="1" x14ac:dyDescent="0.2">
      <c r="A508" s="15" t="s">
        <v>84</v>
      </c>
      <c r="B508" s="15" t="s">
        <v>12</v>
      </c>
      <c r="C508" s="15">
        <v>13</v>
      </c>
      <c r="D508" s="15" t="s">
        <v>27</v>
      </c>
      <c r="E508" s="15" t="s">
        <v>28</v>
      </c>
      <c r="F508" s="7">
        <v>80996</v>
      </c>
      <c r="G508" s="7">
        <v>83636</v>
      </c>
      <c r="H508" s="7">
        <v>86262</v>
      </c>
      <c r="I508" s="7">
        <v>89042</v>
      </c>
      <c r="J508" s="7">
        <v>91916</v>
      </c>
      <c r="K508" s="7">
        <v>95022</v>
      </c>
      <c r="L508" s="7">
        <v>98494</v>
      </c>
      <c r="M508" s="7">
        <v>102430</v>
      </c>
      <c r="N508" s="7">
        <v>106804</v>
      </c>
      <c r="O508" s="7">
        <v>111513</v>
      </c>
      <c r="P508" s="7">
        <v>116440</v>
      </c>
      <c r="Q508" s="7">
        <v>121486</v>
      </c>
      <c r="R508" s="7">
        <v>126679</v>
      </c>
      <c r="S508" s="7">
        <v>132054</v>
      </c>
      <c r="T508" s="7">
        <v>137485</v>
      </c>
      <c r="U508" s="7">
        <v>142682</v>
      </c>
      <c r="V508" s="7">
        <v>147308</v>
      </c>
      <c r="W508" s="7">
        <v>151164</v>
      </c>
      <c r="X508" s="7">
        <v>154265</v>
      </c>
      <c r="Y508" s="7">
        <v>156816</v>
      </c>
      <c r="Z508" s="7">
        <v>158614</v>
      </c>
      <c r="AA508" s="7">
        <v>159567</v>
      </c>
      <c r="AB508" s="7">
        <v>160130</v>
      </c>
      <c r="AC508" s="7">
        <v>160257</v>
      </c>
      <c r="AD508" s="7">
        <v>159925</v>
      </c>
      <c r="AE508" s="7">
        <v>159592</v>
      </c>
      <c r="AF508" s="7">
        <v>159826</v>
      </c>
      <c r="AG508" s="7">
        <v>161001</v>
      </c>
      <c r="AH508" s="7">
        <v>163281</v>
      </c>
      <c r="AI508" s="7">
        <v>166479</v>
      </c>
      <c r="AJ508" s="7">
        <v>170213</v>
      </c>
      <c r="AK508" s="7">
        <v>173908</v>
      </c>
      <c r="AL508" s="7">
        <v>177120</v>
      </c>
      <c r="AM508" s="7">
        <v>179792</v>
      </c>
      <c r="AN508" s="7">
        <v>182000</v>
      </c>
      <c r="AO508" s="7">
        <v>183504</v>
      </c>
      <c r="AP508" s="7">
        <v>183686</v>
      </c>
      <c r="AQ508" s="7">
        <v>182796</v>
      </c>
      <c r="AR508" s="7">
        <v>181127</v>
      </c>
      <c r="AS508" s="7">
        <v>179048</v>
      </c>
      <c r="AT508" s="7">
        <v>177142</v>
      </c>
      <c r="AU508" s="7">
        <v>176645</v>
      </c>
      <c r="AV508" s="7">
        <v>176989</v>
      </c>
      <c r="AW508" s="7">
        <v>177937</v>
      </c>
      <c r="AX508" s="7">
        <v>179069</v>
      </c>
      <c r="AY508" s="7">
        <v>179087</v>
      </c>
      <c r="AZ508" s="7">
        <v>178045</v>
      </c>
      <c r="BA508" s="7">
        <v>177469</v>
      </c>
      <c r="BB508" s="7">
        <v>177065</v>
      </c>
      <c r="BC508" s="7">
        <v>177319</v>
      </c>
      <c r="BD508" s="7">
        <v>178629</v>
      </c>
      <c r="BE508" s="7">
        <v>178813</v>
      </c>
      <c r="BF508" s="7">
        <v>177411</v>
      </c>
      <c r="BG508" s="7">
        <v>175806</v>
      </c>
      <c r="BH508" s="7">
        <v>173387</v>
      </c>
      <c r="BI508" s="7">
        <v>170223</v>
      </c>
      <c r="BJ508" s="7">
        <v>168763</v>
      </c>
      <c r="BK508" s="7">
        <v>167440</v>
      </c>
      <c r="BL508" s="7">
        <v>164097</v>
      </c>
      <c r="BM508" s="7">
        <v>160485</v>
      </c>
      <c r="BN508" s="7">
        <v>157314</v>
      </c>
      <c r="BO508" s="7">
        <v>153425</v>
      </c>
      <c r="BP508" s="7">
        <v>149859</v>
      </c>
      <c r="BQ508" s="7">
        <v>147682</v>
      </c>
      <c r="BR508" s="7">
        <v>145456</v>
      </c>
      <c r="BS508" s="7">
        <v>143050</v>
      </c>
      <c r="BT508" s="7">
        <v>140839</v>
      </c>
      <c r="BU508" s="7">
        <v>138773</v>
      </c>
      <c r="BV508" s="7">
        <v>136823</v>
      </c>
      <c r="BW508" s="7">
        <v>134962</v>
      </c>
      <c r="BX508" s="7">
        <v>133188</v>
      </c>
    </row>
    <row r="509" spans="1:76" ht="12.75" customHeight="1" x14ac:dyDescent="0.2">
      <c r="A509" s="15" t="s">
        <v>85</v>
      </c>
      <c r="B509" s="15" t="s">
        <v>12</v>
      </c>
      <c r="C509" s="15">
        <v>13</v>
      </c>
      <c r="D509" s="15" t="s">
        <v>27</v>
      </c>
      <c r="E509" s="15" t="s">
        <v>28</v>
      </c>
      <c r="F509" s="7">
        <v>66404</v>
      </c>
      <c r="G509" s="7">
        <v>69261</v>
      </c>
      <c r="H509" s="7">
        <v>72130</v>
      </c>
      <c r="I509" s="7">
        <v>74883</v>
      </c>
      <c r="J509" s="7">
        <v>77623</v>
      </c>
      <c r="K509" s="7">
        <v>80345</v>
      </c>
      <c r="L509" s="7">
        <v>83037</v>
      </c>
      <c r="M509" s="7">
        <v>85714</v>
      </c>
      <c r="N509" s="7">
        <v>88517</v>
      </c>
      <c r="O509" s="7">
        <v>91367</v>
      </c>
      <c r="P509" s="7">
        <v>94346</v>
      </c>
      <c r="Q509" s="7">
        <v>97568</v>
      </c>
      <c r="R509" s="7">
        <v>101187</v>
      </c>
      <c r="S509" s="7">
        <v>105221</v>
      </c>
      <c r="T509" s="7">
        <v>109587</v>
      </c>
      <c r="U509" s="7">
        <v>114228</v>
      </c>
      <c r="V509" s="7">
        <v>119073</v>
      </c>
      <c r="W509" s="7">
        <v>124061</v>
      </c>
      <c r="X509" s="7">
        <v>129248</v>
      </c>
      <c r="Y509" s="7">
        <v>134603</v>
      </c>
      <c r="Z509" s="7">
        <v>139691</v>
      </c>
      <c r="AA509" s="7">
        <v>144079</v>
      </c>
      <c r="AB509" s="7">
        <v>147818</v>
      </c>
      <c r="AC509" s="7">
        <v>150915</v>
      </c>
      <c r="AD509" s="7">
        <v>153338</v>
      </c>
      <c r="AE509" s="7">
        <v>155111</v>
      </c>
      <c r="AF509" s="7">
        <v>156324</v>
      </c>
      <c r="AG509" s="7">
        <v>157083</v>
      </c>
      <c r="AH509" s="7">
        <v>157328</v>
      </c>
      <c r="AI509" s="7">
        <v>157139</v>
      </c>
      <c r="AJ509" s="7">
        <v>156950</v>
      </c>
      <c r="AK509" s="7">
        <v>157303</v>
      </c>
      <c r="AL509" s="7">
        <v>158548</v>
      </c>
      <c r="AM509" s="7">
        <v>160847</v>
      </c>
      <c r="AN509" s="7">
        <v>164008</v>
      </c>
      <c r="AO509" s="7">
        <v>167654</v>
      </c>
      <c r="AP509" s="7">
        <v>171240</v>
      </c>
      <c r="AQ509" s="7">
        <v>174349</v>
      </c>
      <c r="AR509" s="7">
        <v>176925</v>
      </c>
      <c r="AS509" s="7">
        <v>179043</v>
      </c>
      <c r="AT509" s="7">
        <v>180466</v>
      </c>
      <c r="AU509" s="7">
        <v>180599</v>
      </c>
      <c r="AV509" s="7">
        <v>179698</v>
      </c>
      <c r="AW509" s="7">
        <v>178056</v>
      </c>
      <c r="AX509" s="7">
        <v>176034</v>
      </c>
      <c r="AY509" s="7">
        <v>174206</v>
      </c>
      <c r="AZ509" s="7">
        <v>173771</v>
      </c>
      <c r="BA509" s="7">
        <v>174160</v>
      </c>
      <c r="BB509" s="7">
        <v>175143</v>
      </c>
      <c r="BC509" s="7">
        <v>176304</v>
      </c>
      <c r="BD509" s="7">
        <v>176367</v>
      </c>
      <c r="BE509" s="7">
        <v>175382</v>
      </c>
      <c r="BF509" s="7">
        <v>174856</v>
      </c>
      <c r="BG509" s="7">
        <v>174496</v>
      </c>
      <c r="BH509" s="7">
        <v>174784</v>
      </c>
      <c r="BI509" s="7">
        <v>176114</v>
      </c>
      <c r="BJ509" s="7">
        <v>176336</v>
      </c>
      <c r="BK509" s="7">
        <v>174990</v>
      </c>
      <c r="BL509" s="7">
        <v>173449</v>
      </c>
      <c r="BM509" s="7">
        <v>171104</v>
      </c>
      <c r="BN509" s="7">
        <v>168022</v>
      </c>
      <c r="BO509" s="7">
        <v>166626</v>
      </c>
      <c r="BP509" s="7">
        <v>165362</v>
      </c>
      <c r="BQ509" s="7">
        <v>162098</v>
      </c>
      <c r="BR509" s="7">
        <v>158566</v>
      </c>
      <c r="BS509" s="7">
        <v>155470</v>
      </c>
      <c r="BT509" s="7">
        <v>151663</v>
      </c>
      <c r="BU509" s="7">
        <v>148176</v>
      </c>
      <c r="BV509" s="7">
        <v>146065</v>
      </c>
      <c r="BW509" s="7">
        <v>143906</v>
      </c>
      <c r="BX509" s="7">
        <v>141566</v>
      </c>
    </row>
    <row r="510" spans="1:76" ht="12.75" customHeight="1" x14ac:dyDescent="0.2">
      <c r="A510" s="15" t="s">
        <v>86</v>
      </c>
      <c r="B510" s="15" t="s">
        <v>12</v>
      </c>
      <c r="C510" s="15">
        <v>13</v>
      </c>
      <c r="D510" s="15" t="s">
        <v>27</v>
      </c>
      <c r="E510" s="15" t="s">
        <v>28</v>
      </c>
      <c r="F510" s="7">
        <v>51260</v>
      </c>
      <c r="G510" s="7">
        <v>54011</v>
      </c>
      <c r="H510" s="7">
        <v>56794</v>
      </c>
      <c r="I510" s="7">
        <v>59608</v>
      </c>
      <c r="J510" s="7">
        <v>62459</v>
      </c>
      <c r="K510" s="7">
        <v>65327</v>
      </c>
      <c r="L510" s="7">
        <v>68218</v>
      </c>
      <c r="M510" s="7">
        <v>71105</v>
      </c>
      <c r="N510" s="7">
        <v>73866</v>
      </c>
      <c r="O510" s="7">
        <v>76600</v>
      </c>
      <c r="P510" s="7">
        <v>79273</v>
      </c>
      <c r="Q510" s="7">
        <v>81844</v>
      </c>
      <c r="R510" s="7">
        <v>84348</v>
      </c>
      <c r="S510" s="7">
        <v>86951</v>
      </c>
      <c r="T510" s="7">
        <v>89593</v>
      </c>
      <c r="U510" s="7">
        <v>92400</v>
      </c>
      <c r="V510" s="7">
        <v>95512</v>
      </c>
      <c r="W510" s="7">
        <v>99026</v>
      </c>
      <c r="X510" s="7">
        <v>102973</v>
      </c>
      <c r="Y510" s="7">
        <v>107326</v>
      </c>
      <c r="Z510" s="7">
        <v>111860</v>
      </c>
      <c r="AA510" s="7">
        <v>116378</v>
      </c>
      <c r="AB510" s="7">
        <v>121161</v>
      </c>
      <c r="AC510" s="7">
        <v>126291</v>
      </c>
      <c r="AD510" s="7">
        <v>131508</v>
      </c>
      <c r="AE510" s="7">
        <v>136578</v>
      </c>
      <c r="AF510" s="7">
        <v>141178</v>
      </c>
      <c r="AG510" s="7">
        <v>145086</v>
      </c>
      <c r="AH510" s="7">
        <v>148247</v>
      </c>
      <c r="AI510" s="7">
        <v>150736</v>
      </c>
      <c r="AJ510" s="7">
        <v>152587</v>
      </c>
      <c r="AK510" s="7">
        <v>153875</v>
      </c>
      <c r="AL510" s="7">
        <v>154691</v>
      </c>
      <c r="AM510" s="7">
        <v>154968</v>
      </c>
      <c r="AN510" s="7">
        <v>154791</v>
      </c>
      <c r="AO510" s="7">
        <v>154579</v>
      </c>
      <c r="AP510" s="7">
        <v>154887</v>
      </c>
      <c r="AQ510" s="7">
        <v>156074</v>
      </c>
      <c r="AR510" s="7">
        <v>158301</v>
      </c>
      <c r="AS510" s="7">
        <v>161377</v>
      </c>
      <c r="AT510" s="7">
        <v>164925</v>
      </c>
      <c r="AU510" s="7">
        <v>168425</v>
      </c>
      <c r="AV510" s="7">
        <v>171474</v>
      </c>
      <c r="AW510" s="7">
        <v>174019</v>
      </c>
      <c r="AX510" s="7">
        <v>176133</v>
      </c>
      <c r="AY510" s="7">
        <v>177580</v>
      </c>
      <c r="AZ510" s="7">
        <v>177770</v>
      </c>
      <c r="BA510" s="7">
        <v>176939</v>
      </c>
      <c r="BB510" s="7">
        <v>175378</v>
      </c>
      <c r="BC510" s="7">
        <v>173440</v>
      </c>
      <c r="BD510" s="7">
        <v>171689</v>
      </c>
      <c r="BE510" s="7">
        <v>171311</v>
      </c>
      <c r="BF510" s="7">
        <v>171745</v>
      </c>
      <c r="BG510" s="7">
        <v>172765</v>
      </c>
      <c r="BH510" s="7">
        <v>173955</v>
      </c>
      <c r="BI510" s="7">
        <v>174058</v>
      </c>
      <c r="BJ510" s="7">
        <v>173126</v>
      </c>
      <c r="BK510" s="7">
        <v>172644</v>
      </c>
      <c r="BL510" s="7">
        <v>172328</v>
      </c>
      <c r="BM510" s="7">
        <v>172649</v>
      </c>
      <c r="BN510" s="7">
        <v>174002</v>
      </c>
      <c r="BO510" s="7">
        <v>174258</v>
      </c>
      <c r="BP510" s="7">
        <v>172966</v>
      </c>
      <c r="BQ510" s="7">
        <v>171481</v>
      </c>
      <c r="BR510" s="7">
        <v>169204</v>
      </c>
      <c r="BS510" s="7">
        <v>166193</v>
      </c>
      <c r="BT510" s="7">
        <v>164850</v>
      </c>
      <c r="BU510" s="7">
        <v>163637</v>
      </c>
      <c r="BV510" s="7">
        <v>160441</v>
      </c>
      <c r="BW510" s="7">
        <v>156976</v>
      </c>
      <c r="BX510" s="7">
        <v>153943</v>
      </c>
    </row>
    <row r="511" spans="1:76" ht="12.75" customHeight="1" x14ac:dyDescent="0.2">
      <c r="A511" s="15" t="s">
        <v>87</v>
      </c>
      <c r="B511" s="15" t="s">
        <v>12</v>
      </c>
      <c r="C511" s="15">
        <v>13</v>
      </c>
      <c r="D511" s="15" t="s">
        <v>27</v>
      </c>
      <c r="E511" s="15" t="s">
        <v>28</v>
      </c>
      <c r="F511" s="7">
        <v>37389</v>
      </c>
      <c r="G511" s="7">
        <v>39565</v>
      </c>
      <c r="H511" s="7">
        <v>41992</v>
      </c>
      <c r="I511" s="7">
        <v>44605</v>
      </c>
      <c r="J511" s="7">
        <v>47317</v>
      </c>
      <c r="K511" s="7">
        <v>50074</v>
      </c>
      <c r="L511" s="7">
        <v>52851</v>
      </c>
      <c r="M511" s="7">
        <v>55652</v>
      </c>
      <c r="N511" s="7">
        <v>58459</v>
      </c>
      <c r="O511" s="7">
        <v>61261</v>
      </c>
      <c r="P511" s="7">
        <v>64043</v>
      </c>
      <c r="Q511" s="7">
        <v>66824</v>
      </c>
      <c r="R511" s="7">
        <v>69602</v>
      </c>
      <c r="S511" s="7">
        <v>72234</v>
      </c>
      <c r="T511" s="7">
        <v>74819</v>
      </c>
      <c r="U511" s="7">
        <v>77339</v>
      </c>
      <c r="V511" s="7">
        <v>79779</v>
      </c>
      <c r="W511" s="7">
        <v>82169</v>
      </c>
      <c r="X511" s="7">
        <v>84683</v>
      </c>
      <c r="Y511" s="7">
        <v>87299</v>
      </c>
      <c r="Z511" s="7">
        <v>89994</v>
      </c>
      <c r="AA511" s="7">
        <v>92813</v>
      </c>
      <c r="AB511" s="7">
        <v>96117</v>
      </c>
      <c r="AC511" s="7">
        <v>99971</v>
      </c>
      <c r="AD511" s="7">
        <v>104151</v>
      </c>
      <c r="AE511" s="7">
        <v>108633</v>
      </c>
      <c r="AF511" s="7">
        <v>113359</v>
      </c>
      <c r="AG511" s="7">
        <v>118262</v>
      </c>
      <c r="AH511" s="7">
        <v>123351</v>
      </c>
      <c r="AI511" s="7">
        <v>128544</v>
      </c>
      <c r="AJ511" s="7">
        <v>133600</v>
      </c>
      <c r="AK511" s="7">
        <v>138189</v>
      </c>
      <c r="AL511" s="7">
        <v>142083</v>
      </c>
      <c r="AM511" s="7">
        <v>145228</v>
      </c>
      <c r="AN511" s="7">
        <v>147692</v>
      </c>
      <c r="AO511" s="7">
        <v>149509</v>
      </c>
      <c r="AP511" s="7">
        <v>150761</v>
      </c>
      <c r="AQ511" s="7">
        <v>151543</v>
      </c>
      <c r="AR511" s="7">
        <v>151799</v>
      </c>
      <c r="AS511" s="7">
        <v>151608</v>
      </c>
      <c r="AT511" s="7">
        <v>151385</v>
      </c>
      <c r="AU511" s="7">
        <v>151678</v>
      </c>
      <c r="AV511" s="7">
        <v>152847</v>
      </c>
      <c r="AW511" s="7">
        <v>155051</v>
      </c>
      <c r="AX511" s="7">
        <v>158100</v>
      </c>
      <c r="AY511" s="7">
        <v>161630</v>
      </c>
      <c r="AZ511" s="7">
        <v>165121</v>
      </c>
      <c r="BA511" s="7">
        <v>168176</v>
      </c>
      <c r="BB511" s="7">
        <v>170736</v>
      </c>
      <c r="BC511" s="7">
        <v>172878</v>
      </c>
      <c r="BD511" s="7">
        <v>174367</v>
      </c>
      <c r="BE511" s="7">
        <v>174618</v>
      </c>
      <c r="BF511" s="7">
        <v>173865</v>
      </c>
      <c r="BG511" s="7">
        <v>172391</v>
      </c>
      <c r="BH511" s="7">
        <v>170549</v>
      </c>
      <c r="BI511" s="7">
        <v>168890</v>
      </c>
      <c r="BJ511" s="7">
        <v>168575</v>
      </c>
      <c r="BK511" s="7">
        <v>169060</v>
      </c>
      <c r="BL511" s="7">
        <v>170116</v>
      </c>
      <c r="BM511" s="7">
        <v>171340</v>
      </c>
      <c r="BN511" s="7">
        <v>171489</v>
      </c>
      <c r="BO511" s="7">
        <v>170622</v>
      </c>
      <c r="BP511" s="7">
        <v>170196</v>
      </c>
      <c r="BQ511" s="7">
        <v>169933</v>
      </c>
      <c r="BR511" s="7">
        <v>170300</v>
      </c>
      <c r="BS511" s="7">
        <v>171685</v>
      </c>
      <c r="BT511" s="7">
        <v>171979</v>
      </c>
      <c r="BU511" s="7">
        <v>170742</v>
      </c>
      <c r="BV511" s="7">
        <v>169320</v>
      </c>
      <c r="BW511" s="7">
        <v>167117</v>
      </c>
      <c r="BX511" s="7">
        <v>164191</v>
      </c>
    </row>
    <row r="512" spans="1:76" ht="12.75" customHeight="1" x14ac:dyDescent="0.2">
      <c r="A512" s="15" t="s">
        <v>88</v>
      </c>
      <c r="B512" s="15" t="s">
        <v>12</v>
      </c>
      <c r="C512" s="15">
        <v>13</v>
      </c>
      <c r="D512" s="15" t="s">
        <v>27</v>
      </c>
      <c r="E512" s="15" t="s">
        <v>28</v>
      </c>
      <c r="F512" s="7">
        <v>28862</v>
      </c>
      <c r="G512" s="7">
        <v>29952</v>
      </c>
      <c r="H512" s="7">
        <v>31174</v>
      </c>
      <c r="I512" s="7">
        <v>32559</v>
      </c>
      <c r="J512" s="7">
        <v>34179</v>
      </c>
      <c r="K512" s="7">
        <v>36062</v>
      </c>
      <c r="L512" s="7">
        <v>38226</v>
      </c>
      <c r="M512" s="7">
        <v>40636</v>
      </c>
      <c r="N512" s="7">
        <v>43221</v>
      </c>
      <c r="O512" s="7">
        <v>45886</v>
      </c>
      <c r="P512" s="7">
        <v>48574</v>
      </c>
      <c r="Q512" s="7">
        <v>51257</v>
      </c>
      <c r="R512" s="7">
        <v>53942</v>
      </c>
      <c r="S512" s="7">
        <v>56628</v>
      </c>
      <c r="T512" s="7">
        <v>59308</v>
      </c>
      <c r="U512" s="7">
        <v>61979</v>
      </c>
      <c r="V512" s="7">
        <v>64652</v>
      </c>
      <c r="W512" s="7">
        <v>67328</v>
      </c>
      <c r="X512" s="7">
        <v>69876</v>
      </c>
      <c r="Y512" s="7">
        <v>72405</v>
      </c>
      <c r="Z512" s="7">
        <v>74737</v>
      </c>
      <c r="AA512" s="7">
        <v>76772</v>
      </c>
      <c r="AB512" s="7">
        <v>78907</v>
      </c>
      <c r="AC512" s="7">
        <v>81391</v>
      </c>
      <c r="AD512" s="7">
        <v>83954</v>
      </c>
      <c r="AE512" s="7">
        <v>86690</v>
      </c>
      <c r="AF512" s="7">
        <v>89726</v>
      </c>
      <c r="AG512" s="7">
        <v>93143</v>
      </c>
      <c r="AH512" s="7">
        <v>96948</v>
      </c>
      <c r="AI512" s="7">
        <v>101090</v>
      </c>
      <c r="AJ512" s="7">
        <v>105528</v>
      </c>
      <c r="AK512" s="7">
        <v>110207</v>
      </c>
      <c r="AL512" s="7">
        <v>115049</v>
      </c>
      <c r="AM512" s="7">
        <v>120062</v>
      </c>
      <c r="AN512" s="7">
        <v>125164</v>
      </c>
      <c r="AO512" s="7">
        <v>130116</v>
      </c>
      <c r="AP512" s="7">
        <v>134601</v>
      </c>
      <c r="AQ512" s="7">
        <v>138411</v>
      </c>
      <c r="AR512" s="7">
        <v>141487</v>
      </c>
      <c r="AS512" s="7">
        <v>143901</v>
      </c>
      <c r="AT512" s="7">
        <v>145681</v>
      </c>
      <c r="AU512" s="7">
        <v>146915</v>
      </c>
      <c r="AV512" s="7">
        <v>147701</v>
      </c>
      <c r="AW512" s="7">
        <v>147983</v>
      </c>
      <c r="AX512" s="7">
        <v>147842</v>
      </c>
      <c r="AY512" s="7">
        <v>147681</v>
      </c>
      <c r="AZ512" s="7">
        <v>148030</v>
      </c>
      <c r="BA512" s="7">
        <v>149236</v>
      </c>
      <c r="BB512" s="7">
        <v>151453</v>
      </c>
      <c r="BC512" s="7">
        <v>154502</v>
      </c>
      <c r="BD512" s="7">
        <v>158021</v>
      </c>
      <c r="BE512" s="7">
        <v>161505</v>
      </c>
      <c r="BF512" s="7">
        <v>164564</v>
      </c>
      <c r="BG512" s="7">
        <v>167142</v>
      </c>
      <c r="BH512" s="7">
        <v>169313</v>
      </c>
      <c r="BI512" s="7">
        <v>170844</v>
      </c>
      <c r="BJ512" s="7">
        <v>171160</v>
      </c>
      <c r="BK512" s="7">
        <v>170489</v>
      </c>
      <c r="BL512" s="7">
        <v>169112</v>
      </c>
      <c r="BM512" s="7">
        <v>167371</v>
      </c>
      <c r="BN512" s="7">
        <v>165813</v>
      </c>
      <c r="BO512" s="7">
        <v>165569</v>
      </c>
      <c r="BP512" s="7">
        <v>166108</v>
      </c>
      <c r="BQ512" s="7">
        <v>167209</v>
      </c>
      <c r="BR512" s="7">
        <v>168472</v>
      </c>
      <c r="BS512" s="7">
        <v>168673</v>
      </c>
      <c r="BT512" s="7">
        <v>167878</v>
      </c>
      <c r="BU512" s="7">
        <v>167515</v>
      </c>
      <c r="BV512" s="7">
        <v>167308</v>
      </c>
      <c r="BW512" s="7">
        <v>167725</v>
      </c>
      <c r="BX512" s="7">
        <v>169141</v>
      </c>
    </row>
    <row r="513" spans="1:76" ht="12.75" customHeight="1" x14ac:dyDescent="0.2">
      <c r="A513" s="15" t="s">
        <v>89</v>
      </c>
      <c r="B513" s="15" t="s">
        <v>12</v>
      </c>
      <c r="C513" s="15">
        <v>13</v>
      </c>
      <c r="D513" s="15" t="s">
        <v>27</v>
      </c>
      <c r="E513" s="15" t="s">
        <v>28</v>
      </c>
      <c r="F513" s="7">
        <v>23237</v>
      </c>
      <c r="G513" s="7">
        <v>23925</v>
      </c>
      <c r="H513" s="7">
        <v>24653</v>
      </c>
      <c r="I513" s="7">
        <v>25446</v>
      </c>
      <c r="J513" s="7">
        <v>26335</v>
      </c>
      <c r="K513" s="7">
        <v>27342</v>
      </c>
      <c r="L513" s="7">
        <v>28449</v>
      </c>
      <c r="M513" s="7">
        <v>29660</v>
      </c>
      <c r="N513" s="7">
        <v>31029</v>
      </c>
      <c r="O513" s="7">
        <v>32620</v>
      </c>
      <c r="P513" s="7">
        <v>34451</v>
      </c>
      <c r="Q513" s="7">
        <v>36526</v>
      </c>
      <c r="R513" s="7">
        <v>38830</v>
      </c>
      <c r="S513" s="7">
        <v>41300</v>
      </c>
      <c r="T513" s="7">
        <v>43842</v>
      </c>
      <c r="U513" s="7">
        <v>46401</v>
      </c>
      <c r="V513" s="7">
        <v>48944</v>
      </c>
      <c r="W513" s="7">
        <v>51488</v>
      </c>
      <c r="X513" s="7">
        <v>54067</v>
      </c>
      <c r="Y513" s="7">
        <v>56684</v>
      </c>
      <c r="Z513" s="7">
        <v>59169</v>
      </c>
      <c r="AA513" s="7">
        <v>61358</v>
      </c>
      <c r="AB513" s="7">
        <v>63703</v>
      </c>
      <c r="AC513" s="7">
        <v>66157</v>
      </c>
      <c r="AD513" s="7">
        <v>68563</v>
      </c>
      <c r="AE513" s="7">
        <v>70942</v>
      </c>
      <c r="AF513" s="7">
        <v>73296</v>
      </c>
      <c r="AG513" s="7">
        <v>75631</v>
      </c>
      <c r="AH513" s="7">
        <v>78097</v>
      </c>
      <c r="AI513" s="7">
        <v>80635</v>
      </c>
      <c r="AJ513" s="7">
        <v>83347</v>
      </c>
      <c r="AK513" s="7">
        <v>86345</v>
      </c>
      <c r="AL513" s="7">
        <v>89708</v>
      </c>
      <c r="AM513" s="7">
        <v>93439</v>
      </c>
      <c r="AN513" s="7">
        <v>97488</v>
      </c>
      <c r="AO513" s="7">
        <v>101816</v>
      </c>
      <c r="AP513" s="7">
        <v>106374</v>
      </c>
      <c r="AQ513" s="7">
        <v>111092</v>
      </c>
      <c r="AR513" s="7">
        <v>115978</v>
      </c>
      <c r="AS513" s="7">
        <v>120948</v>
      </c>
      <c r="AT513" s="7">
        <v>125775</v>
      </c>
      <c r="AU513" s="7">
        <v>130154</v>
      </c>
      <c r="AV513" s="7">
        <v>133889</v>
      </c>
      <c r="AW513" s="7">
        <v>136922</v>
      </c>
      <c r="AX513" s="7">
        <v>139323</v>
      </c>
      <c r="AY513" s="7">
        <v>141125</v>
      </c>
      <c r="AZ513" s="7">
        <v>142399</v>
      </c>
      <c r="BA513" s="7">
        <v>143238</v>
      </c>
      <c r="BB513" s="7">
        <v>143587</v>
      </c>
      <c r="BC513" s="7">
        <v>143522</v>
      </c>
      <c r="BD513" s="7">
        <v>143441</v>
      </c>
      <c r="BE513" s="7">
        <v>143858</v>
      </c>
      <c r="BF513" s="7">
        <v>145106</v>
      </c>
      <c r="BG513" s="7">
        <v>147342</v>
      </c>
      <c r="BH513" s="7">
        <v>150387</v>
      </c>
      <c r="BI513" s="7">
        <v>153889</v>
      </c>
      <c r="BJ513" s="7">
        <v>157362</v>
      </c>
      <c r="BK513" s="7">
        <v>160423</v>
      </c>
      <c r="BL513" s="7">
        <v>163017</v>
      </c>
      <c r="BM513" s="7">
        <v>165215</v>
      </c>
      <c r="BN513" s="7">
        <v>166786</v>
      </c>
      <c r="BO513" s="7">
        <v>167172</v>
      </c>
      <c r="BP513" s="7">
        <v>166593</v>
      </c>
      <c r="BQ513" s="7">
        <v>165320</v>
      </c>
      <c r="BR513" s="7">
        <v>163694</v>
      </c>
      <c r="BS513" s="7">
        <v>162246</v>
      </c>
      <c r="BT513" s="7">
        <v>162079</v>
      </c>
      <c r="BU513" s="7">
        <v>162674</v>
      </c>
      <c r="BV513" s="7">
        <v>163822</v>
      </c>
      <c r="BW513" s="7">
        <v>165122</v>
      </c>
      <c r="BX513" s="7">
        <v>165380</v>
      </c>
    </row>
    <row r="514" spans="1:76" ht="12.75" customHeight="1" x14ac:dyDescent="0.2">
      <c r="A514" s="15" t="s">
        <v>90</v>
      </c>
      <c r="B514" s="15" t="s">
        <v>12</v>
      </c>
      <c r="C514" s="15">
        <v>13</v>
      </c>
      <c r="D514" s="15" t="s">
        <v>27</v>
      </c>
      <c r="E514" s="15" t="s">
        <v>28</v>
      </c>
      <c r="F514" s="7">
        <v>18079</v>
      </c>
      <c r="G514" s="7">
        <v>18661</v>
      </c>
      <c r="H514" s="7">
        <v>19267</v>
      </c>
      <c r="I514" s="7">
        <v>19908</v>
      </c>
      <c r="J514" s="7">
        <v>20561</v>
      </c>
      <c r="K514" s="7">
        <v>21222</v>
      </c>
      <c r="L514" s="7">
        <v>21921</v>
      </c>
      <c r="M514" s="7">
        <v>22693</v>
      </c>
      <c r="N514" s="7">
        <v>23531</v>
      </c>
      <c r="O514" s="7">
        <v>24449</v>
      </c>
      <c r="P514" s="7">
        <v>25454</v>
      </c>
      <c r="Q514" s="7">
        <v>26534</v>
      </c>
      <c r="R514" s="7">
        <v>27689</v>
      </c>
      <c r="S514" s="7">
        <v>28990</v>
      </c>
      <c r="T514" s="7">
        <v>30503</v>
      </c>
      <c r="U514" s="7">
        <v>32244</v>
      </c>
      <c r="V514" s="7">
        <v>34224</v>
      </c>
      <c r="W514" s="7">
        <v>36406</v>
      </c>
      <c r="X514" s="7">
        <v>38738</v>
      </c>
      <c r="Y514" s="7">
        <v>41137</v>
      </c>
      <c r="Z514" s="7">
        <v>43382</v>
      </c>
      <c r="AA514" s="7">
        <v>45357</v>
      </c>
      <c r="AB514" s="7">
        <v>47528</v>
      </c>
      <c r="AC514" s="7">
        <v>50048</v>
      </c>
      <c r="AD514" s="7">
        <v>52582</v>
      </c>
      <c r="AE514" s="7">
        <v>55122</v>
      </c>
      <c r="AF514" s="7">
        <v>57648</v>
      </c>
      <c r="AG514" s="7">
        <v>60163</v>
      </c>
      <c r="AH514" s="7">
        <v>62536</v>
      </c>
      <c r="AI514" s="7">
        <v>64887</v>
      </c>
      <c r="AJ514" s="7">
        <v>67214</v>
      </c>
      <c r="AK514" s="7">
        <v>69522</v>
      </c>
      <c r="AL514" s="7">
        <v>71810</v>
      </c>
      <c r="AM514" s="7">
        <v>74219</v>
      </c>
      <c r="AN514" s="7">
        <v>76694</v>
      </c>
      <c r="AO514" s="7">
        <v>79331</v>
      </c>
      <c r="AP514" s="7">
        <v>82235</v>
      </c>
      <c r="AQ514" s="7">
        <v>85492</v>
      </c>
      <c r="AR514" s="7">
        <v>89102</v>
      </c>
      <c r="AS514" s="7">
        <v>93018</v>
      </c>
      <c r="AT514" s="7">
        <v>97203</v>
      </c>
      <c r="AU514" s="7">
        <v>101614</v>
      </c>
      <c r="AV514" s="7">
        <v>106186</v>
      </c>
      <c r="AW514" s="7">
        <v>110929</v>
      </c>
      <c r="AX514" s="7">
        <v>115762</v>
      </c>
      <c r="AY514" s="7">
        <v>120471</v>
      </c>
      <c r="AZ514" s="7">
        <v>124756</v>
      </c>
      <c r="BA514" s="7">
        <v>128424</v>
      </c>
      <c r="BB514" s="7">
        <v>131426</v>
      </c>
      <c r="BC514" s="7">
        <v>133820</v>
      </c>
      <c r="BD514" s="7">
        <v>135641</v>
      </c>
      <c r="BE514" s="7">
        <v>136956</v>
      </c>
      <c r="BF514" s="7">
        <v>137848</v>
      </c>
      <c r="BG514" s="7">
        <v>138266</v>
      </c>
      <c r="BH514" s="7">
        <v>138288</v>
      </c>
      <c r="BI514" s="7">
        <v>138296</v>
      </c>
      <c r="BJ514" s="7">
        <v>138785</v>
      </c>
      <c r="BK514" s="7">
        <v>140077</v>
      </c>
      <c r="BL514" s="7">
        <v>142325</v>
      </c>
      <c r="BM514" s="7">
        <v>145355</v>
      </c>
      <c r="BN514" s="7">
        <v>148826</v>
      </c>
      <c r="BO514" s="7">
        <v>152264</v>
      </c>
      <c r="BP514" s="7">
        <v>155307</v>
      </c>
      <c r="BQ514" s="7">
        <v>157903</v>
      </c>
      <c r="BR514" s="7">
        <v>160115</v>
      </c>
      <c r="BS514" s="7">
        <v>161720</v>
      </c>
      <c r="BT514" s="7">
        <v>162172</v>
      </c>
      <c r="BU514" s="7">
        <v>161684</v>
      </c>
      <c r="BV514" s="7">
        <v>160523</v>
      </c>
      <c r="BW514" s="7">
        <v>159019</v>
      </c>
      <c r="BX514" s="7">
        <v>157690</v>
      </c>
    </row>
    <row r="515" spans="1:76" ht="12.75" customHeight="1" x14ac:dyDescent="0.2">
      <c r="A515" s="15" t="s">
        <v>91</v>
      </c>
      <c r="B515" s="15" t="s">
        <v>12</v>
      </c>
      <c r="C515" s="15">
        <v>13</v>
      </c>
      <c r="D515" s="15" t="s">
        <v>27</v>
      </c>
      <c r="E515" s="15" t="s">
        <v>28</v>
      </c>
      <c r="F515" s="7">
        <v>13564</v>
      </c>
      <c r="G515" s="7">
        <v>13974</v>
      </c>
      <c r="H515" s="7">
        <v>14436</v>
      </c>
      <c r="I515" s="7">
        <v>14953</v>
      </c>
      <c r="J515" s="7">
        <v>15502</v>
      </c>
      <c r="K515" s="7">
        <v>16060</v>
      </c>
      <c r="L515" s="7">
        <v>16627</v>
      </c>
      <c r="M515" s="7">
        <v>17203</v>
      </c>
      <c r="N515" s="7">
        <v>17807</v>
      </c>
      <c r="O515" s="7">
        <v>18445</v>
      </c>
      <c r="P515" s="7">
        <v>19130</v>
      </c>
      <c r="Q515" s="7">
        <v>19851</v>
      </c>
      <c r="R515" s="7">
        <v>20605</v>
      </c>
      <c r="S515" s="7">
        <v>21401</v>
      </c>
      <c r="T515" s="7">
        <v>22270</v>
      </c>
      <c r="U515" s="7">
        <v>23215</v>
      </c>
      <c r="V515" s="7">
        <v>24223</v>
      </c>
      <c r="W515" s="7">
        <v>25314</v>
      </c>
      <c r="X515" s="7">
        <v>26538</v>
      </c>
      <c r="Y515" s="7">
        <v>27962</v>
      </c>
      <c r="Z515" s="7">
        <v>29457</v>
      </c>
      <c r="AA515" s="7">
        <v>30957</v>
      </c>
      <c r="AB515" s="7">
        <v>32696</v>
      </c>
      <c r="AC515" s="7">
        <v>34748</v>
      </c>
      <c r="AD515" s="7">
        <v>36910</v>
      </c>
      <c r="AE515" s="7">
        <v>39118</v>
      </c>
      <c r="AF515" s="7">
        <v>41382</v>
      </c>
      <c r="AG515" s="7">
        <v>43711</v>
      </c>
      <c r="AH515" s="7">
        <v>46099</v>
      </c>
      <c r="AI515" s="7">
        <v>48501</v>
      </c>
      <c r="AJ515" s="7">
        <v>50915</v>
      </c>
      <c r="AK515" s="7">
        <v>53318</v>
      </c>
      <c r="AL515" s="7">
        <v>55715</v>
      </c>
      <c r="AM515" s="7">
        <v>57980</v>
      </c>
      <c r="AN515" s="7">
        <v>60220</v>
      </c>
      <c r="AO515" s="7">
        <v>62437</v>
      </c>
      <c r="AP515" s="7">
        <v>64637</v>
      </c>
      <c r="AQ515" s="7">
        <v>66822</v>
      </c>
      <c r="AR515" s="7">
        <v>69121</v>
      </c>
      <c r="AS515" s="7">
        <v>71481</v>
      </c>
      <c r="AT515" s="7">
        <v>73995</v>
      </c>
      <c r="AU515" s="7">
        <v>76768</v>
      </c>
      <c r="AV515" s="7">
        <v>79884</v>
      </c>
      <c r="AW515" s="7">
        <v>83333</v>
      </c>
      <c r="AX515" s="7">
        <v>87078</v>
      </c>
      <c r="AY515" s="7">
        <v>91081</v>
      </c>
      <c r="AZ515" s="7">
        <v>95304</v>
      </c>
      <c r="BA515" s="7">
        <v>99687</v>
      </c>
      <c r="BB515" s="7">
        <v>104235</v>
      </c>
      <c r="BC515" s="7">
        <v>108873</v>
      </c>
      <c r="BD515" s="7">
        <v>113400</v>
      </c>
      <c r="BE515" s="7">
        <v>117527</v>
      </c>
      <c r="BF515" s="7">
        <v>121074</v>
      </c>
      <c r="BG515" s="7">
        <v>123996</v>
      </c>
      <c r="BH515" s="7">
        <v>126349</v>
      </c>
      <c r="BI515" s="7">
        <v>128165</v>
      </c>
      <c r="BJ515" s="7">
        <v>129499</v>
      </c>
      <c r="BK515" s="7">
        <v>130437</v>
      </c>
      <c r="BL515" s="7">
        <v>130921</v>
      </c>
      <c r="BM515" s="7">
        <v>131027</v>
      </c>
      <c r="BN515" s="7">
        <v>131126</v>
      </c>
      <c r="BO515" s="7">
        <v>131689</v>
      </c>
      <c r="BP515" s="7">
        <v>133015</v>
      </c>
      <c r="BQ515" s="7">
        <v>135247</v>
      </c>
      <c r="BR515" s="7">
        <v>138221</v>
      </c>
      <c r="BS515" s="7">
        <v>141607</v>
      </c>
      <c r="BT515" s="7">
        <v>144964</v>
      </c>
      <c r="BU515" s="7">
        <v>147944</v>
      </c>
      <c r="BV515" s="7">
        <v>150499</v>
      </c>
      <c r="BW515" s="7">
        <v>152690</v>
      </c>
      <c r="BX515" s="7">
        <v>154303</v>
      </c>
    </row>
    <row r="516" spans="1:76" ht="12.75" customHeight="1" x14ac:dyDescent="0.2">
      <c r="A516" s="15" t="s">
        <v>92</v>
      </c>
      <c r="B516" s="15" t="s">
        <v>12</v>
      </c>
      <c r="C516" s="15">
        <v>13</v>
      </c>
      <c r="D516" s="15" t="s">
        <v>27</v>
      </c>
      <c r="E516" s="15" t="s">
        <v>28</v>
      </c>
      <c r="F516" s="7">
        <v>10135</v>
      </c>
      <c r="G516" s="7">
        <v>10280</v>
      </c>
      <c r="H516" s="7">
        <v>10454</v>
      </c>
      <c r="I516" s="7">
        <v>10675</v>
      </c>
      <c r="J516" s="7">
        <v>10957</v>
      </c>
      <c r="K516" s="7">
        <v>11292</v>
      </c>
      <c r="L516" s="7">
        <v>11683</v>
      </c>
      <c r="M516" s="7">
        <v>12122</v>
      </c>
      <c r="N516" s="7">
        <v>12605</v>
      </c>
      <c r="O516" s="7">
        <v>13108</v>
      </c>
      <c r="P516" s="7">
        <v>13629</v>
      </c>
      <c r="Q516" s="7">
        <v>14162</v>
      </c>
      <c r="R516" s="7">
        <v>14700</v>
      </c>
      <c r="S516" s="7">
        <v>15263</v>
      </c>
      <c r="T516" s="7">
        <v>15858</v>
      </c>
      <c r="U516" s="7">
        <v>16485</v>
      </c>
      <c r="V516" s="7">
        <v>17143</v>
      </c>
      <c r="W516" s="7">
        <v>17845</v>
      </c>
      <c r="X516" s="7">
        <v>18585</v>
      </c>
      <c r="Y516" s="7">
        <v>19388</v>
      </c>
      <c r="Z516" s="7">
        <v>20138</v>
      </c>
      <c r="AA516" s="7">
        <v>20755</v>
      </c>
      <c r="AB516" s="7">
        <v>21525</v>
      </c>
      <c r="AC516" s="7">
        <v>22578</v>
      </c>
      <c r="AD516" s="7">
        <v>23818</v>
      </c>
      <c r="AE516" s="7">
        <v>25215</v>
      </c>
      <c r="AF516" s="7">
        <v>26790</v>
      </c>
      <c r="AG516" s="7">
        <v>28527</v>
      </c>
      <c r="AH516" s="7">
        <v>30392</v>
      </c>
      <c r="AI516" s="7">
        <v>32347</v>
      </c>
      <c r="AJ516" s="7">
        <v>34350</v>
      </c>
      <c r="AK516" s="7">
        <v>36408</v>
      </c>
      <c r="AL516" s="7">
        <v>38523</v>
      </c>
      <c r="AM516" s="7">
        <v>40689</v>
      </c>
      <c r="AN516" s="7">
        <v>42874</v>
      </c>
      <c r="AO516" s="7">
        <v>45068</v>
      </c>
      <c r="AP516" s="7">
        <v>47259</v>
      </c>
      <c r="AQ516" s="7">
        <v>49446</v>
      </c>
      <c r="AR516" s="7">
        <v>51516</v>
      </c>
      <c r="AS516" s="7">
        <v>53570</v>
      </c>
      <c r="AT516" s="7">
        <v>55610</v>
      </c>
      <c r="AU516" s="7">
        <v>57640</v>
      </c>
      <c r="AV516" s="7">
        <v>59663</v>
      </c>
      <c r="AW516" s="7">
        <v>61795</v>
      </c>
      <c r="AX516" s="7">
        <v>63989</v>
      </c>
      <c r="AY516" s="7">
        <v>66334</v>
      </c>
      <c r="AZ516" s="7">
        <v>68921</v>
      </c>
      <c r="BA516" s="7">
        <v>71821</v>
      </c>
      <c r="BB516" s="7">
        <v>75024</v>
      </c>
      <c r="BC516" s="7">
        <v>78494</v>
      </c>
      <c r="BD516" s="7">
        <v>82200</v>
      </c>
      <c r="BE516" s="7">
        <v>86114</v>
      </c>
      <c r="BF516" s="7">
        <v>90181</v>
      </c>
      <c r="BG516" s="7">
        <v>94403</v>
      </c>
      <c r="BH516" s="7">
        <v>98711</v>
      </c>
      <c r="BI516" s="7">
        <v>102917</v>
      </c>
      <c r="BJ516" s="7">
        <v>106762</v>
      </c>
      <c r="BK516" s="7">
        <v>110083</v>
      </c>
      <c r="BL516" s="7">
        <v>112839</v>
      </c>
      <c r="BM516" s="7">
        <v>115084</v>
      </c>
      <c r="BN516" s="7">
        <v>116844</v>
      </c>
      <c r="BO516" s="7">
        <v>118163</v>
      </c>
      <c r="BP516" s="7">
        <v>119118</v>
      </c>
      <c r="BQ516" s="7">
        <v>119658</v>
      </c>
      <c r="BR516" s="7">
        <v>119857</v>
      </c>
      <c r="BS516" s="7">
        <v>120055</v>
      </c>
      <c r="BT516" s="7">
        <v>120684</v>
      </c>
      <c r="BU516" s="7">
        <v>122020</v>
      </c>
      <c r="BV516" s="7">
        <v>124186</v>
      </c>
      <c r="BW516" s="7">
        <v>127027</v>
      </c>
      <c r="BX516" s="7">
        <v>130239</v>
      </c>
    </row>
    <row r="517" spans="1:76" ht="12.75" customHeight="1" x14ac:dyDescent="0.2">
      <c r="A517" s="15" t="s">
        <v>93</v>
      </c>
      <c r="B517" s="15" t="s">
        <v>12</v>
      </c>
      <c r="C517" s="15">
        <v>13</v>
      </c>
      <c r="D517" s="15" t="s">
        <v>27</v>
      </c>
      <c r="E517" s="15" t="s">
        <v>28</v>
      </c>
      <c r="F517" s="7">
        <v>7186</v>
      </c>
      <c r="G517" s="7">
        <v>7278</v>
      </c>
      <c r="H517" s="7">
        <v>7351</v>
      </c>
      <c r="I517" s="7">
        <v>7407</v>
      </c>
      <c r="J517" s="7">
        <v>7453</v>
      </c>
      <c r="K517" s="7">
        <v>7509</v>
      </c>
      <c r="L517" s="7">
        <v>7641</v>
      </c>
      <c r="M517" s="7">
        <v>7792</v>
      </c>
      <c r="N517" s="7">
        <v>7978</v>
      </c>
      <c r="O517" s="7">
        <v>8212</v>
      </c>
      <c r="P517" s="7">
        <v>8514</v>
      </c>
      <c r="Q517" s="7">
        <v>8874</v>
      </c>
      <c r="R517" s="7">
        <v>9265</v>
      </c>
      <c r="S517" s="7">
        <v>9691</v>
      </c>
      <c r="T517" s="7">
        <v>10125</v>
      </c>
      <c r="U517" s="7">
        <v>10564</v>
      </c>
      <c r="V517" s="7">
        <v>11009</v>
      </c>
      <c r="W517" s="7">
        <v>11475</v>
      </c>
      <c r="X517" s="7">
        <v>11968</v>
      </c>
      <c r="Y517" s="7">
        <v>12488</v>
      </c>
      <c r="Z517" s="7">
        <v>12905</v>
      </c>
      <c r="AA517" s="7">
        <v>13150</v>
      </c>
      <c r="AB517" s="7">
        <v>13503</v>
      </c>
      <c r="AC517" s="7">
        <v>14050</v>
      </c>
      <c r="AD517" s="7">
        <v>14681</v>
      </c>
      <c r="AE517" s="7">
        <v>15381</v>
      </c>
      <c r="AF517" s="7">
        <v>16135</v>
      </c>
      <c r="AG517" s="7">
        <v>16952</v>
      </c>
      <c r="AH517" s="7">
        <v>17861</v>
      </c>
      <c r="AI517" s="7">
        <v>18902</v>
      </c>
      <c r="AJ517" s="7">
        <v>20078</v>
      </c>
      <c r="AK517" s="7">
        <v>21401</v>
      </c>
      <c r="AL517" s="7">
        <v>22856</v>
      </c>
      <c r="AM517" s="7">
        <v>24416</v>
      </c>
      <c r="AN517" s="7">
        <v>26046</v>
      </c>
      <c r="AO517" s="7">
        <v>27720</v>
      </c>
      <c r="AP517" s="7">
        <v>29443</v>
      </c>
      <c r="AQ517" s="7">
        <v>31219</v>
      </c>
      <c r="AR517" s="7">
        <v>33042</v>
      </c>
      <c r="AS517" s="7">
        <v>34885</v>
      </c>
      <c r="AT517" s="7">
        <v>36739</v>
      </c>
      <c r="AU517" s="7">
        <v>38598</v>
      </c>
      <c r="AV517" s="7">
        <v>40464</v>
      </c>
      <c r="AW517" s="7">
        <v>42234</v>
      </c>
      <c r="AX517" s="7">
        <v>44003</v>
      </c>
      <c r="AY517" s="7">
        <v>45770</v>
      </c>
      <c r="AZ517" s="7">
        <v>47541</v>
      </c>
      <c r="BA517" s="7">
        <v>49311</v>
      </c>
      <c r="BB517" s="7">
        <v>51172</v>
      </c>
      <c r="BC517" s="7">
        <v>53090</v>
      </c>
      <c r="BD517" s="7">
        <v>55142</v>
      </c>
      <c r="BE517" s="7">
        <v>57404</v>
      </c>
      <c r="BF517" s="7">
        <v>59936</v>
      </c>
      <c r="BG517" s="7">
        <v>62721</v>
      </c>
      <c r="BH517" s="7">
        <v>65736</v>
      </c>
      <c r="BI517" s="7">
        <v>68953</v>
      </c>
      <c r="BJ517" s="7">
        <v>72354</v>
      </c>
      <c r="BK517" s="7">
        <v>75890</v>
      </c>
      <c r="BL517" s="7">
        <v>79565</v>
      </c>
      <c r="BM517" s="7">
        <v>83313</v>
      </c>
      <c r="BN517" s="7">
        <v>86978</v>
      </c>
      <c r="BO517" s="7">
        <v>90336</v>
      </c>
      <c r="BP517" s="7">
        <v>93246</v>
      </c>
      <c r="BQ517" s="7">
        <v>95684</v>
      </c>
      <c r="BR517" s="7">
        <v>97699</v>
      </c>
      <c r="BS517" s="7">
        <v>99307</v>
      </c>
      <c r="BT517" s="7">
        <v>100544</v>
      </c>
      <c r="BU517" s="7">
        <v>101467</v>
      </c>
      <c r="BV517" s="7">
        <v>102033</v>
      </c>
      <c r="BW517" s="7">
        <v>102312</v>
      </c>
      <c r="BX517" s="7">
        <v>102601</v>
      </c>
    </row>
    <row r="518" spans="1:76" ht="12.75" customHeight="1" x14ac:dyDescent="0.2">
      <c r="A518" s="15" t="s">
        <v>94</v>
      </c>
      <c r="B518" s="15" t="s">
        <v>12</v>
      </c>
      <c r="C518" s="15">
        <v>13</v>
      </c>
      <c r="D518" s="15" t="s">
        <v>27</v>
      </c>
      <c r="E518" s="15" t="s">
        <v>28</v>
      </c>
      <c r="F518" s="7">
        <v>3834</v>
      </c>
      <c r="G518" s="7">
        <v>3951</v>
      </c>
      <c r="H518" s="7">
        <v>4077</v>
      </c>
      <c r="I518" s="7">
        <v>4225</v>
      </c>
      <c r="J518" s="7">
        <v>4382</v>
      </c>
      <c r="K518" s="7">
        <v>4522</v>
      </c>
      <c r="L518" s="7">
        <v>4588</v>
      </c>
      <c r="M518" s="7">
        <v>4637</v>
      </c>
      <c r="N518" s="7">
        <v>4665</v>
      </c>
      <c r="O518" s="7">
        <v>4682</v>
      </c>
      <c r="P518" s="7">
        <v>4712</v>
      </c>
      <c r="Q518" s="7">
        <v>4814</v>
      </c>
      <c r="R518" s="7">
        <v>4928</v>
      </c>
      <c r="S518" s="7">
        <v>5067</v>
      </c>
      <c r="T518" s="7">
        <v>5241</v>
      </c>
      <c r="U518" s="7">
        <v>5452</v>
      </c>
      <c r="V518" s="7">
        <v>5705</v>
      </c>
      <c r="W518" s="7">
        <v>5991</v>
      </c>
      <c r="X518" s="7">
        <v>6307</v>
      </c>
      <c r="Y518" s="7">
        <v>6622</v>
      </c>
      <c r="Z518" s="7">
        <v>6837</v>
      </c>
      <c r="AA518" s="7">
        <v>6906</v>
      </c>
      <c r="AB518" s="7">
        <v>7036</v>
      </c>
      <c r="AC518" s="7">
        <v>7339</v>
      </c>
      <c r="AD518" s="7">
        <v>7692</v>
      </c>
      <c r="AE518" s="7">
        <v>8066</v>
      </c>
      <c r="AF518" s="7">
        <v>8456</v>
      </c>
      <c r="AG518" s="7">
        <v>8869</v>
      </c>
      <c r="AH518" s="7">
        <v>9295</v>
      </c>
      <c r="AI518" s="7">
        <v>9760</v>
      </c>
      <c r="AJ518" s="7">
        <v>10277</v>
      </c>
      <c r="AK518" s="7">
        <v>10837</v>
      </c>
      <c r="AL518" s="7">
        <v>11442</v>
      </c>
      <c r="AM518" s="7">
        <v>12110</v>
      </c>
      <c r="AN518" s="7">
        <v>12873</v>
      </c>
      <c r="AO518" s="7">
        <v>13739</v>
      </c>
      <c r="AP518" s="7">
        <v>14709</v>
      </c>
      <c r="AQ518" s="7">
        <v>15772</v>
      </c>
      <c r="AR518" s="7">
        <v>16909</v>
      </c>
      <c r="AS518" s="7">
        <v>18101</v>
      </c>
      <c r="AT518" s="7">
        <v>19330</v>
      </c>
      <c r="AU518" s="7">
        <v>20603</v>
      </c>
      <c r="AV518" s="7">
        <v>21921</v>
      </c>
      <c r="AW518" s="7">
        <v>23276</v>
      </c>
      <c r="AX518" s="7">
        <v>24652</v>
      </c>
      <c r="AY518" s="7">
        <v>26044</v>
      </c>
      <c r="AZ518" s="7">
        <v>27446</v>
      </c>
      <c r="BA518" s="7">
        <v>28863</v>
      </c>
      <c r="BB518" s="7">
        <v>30212</v>
      </c>
      <c r="BC518" s="7">
        <v>31566</v>
      </c>
      <c r="BD518" s="7">
        <v>32929</v>
      </c>
      <c r="BE518" s="7">
        <v>34302</v>
      </c>
      <c r="BF518" s="7">
        <v>35683</v>
      </c>
      <c r="BG518" s="7">
        <v>37132</v>
      </c>
      <c r="BH518" s="7">
        <v>38629</v>
      </c>
      <c r="BI518" s="7">
        <v>40232</v>
      </c>
      <c r="BJ518" s="7">
        <v>41998</v>
      </c>
      <c r="BK518" s="7">
        <v>43974</v>
      </c>
      <c r="BL518" s="7">
        <v>46141</v>
      </c>
      <c r="BM518" s="7">
        <v>48481</v>
      </c>
      <c r="BN518" s="7">
        <v>50973</v>
      </c>
      <c r="BO518" s="7">
        <v>53606</v>
      </c>
      <c r="BP518" s="7">
        <v>56352</v>
      </c>
      <c r="BQ518" s="7">
        <v>59207</v>
      </c>
      <c r="BR518" s="7">
        <v>62122</v>
      </c>
      <c r="BS518" s="7">
        <v>64973</v>
      </c>
      <c r="BT518" s="7">
        <v>67588</v>
      </c>
      <c r="BU518" s="7">
        <v>69872</v>
      </c>
      <c r="BV518" s="7">
        <v>71804</v>
      </c>
      <c r="BW518" s="7">
        <v>73433</v>
      </c>
      <c r="BX518" s="7">
        <v>74764</v>
      </c>
    </row>
    <row r="519" spans="1:76" ht="12.75" customHeight="1" x14ac:dyDescent="0.2">
      <c r="A519" s="15" t="s">
        <v>95</v>
      </c>
      <c r="B519" s="15" t="s">
        <v>12</v>
      </c>
      <c r="C519" s="15">
        <v>13</v>
      </c>
      <c r="D519" s="15" t="s">
        <v>27</v>
      </c>
      <c r="E519" s="15" t="s">
        <v>28</v>
      </c>
      <c r="F519" s="7">
        <v>2222</v>
      </c>
      <c r="G519" s="7">
        <v>2308</v>
      </c>
      <c r="H519" s="7">
        <v>2392</v>
      </c>
      <c r="I519" s="7">
        <v>2483</v>
      </c>
      <c r="J519" s="7">
        <v>2581</v>
      </c>
      <c r="K519" s="7">
        <v>2681</v>
      </c>
      <c r="L519" s="7">
        <v>2784</v>
      </c>
      <c r="M519" s="7">
        <v>2890</v>
      </c>
      <c r="N519" s="7">
        <v>3002</v>
      </c>
      <c r="O519" s="7">
        <v>3125</v>
      </c>
      <c r="P519" s="7">
        <v>3249</v>
      </c>
      <c r="Q519" s="7">
        <v>3312</v>
      </c>
      <c r="R519" s="7">
        <v>3374</v>
      </c>
      <c r="S519" s="7">
        <v>3433</v>
      </c>
      <c r="T519" s="7">
        <v>3489</v>
      </c>
      <c r="U519" s="7">
        <v>3541</v>
      </c>
      <c r="V519" s="7">
        <v>3594</v>
      </c>
      <c r="W519" s="7">
        <v>3664</v>
      </c>
      <c r="X519" s="7">
        <v>3752</v>
      </c>
      <c r="Y519" s="7">
        <v>3856</v>
      </c>
      <c r="Z519" s="7">
        <v>3883</v>
      </c>
      <c r="AA519" s="7">
        <v>3783</v>
      </c>
      <c r="AB519" s="7">
        <v>3754</v>
      </c>
      <c r="AC519" s="7">
        <v>3882</v>
      </c>
      <c r="AD519" s="7">
        <v>4064</v>
      </c>
      <c r="AE519" s="7">
        <v>4282</v>
      </c>
      <c r="AF519" s="7">
        <v>4529</v>
      </c>
      <c r="AG519" s="7">
        <v>4784</v>
      </c>
      <c r="AH519" s="7">
        <v>5043</v>
      </c>
      <c r="AI519" s="7">
        <v>5312</v>
      </c>
      <c r="AJ519" s="7">
        <v>5612</v>
      </c>
      <c r="AK519" s="7">
        <v>5935</v>
      </c>
      <c r="AL519" s="7">
        <v>6275</v>
      </c>
      <c r="AM519" s="7">
        <v>6623</v>
      </c>
      <c r="AN519" s="7">
        <v>6997</v>
      </c>
      <c r="AO519" s="7">
        <v>7416</v>
      </c>
      <c r="AP519" s="7">
        <v>7871</v>
      </c>
      <c r="AQ519" s="7">
        <v>8358</v>
      </c>
      <c r="AR519" s="7">
        <v>8881</v>
      </c>
      <c r="AS519" s="7">
        <v>9471</v>
      </c>
      <c r="AT519" s="7">
        <v>10141</v>
      </c>
      <c r="AU519" s="7">
        <v>10885</v>
      </c>
      <c r="AV519" s="7">
        <v>11692</v>
      </c>
      <c r="AW519" s="7">
        <v>12552</v>
      </c>
      <c r="AX519" s="7">
        <v>13473</v>
      </c>
      <c r="AY519" s="7">
        <v>14454</v>
      </c>
      <c r="AZ519" s="7">
        <v>15497</v>
      </c>
      <c r="BA519" s="7">
        <v>16596</v>
      </c>
      <c r="BB519" s="7">
        <v>17740</v>
      </c>
      <c r="BC519" s="7">
        <v>18926</v>
      </c>
      <c r="BD519" s="7">
        <v>20152</v>
      </c>
      <c r="BE519" s="7">
        <v>21417</v>
      </c>
      <c r="BF519" s="7">
        <v>22721</v>
      </c>
      <c r="BG519" s="7">
        <v>24008</v>
      </c>
      <c r="BH519" s="7">
        <v>25323</v>
      </c>
      <c r="BI519" s="7">
        <v>26669</v>
      </c>
      <c r="BJ519" s="7">
        <v>28046</v>
      </c>
      <c r="BK519" s="7">
        <v>29454</v>
      </c>
      <c r="BL519" s="7">
        <v>30893</v>
      </c>
      <c r="BM519" s="7">
        <v>32379</v>
      </c>
      <c r="BN519" s="7">
        <v>33948</v>
      </c>
      <c r="BO519" s="7">
        <v>35637</v>
      </c>
      <c r="BP519" s="7">
        <v>37468</v>
      </c>
      <c r="BQ519" s="7">
        <v>39421</v>
      </c>
      <c r="BR519" s="7">
        <v>41491</v>
      </c>
      <c r="BS519" s="7">
        <v>43686</v>
      </c>
      <c r="BT519" s="7">
        <v>46024</v>
      </c>
      <c r="BU519" s="7">
        <v>48496</v>
      </c>
      <c r="BV519" s="7">
        <v>51092</v>
      </c>
      <c r="BW519" s="7">
        <v>53773</v>
      </c>
      <c r="BX519" s="7">
        <v>56467</v>
      </c>
    </row>
    <row r="520" spans="1:76" ht="12.75" customHeight="1" x14ac:dyDescent="0.2">
      <c r="A520" s="15" t="s">
        <v>77</v>
      </c>
      <c r="B520" s="15" t="s">
        <v>8</v>
      </c>
      <c r="C520" s="15">
        <v>14</v>
      </c>
      <c r="D520" s="15" t="s">
        <v>29</v>
      </c>
      <c r="E520" s="15" t="s">
        <v>30</v>
      </c>
      <c r="F520" s="7">
        <v>51765</v>
      </c>
      <c r="G520" s="7">
        <v>53026</v>
      </c>
      <c r="H520" s="7">
        <v>53947</v>
      </c>
      <c r="I520" s="7">
        <v>54553</v>
      </c>
      <c r="J520" s="7">
        <v>54834</v>
      </c>
      <c r="K520" s="7">
        <v>54943</v>
      </c>
      <c r="L520" s="7">
        <v>54723</v>
      </c>
      <c r="M520" s="7">
        <v>54357</v>
      </c>
      <c r="N520" s="7">
        <v>54199</v>
      </c>
      <c r="O520" s="7">
        <v>54023</v>
      </c>
      <c r="P520" s="7">
        <v>53610</v>
      </c>
      <c r="Q520" s="7">
        <v>53599</v>
      </c>
      <c r="R520" s="7">
        <v>54143</v>
      </c>
      <c r="S520" s="7">
        <v>54872</v>
      </c>
      <c r="T520" s="7">
        <v>55819</v>
      </c>
      <c r="U520" s="7">
        <v>57179</v>
      </c>
      <c r="V520" s="7">
        <v>58454</v>
      </c>
      <c r="W520" s="7">
        <v>59647</v>
      </c>
      <c r="X520" s="7">
        <v>61955</v>
      </c>
      <c r="Y520" s="7">
        <v>65788</v>
      </c>
      <c r="Z520" s="7">
        <v>68500</v>
      </c>
      <c r="AA520" s="7">
        <v>69819</v>
      </c>
      <c r="AB520" s="7">
        <v>71085</v>
      </c>
      <c r="AC520" s="7">
        <v>71276</v>
      </c>
      <c r="AD520" s="7">
        <v>70183</v>
      </c>
      <c r="AE520" s="7">
        <v>69401</v>
      </c>
      <c r="AF520" s="7">
        <v>68974</v>
      </c>
      <c r="AG520" s="7">
        <v>68620</v>
      </c>
      <c r="AH520" s="7">
        <v>68635</v>
      </c>
      <c r="AI520" s="7">
        <v>68505</v>
      </c>
      <c r="AJ520" s="7">
        <v>68223</v>
      </c>
      <c r="AK520" s="7">
        <v>67942</v>
      </c>
      <c r="AL520" s="7">
        <v>67596</v>
      </c>
      <c r="AM520" s="7">
        <v>67179</v>
      </c>
      <c r="AN520" s="7">
        <v>66708</v>
      </c>
      <c r="AO520" s="7">
        <v>66185</v>
      </c>
      <c r="AP520" s="7">
        <v>65610</v>
      </c>
      <c r="AQ520" s="7">
        <v>64977</v>
      </c>
      <c r="AR520" s="7">
        <v>64273</v>
      </c>
      <c r="AS520" s="7">
        <v>63495</v>
      </c>
      <c r="AT520" s="7">
        <v>62647</v>
      </c>
      <c r="AU520" s="7">
        <v>61799</v>
      </c>
      <c r="AV520" s="7">
        <v>61008</v>
      </c>
      <c r="AW520" s="7">
        <v>60271</v>
      </c>
      <c r="AX520" s="7">
        <v>59580</v>
      </c>
      <c r="AY520" s="7">
        <v>58930</v>
      </c>
      <c r="AZ520" s="7">
        <v>58320</v>
      </c>
      <c r="BA520" s="7">
        <v>57764</v>
      </c>
      <c r="BB520" s="7">
        <v>57253</v>
      </c>
      <c r="BC520" s="7">
        <v>56776</v>
      </c>
      <c r="BD520" s="7">
        <v>56323</v>
      </c>
      <c r="BE520" s="7">
        <v>55891</v>
      </c>
      <c r="BF520" s="7">
        <v>55469</v>
      </c>
      <c r="BG520" s="7">
        <v>55058</v>
      </c>
      <c r="BH520" s="7">
        <v>54637</v>
      </c>
      <c r="BI520" s="7">
        <v>54194</v>
      </c>
      <c r="BJ520" s="7">
        <v>53734</v>
      </c>
      <c r="BK520" s="7">
        <v>53253</v>
      </c>
      <c r="BL520" s="7">
        <v>52753</v>
      </c>
      <c r="BM520" s="7">
        <v>52231</v>
      </c>
      <c r="BN520" s="7">
        <v>51684</v>
      </c>
      <c r="BO520" s="7">
        <v>51109</v>
      </c>
      <c r="BP520" s="7">
        <v>50516</v>
      </c>
      <c r="BQ520" s="7">
        <v>49916</v>
      </c>
      <c r="BR520" s="7">
        <v>49325</v>
      </c>
      <c r="BS520" s="7">
        <v>48741</v>
      </c>
      <c r="BT520" s="7">
        <v>48165</v>
      </c>
      <c r="BU520" s="7">
        <v>47596</v>
      </c>
      <c r="BV520" s="7">
        <v>47037</v>
      </c>
      <c r="BW520" s="7">
        <v>46502</v>
      </c>
      <c r="BX520" s="7">
        <v>45993</v>
      </c>
    </row>
    <row r="521" spans="1:76" ht="12.75" customHeight="1" x14ac:dyDescent="0.2">
      <c r="A521" s="15" t="s">
        <v>78</v>
      </c>
      <c r="B521" s="15" t="s">
        <v>8</v>
      </c>
      <c r="C521" s="15">
        <v>14</v>
      </c>
      <c r="D521" s="15" t="s">
        <v>29</v>
      </c>
      <c r="E521" s="15" t="s">
        <v>30</v>
      </c>
      <c r="F521" s="7">
        <v>44914</v>
      </c>
      <c r="G521" s="7">
        <v>47109</v>
      </c>
      <c r="H521" s="7">
        <v>49137</v>
      </c>
      <c r="I521" s="7">
        <v>50969</v>
      </c>
      <c r="J521" s="7">
        <v>52614</v>
      </c>
      <c r="K521" s="7">
        <v>53957</v>
      </c>
      <c r="L521" s="7">
        <v>54942</v>
      </c>
      <c r="M521" s="7">
        <v>55567</v>
      </c>
      <c r="N521" s="7">
        <v>55867</v>
      </c>
      <c r="O521" s="7">
        <v>55901</v>
      </c>
      <c r="P521" s="7">
        <v>55861</v>
      </c>
      <c r="Q521" s="7">
        <v>55613</v>
      </c>
      <c r="R521" s="7">
        <v>55313</v>
      </c>
      <c r="S521" s="7">
        <v>55295</v>
      </c>
      <c r="T521" s="7">
        <v>55303</v>
      </c>
      <c r="U521" s="7">
        <v>55092</v>
      </c>
      <c r="V521" s="7">
        <v>55296</v>
      </c>
      <c r="W521" s="7">
        <v>56159</v>
      </c>
      <c r="X521" s="7">
        <v>57711</v>
      </c>
      <c r="Y521" s="7">
        <v>59936</v>
      </c>
      <c r="Z521" s="7">
        <v>62038</v>
      </c>
      <c r="AA521" s="7">
        <v>63475</v>
      </c>
      <c r="AB521" s="7">
        <v>65000</v>
      </c>
      <c r="AC521" s="7">
        <v>67205</v>
      </c>
      <c r="AD521" s="7">
        <v>70296</v>
      </c>
      <c r="AE521" s="7">
        <v>72916</v>
      </c>
      <c r="AF521" s="7">
        <v>74929</v>
      </c>
      <c r="AG521" s="7">
        <v>76497</v>
      </c>
      <c r="AH521" s="7">
        <v>76629</v>
      </c>
      <c r="AI521" s="7">
        <v>75473</v>
      </c>
      <c r="AJ521" s="7">
        <v>74659</v>
      </c>
      <c r="AK521" s="7">
        <v>74170</v>
      </c>
      <c r="AL521" s="7">
        <v>73657</v>
      </c>
      <c r="AM521" s="7">
        <v>73442</v>
      </c>
      <c r="AN521" s="7">
        <v>72956</v>
      </c>
      <c r="AO521" s="7">
        <v>72193</v>
      </c>
      <c r="AP521" s="7">
        <v>71374</v>
      </c>
      <c r="AQ521" s="7">
        <v>70493</v>
      </c>
      <c r="AR521" s="7">
        <v>69545</v>
      </c>
      <c r="AS521" s="7">
        <v>68555</v>
      </c>
      <c r="AT521" s="7">
        <v>67520</v>
      </c>
      <c r="AU521" s="7">
        <v>66493</v>
      </c>
      <c r="AV521" s="7">
        <v>65506</v>
      </c>
      <c r="AW521" s="7">
        <v>64546</v>
      </c>
      <c r="AX521" s="7">
        <v>63610</v>
      </c>
      <c r="AY521" s="7">
        <v>62706</v>
      </c>
      <c r="AZ521" s="7">
        <v>61858</v>
      </c>
      <c r="BA521" s="7">
        <v>61065</v>
      </c>
      <c r="BB521" s="7">
        <v>60327</v>
      </c>
      <c r="BC521" s="7">
        <v>59633</v>
      </c>
      <c r="BD521" s="7">
        <v>58984</v>
      </c>
      <c r="BE521" s="7">
        <v>58375</v>
      </c>
      <c r="BF521" s="7">
        <v>57818</v>
      </c>
      <c r="BG521" s="7">
        <v>57306</v>
      </c>
      <c r="BH521" s="7">
        <v>56827</v>
      </c>
      <c r="BI521" s="7">
        <v>56371</v>
      </c>
      <c r="BJ521" s="7">
        <v>55937</v>
      </c>
      <c r="BK521" s="7">
        <v>55516</v>
      </c>
      <c r="BL521" s="7">
        <v>55102</v>
      </c>
      <c r="BM521" s="7">
        <v>54684</v>
      </c>
      <c r="BN521" s="7">
        <v>54244</v>
      </c>
      <c r="BO521" s="7">
        <v>53781</v>
      </c>
      <c r="BP521" s="7">
        <v>53297</v>
      </c>
      <c r="BQ521" s="7">
        <v>52793</v>
      </c>
      <c r="BR521" s="7">
        <v>52267</v>
      </c>
      <c r="BS521" s="7">
        <v>51719</v>
      </c>
      <c r="BT521" s="7">
        <v>51142</v>
      </c>
      <c r="BU521" s="7">
        <v>50549</v>
      </c>
      <c r="BV521" s="7">
        <v>49949</v>
      </c>
      <c r="BW521" s="7">
        <v>49352</v>
      </c>
      <c r="BX521" s="7">
        <v>48766</v>
      </c>
    </row>
    <row r="522" spans="1:76" ht="12.75" customHeight="1" x14ac:dyDescent="0.2">
      <c r="A522" s="15" t="s">
        <v>79</v>
      </c>
      <c r="B522" s="15" t="s">
        <v>8</v>
      </c>
      <c r="C522" s="15">
        <v>14</v>
      </c>
      <c r="D522" s="15" t="s">
        <v>29</v>
      </c>
      <c r="E522" s="15" t="s">
        <v>30</v>
      </c>
      <c r="F522" s="7">
        <v>39328</v>
      </c>
      <c r="G522" s="7">
        <v>40596</v>
      </c>
      <c r="H522" s="7">
        <v>42073</v>
      </c>
      <c r="I522" s="7">
        <v>43777</v>
      </c>
      <c r="J522" s="7">
        <v>45674</v>
      </c>
      <c r="K522" s="7">
        <v>47650</v>
      </c>
      <c r="L522" s="7">
        <v>49540</v>
      </c>
      <c r="M522" s="7">
        <v>51260</v>
      </c>
      <c r="N522" s="7">
        <v>52799</v>
      </c>
      <c r="O522" s="7">
        <v>54194</v>
      </c>
      <c r="P522" s="7">
        <v>55372</v>
      </c>
      <c r="Q522" s="7">
        <v>56290</v>
      </c>
      <c r="R522" s="7">
        <v>56931</v>
      </c>
      <c r="S522" s="7">
        <v>57314</v>
      </c>
      <c r="T522" s="7">
        <v>57487</v>
      </c>
      <c r="U522" s="7">
        <v>57581</v>
      </c>
      <c r="V522" s="7">
        <v>57451</v>
      </c>
      <c r="W522" s="7">
        <v>57363</v>
      </c>
      <c r="X522" s="7">
        <v>57942</v>
      </c>
      <c r="Y522" s="7">
        <v>58870</v>
      </c>
      <c r="Z522" s="7">
        <v>59195</v>
      </c>
      <c r="AA522" s="7">
        <v>59516</v>
      </c>
      <c r="AB522" s="7">
        <v>60619</v>
      </c>
      <c r="AC522" s="7">
        <v>62094</v>
      </c>
      <c r="AD522" s="7">
        <v>63767</v>
      </c>
      <c r="AE522" s="7">
        <v>65838</v>
      </c>
      <c r="AF522" s="7">
        <v>67837</v>
      </c>
      <c r="AG522" s="7">
        <v>69622</v>
      </c>
      <c r="AH522" s="7">
        <v>71893</v>
      </c>
      <c r="AI522" s="7">
        <v>75203</v>
      </c>
      <c r="AJ522" s="7">
        <v>77992</v>
      </c>
      <c r="AK522" s="7">
        <v>80081</v>
      </c>
      <c r="AL522" s="7">
        <v>81597</v>
      </c>
      <c r="AM522" s="7">
        <v>81479</v>
      </c>
      <c r="AN522" s="7">
        <v>79915</v>
      </c>
      <c r="AO522" s="7">
        <v>78625</v>
      </c>
      <c r="AP522" s="7">
        <v>77630</v>
      </c>
      <c r="AQ522" s="7">
        <v>76623</v>
      </c>
      <c r="AR522" s="7">
        <v>75932</v>
      </c>
      <c r="AS522" s="7">
        <v>74966</v>
      </c>
      <c r="AT522" s="7">
        <v>73732</v>
      </c>
      <c r="AU522" s="7">
        <v>72492</v>
      </c>
      <c r="AV522" s="7">
        <v>71282</v>
      </c>
      <c r="AW522" s="7">
        <v>70093</v>
      </c>
      <c r="AX522" s="7">
        <v>68950</v>
      </c>
      <c r="AY522" s="7">
        <v>67857</v>
      </c>
      <c r="AZ522" s="7">
        <v>66821</v>
      </c>
      <c r="BA522" s="7">
        <v>65826</v>
      </c>
      <c r="BB522" s="7">
        <v>64856</v>
      </c>
      <c r="BC522" s="7">
        <v>63907</v>
      </c>
      <c r="BD522" s="7">
        <v>62990</v>
      </c>
      <c r="BE522" s="7">
        <v>62129</v>
      </c>
      <c r="BF522" s="7">
        <v>61325</v>
      </c>
      <c r="BG522" s="7">
        <v>60582</v>
      </c>
      <c r="BH522" s="7">
        <v>59886</v>
      </c>
      <c r="BI522" s="7">
        <v>59232</v>
      </c>
      <c r="BJ522" s="7">
        <v>58613</v>
      </c>
      <c r="BK522" s="7">
        <v>58047</v>
      </c>
      <c r="BL522" s="7">
        <v>57525</v>
      </c>
      <c r="BM522" s="7">
        <v>57034</v>
      </c>
      <c r="BN522" s="7">
        <v>56570</v>
      </c>
      <c r="BO522" s="7">
        <v>56128</v>
      </c>
      <c r="BP522" s="7">
        <v>55701</v>
      </c>
      <c r="BQ522" s="7">
        <v>55282</v>
      </c>
      <c r="BR522" s="7">
        <v>54861</v>
      </c>
      <c r="BS522" s="7">
        <v>54418</v>
      </c>
      <c r="BT522" s="7">
        <v>53954</v>
      </c>
      <c r="BU522" s="7">
        <v>53462</v>
      </c>
      <c r="BV522" s="7">
        <v>52949</v>
      </c>
      <c r="BW522" s="7">
        <v>52416</v>
      </c>
      <c r="BX522" s="7">
        <v>51860</v>
      </c>
    </row>
    <row r="523" spans="1:76" ht="12.75" customHeight="1" x14ac:dyDescent="0.2">
      <c r="A523" s="15" t="s">
        <v>80</v>
      </c>
      <c r="B523" s="15" t="s">
        <v>8</v>
      </c>
      <c r="C523" s="15">
        <v>14</v>
      </c>
      <c r="D523" s="15" t="s">
        <v>29</v>
      </c>
      <c r="E523" s="15" t="s">
        <v>30</v>
      </c>
      <c r="F523" s="7">
        <v>37445</v>
      </c>
      <c r="G523" s="7">
        <v>38651</v>
      </c>
      <c r="H523" s="7">
        <v>39740</v>
      </c>
      <c r="I523" s="7">
        <v>40701</v>
      </c>
      <c r="J523" s="7">
        <v>41522</v>
      </c>
      <c r="K523" s="7">
        <v>42341</v>
      </c>
      <c r="L523" s="7">
        <v>43284</v>
      </c>
      <c r="M523" s="7">
        <v>44440</v>
      </c>
      <c r="N523" s="7">
        <v>45827</v>
      </c>
      <c r="O523" s="7">
        <v>47415</v>
      </c>
      <c r="P523" s="7">
        <v>49077</v>
      </c>
      <c r="Q523" s="7">
        <v>50747</v>
      </c>
      <c r="R523" s="7">
        <v>52400</v>
      </c>
      <c r="S523" s="7">
        <v>53968</v>
      </c>
      <c r="T523" s="7">
        <v>55423</v>
      </c>
      <c r="U523" s="7">
        <v>56630</v>
      </c>
      <c r="V523" s="7">
        <v>57537</v>
      </c>
      <c r="W523" s="7">
        <v>58279</v>
      </c>
      <c r="X523" s="7">
        <v>59172</v>
      </c>
      <c r="Y523" s="7">
        <v>60186</v>
      </c>
      <c r="Z523" s="7">
        <v>60577</v>
      </c>
      <c r="AA523" s="7">
        <v>60330</v>
      </c>
      <c r="AB523" s="7">
        <v>60378</v>
      </c>
      <c r="AC523" s="7">
        <v>60932</v>
      </c>
      <c r="AD523" s="7">
        <v>61466</v>
      </c>
      <c r="AE523" s="7">
        <v>61815</v>
      </c>
      <c r="AF523" s="7">
        <v>62596</v>
      </c>
      <c r="AG523" s="7">
        <v>63925</v>
      </c>
      <c r="AH523" s="7">
        <v>65455</v>
      </c>
      <c r="AI523" s="7">
        <v>67248</v>
      </c>
      <c r="AJ523" s="7">
        <v>69465</v>
      </c>
      <c r="AK523" s="7">
        <v>71551</v>
      </c>
      <c r="AL523" s="7">
        <v>73304</v>
      </c>
      <c r="AM523" s="7">
        <v>75476</v>
      </c>
      <c r="AN523" s="7">
        <v>78635</v>
      </c>
      <c r="AO523" s="7">
        <v>81127</v>
      </c>
      <c r="AP523" s="7">
        <v>82819</v>
      </c>
      <c r="AQ523" s="7">
        <v>83903</v>
      </c>
      <c r="AR523" s="7">
        <v>83303</v>
      </c>
      <c r="AS523" s="7">
        <v>81236</v>
      </c>
      <c r="AT523" s="7">
        <v>79473</v>
      </c>
      <c r="AU523" s="7">
        <v>78074</v>
      </c>
      <c r="AV523" s="7">
        <v>76767</v>
      </c>
      <c r="AW523" s="7">
        <v>75873</v>
      </c>
      <c r="AX523" s="7">
        <v>74789</v>
      </c>
      <c r="AY523" s="7">
        <v>73520</v>
      </c>
      <c r="AZ523" s="7">
        <v>72286</v>
      </c>
      <c r="BA523" s="7">
        <v>71083</v>
      </c>
      <c r="BB523" s="7">
        <v>69903</v>
      </c>
      <c r="BC523" s="7">
        <v>68772</v>
      </c>
      <c r="BD523" s="7">
        <v>67690</v>
      </c>
      <c r="BE523" s="7">
        <v>66659</v>
      </c>
      <c r="BF523" s="7">
        <v>65667</v>
      </c>
      <c r="BG523" s="7">
        <v>64703</v>
      </c>
      <c r="BH523" s="7">
        <v>63757</v>
      </c>
      <c r="BI523" s="7">
        <v>62841</v>
      </c>
      <c r="BJ523" s="7">
        <v>61987</v>
      </c>
      <c r="BK523" s="7">
        <v>61194</v>
      </c>
      <c r="BL523" s="7">
        <v>60459</v>
      </c>
      <c r="BM523" s="7">
        <v>59769</v>
      </c>
      <c r="BN523" s="7">
        <v>59116</v>
      </c>
      <c r="BO523" s="7">
        <v>58502</v>
      </c>
      <c r="BP523" s="7">
        <v>57937</v>
      </c>
      <c r="BQ523" s="7">
        <v>57416</v>
      </c>
      <c r="BR523" s="7">
        <v>56928</v>
      </c>
      <c r="BS523" s="7">
        <v>56467</v>
      </c>
      <c r="BT523" s="7">
        <v>56029</v>
      </c>
      <c r="BU523" s="7">
        <v>55606</v>
      </c>
      <c r="BV523" s="7">
        <v>55192</v>
      </c>
      <c r="BW523" s="7">
        <v>54773</v>
      </c>
      <c r="BX523" s="7">
        <v>54335</v>
      </c>
    </row>
    <row r="524" spans="1:76" ht="12.75" customHeight="1" x14ac:dyDescent="0.2">
      <c r="A524" s="15" t="s">
        <v>81</v>
      </c>
      <c r="B524" s="15" t="s">
        <v>8</v>
      </c>
      <c r="C524" s="15">
        <v>14</v>
      </c>
      <c r="D524" s="15" t="s">
        <v>29</v>
      </c>
      <c r="E524" s="15" t="s">
        <v>30</v>
      </c>
      <c r="F524" s="7">
        <v>33447</v>
      </c>
      <c r="G524" s="7">
        <v>35275</v>
      </c>
      <c r="H524" s="7">
        <v>36934</v>
      </c>
      <c r="I524" s="7">
        <v>38405</v>
      </c>
      <c r="J524" s="7">
        <v>39734</v>
      </c>
      <c r="K524" s="7">
        <v>40910</v>
      </c>
      <c r="L524" s="7">
        <v>41956</v>
      </c>
      <c r="M524" s="7">
        <v>42869</v>
      </c>
      <c r="N524" s="7">
        <v>43640</v>
      </c>
      <c r="O524" s="7">
        <v>44257</v>
      </c>
      <c r="P524" s="7">
        <v>44734</v>
      </c>
      <c r="Q524" s="7">
        <v>45268</v>
      </c>
      <c r="R524" s="7">
        <v>46166</v>
      </c>
      <c r="S524" s="7">
        <v>47429</v>
      </c>
      <c r="T524" s="7">
        <v>48970</v>
      </c>
      <c r="U524" s="7">
        <v>50660</v>
      </c>
      <c r="V524" s="7">
        <v>52321</v>
      </c>
      <c r="W524" s="7">
        <v>54077</v>
      </c>
      <c r="X524" s="7">
        <v>56462</v>
      </c>
      <c r="Y524" s="7">
        <v>59328</v>
      </c>
      <c r="Z524" s="7">
        <v>60977</v>
      </c>
      <c r="AA524" s="7">
        <v>61418</v>
      </c>
      <c r="AB524" s="7">
        <v>62137</v>
      </c>
      <c r="AC524" s="7">
        <v>62959</v>
      </c>
      <c r="AD524" s="7">
        <v>63563</v>
      </c>
      <c r="AE524" s="7">
        <v>64127</v>
      </c>
      <c r="AF524" s="7">
        <v>64523</v>
      </c>
      <c r="AG524" s="7">
        <v>64897</v>
      </c>
      <c r="AH524" s="7">
        <v>65589</v>
      </c>
      <c r="AI524" s="7">
        <v>66299</v>
      </c>
      <c r="AJ524" s="7">
        <v>66816</v>
      </c>
      <c r="AK524" s="7">
        <v>67708</v>
      </c>
      <c r="AL524" s="7">
        <v>69004</v>
      </c>
      <c r="AM524" s="7">
        <v>70332</v>
      </c>
      <c r="AN524" s="7">
        <v>71780</v>
      </c>
      <c r="AO524" s="7">
        <v>73528</v>
      </c>
      <c r="AP524" s="7">
        <v>75052</v>
      </c>
      <c r="AQ524" s="7">
        <v>76187</v>
      </c>
      <c r="AR524" s="7">
        <v>77723</v>
      </c>
      <c r="AS524" s="7">
        <v>80233</v>
      </c>
      <c r="AT524" s="7">
        <v>82025</v>
      </c>
      <c r="AU524" s="7">
        <v>83077</v>
      </c>
      <c r="AV524" s="7">
        <v>83679</v>
      </c>
      <c r="AW524" s="7">
        <v>82762</v>
      </c>
      <c r="AX524" s="7">
        <v>80543</v>
      </c>
      <c r="AY524" s="7">
        <v>78753</v>
      </c>
      <c r="AZ524" s="7">
        <v>77378</v>
      </c>
      <c r="BA524" s="7">
        <v>76098</v>
      </c>
      <c r="BB524" s="7">
        <v>75224</v>
      </c>
      <c r="BC524" s="7">
        <v>74161</v>
      </c>
      <c r="BD524" s="7">
        <v>72913</v>
      </c>
      <c r="BE524" s="7">
        <v>71705</v>
      </c>
      <c r="BF524" s="7">
        <v>70523</v>
      </c>
      <c r="BG524" s="7">
        <v>69361</v>
      </c>
      <c r="BH524" s="7">
        <v>68248</v>
      </c>
      <c r="BI524" s="7">
        <v>67190</v>
      </c>
      <c r="BJ524" s="7">
        <v>66180</v>
      </c>
      <c r="BK524" s="7">
        <v>65204</v>
      </c>
      <c r="BL524" s="7">
        <v>64255</v>
      </c>
      <c r="BM524" s="7">
        <v>63321</v>
      </c>
      <c r="BN524" s="7">
        <v>62426</v>
      </c>
      <c r="BO524" s="7">
        <v>61590</v>
      </c>
      <c r="BP524" s="7">
        <v>60809</v>
      </c>
      <c r="BQ524" s="7">
        <v>60086</v>
      </c>
      <c r="BR524" s="7">
        <v>59410</v>
      </c>
      <c r="BS524" s="7">
        <v>58772</v>
      </c>
      <c r="BT524" s="7">
        <v>58168</v>
      </c>
      <c r="BU524" s="7">
        <v>57614</v>
      </c>
      <c r="BV524" s="7">
        <v>57106</v>
      </c>
      <c r="BW524" s="7">
        <v>56631</v>
      </c>
      <c r="BX524" s="7">
        <v>56182</v>
      </c>
    </row>
    <row r="525" spans="1:76" ht="12.75" customHeight="1" x14ac:dyDescent="0.2">
      <c r="A525" s="15" t="s">
        <v>82</v>
      </c>
      <c r="B525" s="15" t="s">
        <v>8</v>
      </c>
      <c r="C525" s="15">
        <v>14</v>
      </c>
      <c r="D525" s="15" t="s">
        <v>29</v>
      </c>
      <c r="E525" s="15" t="s">
        <v>30</v>
      </c>
      <c r="F525" s="7">
        <v>27623</v>
      </c>
      <c r="G525" s="7">
        <v>29000</v>
      </c>
      <c r="H525" s="7">
        <v>30546</v>
      </c>
      <c r="I525" s="7">
        <v>32236</v>
      </c>
      <c r="J525" s="7">
        <v>34043</v>
      </c>
      <c r="K525" s="7">
        <v>35865</v>
      </c>
      <c r="L525" s="7">
        <v>37602</v>
      </c>
      <c r="M525" s="7">
        <v>39168</v>
      </c>
      <c r="N525" s="7">
        <v>40543</v>
      </c>
      <c r="O525" s="7">
        <v>41758</v>
      </c>
      <c r="P525" s="7">
        <v>42726</v>
      </c>
      <c r="Q525" s="7">
        <v>43528</v>
      </c>
      <c r="R525" s="7">
        <v>44284</v>
      </c>
      <c r="S525" s="7">
        <v>44972</v>
      </c>
      <c r="T525" s="7">
        <v>45570</v>
      </c>
      <c r="U525" s="7">
        <v>46179</v>
      </c>
      <c r="V525" s="7">
        <v>46919</v>
      </c>
      <c r="W525" s="7">
        <v>48148</v>
      </c>
      <c r="X525" s="7">
        <v>50618</v>
      </c>
      <c r="Y525" s="7">
        <v>54167</v>
      </c>
      <c r="Z525" s="7">
        <v>56770</v>
      </c>
      <c r="AA525" s="7">
        <v>58208</v>
      </c>
      <c r="AB525" s="7">
        <v>60124</v>
      </c>
      <c r="AC525" s="7">
        <v>62341</v>
      </c>
      <c r="AD525" s="7">
        <v>64345</v>
      </c>
      <c r="AE525" s="7">
        <v>66143</v>
      </c>
      <c r="AF525" s="7">
        <v>67651</v>
      </c>
      <c r="AG525" s="7">
        <v>68909</v>
      </c>
      <c r="AH525" s="7">
        <v>69922</v>
      </c>
      <c r="AI525" s="7">
        <v>70774</v>
      </c>
      <c r="AJ525" s="7">
        <v>71581</v>
      </c>
      <c r="AK525" s="7">
        <v>72086</v>
      </c>
      <c r="AL525" s="7">
        <v>72337</v>
      </c>
      <c r="AM525" s="7">
        <v>72702</v>
      </c>
      <c r="AN525" s="7">
        <v>72856</v>
      </c>
      <c r="AO525" s="7">
        <v>72568</v>
      </c>
      <c r="AP525" s="7">
        <v>72577</v>
      </c>
      <c r="AQ525" s="7">
        <v>72999</v>
      </c>
      <c r="AR525" s="7">
        <v>73424</v>
      </c>
      <c r="AS525" s="7">
        <v>73946</v>
      </c>
      <c r="AT525" s="7">
        <v>74759</v>
      </c>
      <c r="AU525" s="7">
        <v>75422</v>
      </c>
      <c r="AV525" s="7">
        <v>75882</v>
      </c>
      <c r="AW525" s="7">
        <v>76938</v>
      </c>
      <c r="AX525" s="7">
        <v>79151</v>
      </c>
      <c r="AY525" s="7">
        <v>80846</v>
      </c>
      <c r="AZ525" s="7">
        <v>81901</v>
      </c>
      <c r="BA525" s="7">
        <v>82514</v>
      </c>
      <c r="BB525" s="7">
        <v>81624</v>
      </c>
      <c r="BC525" s="7">
        <v>79455</v>
      </c>
      <c r="BD525" s="7">
        <v>77713</v>
      </c>
      <c r="BE525" s="7">
        <v>76374</v>
      </c>
      <c r="BF525" s="7">
        <v>75131</v>
      </c>
      <c r="BG525" s="7">
        <v>74289</v>
      </c>
      <c r="BH525" s="7">
        <v>73256</v>
      </c>
      <c r="BI525" s="7">
        <v>72035</v>
      </c>
      <c r="BJ525" s="7">
        <v>70857</v>
      </c>
      <c r="BK525" s="7">
        <v>69708</v>
      </c>
      <c r="BL525" s="7">
        <v>68582</v>
      </c>
      <c r="BM525" s="7">
        <v>67504</v>
      </c>
      <c r="BN525" s="7">
        <v>66474</v>
      </c>
      <c r="BO525" s="7">
        <v>65486</v>
      </c>
      <c r="BP525" s="7">
        <v>64536</v>
      </c>
      <c r="BQ525" s="7">
        <v>63611</v>
      </c>
      <c r="BR525" s="7">
        <v>62703</v>
      </c>
      <c r="BS525" s="7">
        <v>61829</v>
      </c>
      <c r="BT525" s="7">
        <v>61016</v>
      </c>
      <c r="BU525" s="7">
        <v>60257</v>
      </c>
      <c r="BV525" s="7">
        <v>59556</v>
      </c>
      <c r="BW525" s="7">
        <v>58899</v>
      </c>
      <c r="BX525" s="7">
        <v>58277</v>
      </c>
    </row>
    <row r="526" spans="1:76" ht="12.75" customHeight="1" x14ac:dyDescent="0.2">
      <c r="A526" s="15" t="s">
        <v>83</v>
      </c>
      <c r="B526" s="15" t="s">
        <v>8</v>
      </c>
      <c r="C526" s="15">
        <v>14</v>
      </c>
      <c r="D526" s="15" t="s">
        <v>29</v>
      </c>
      <c r="E526" s="15" t="s">
        <v>30</v>
      </c>
      <c r="F526" s="7">
        <v>24123</v>
      </c>
      <c r="G526" s="7">
        <v>25015</v>
      </c>
      <c r="H526" s="7">
        <v>25962</v>
      </c>
      <c r="I526" s="7">
        <v>26992</v>
      </c>
      <c r="J526" s="7">
        <v>28094</v>
      </c>
      <c r="K526" s="7">
        <v>29306</v>
      </c>
      <c r="L526" s="7">
        <v>30642</v>
      </c>
      <c r="M526" s="7">
        <v>32131</v>
      </c>
      <c r="N526" s="7">
        <v>33751</v>
      </c>
      <c r="O526" s="7">
        <v>35466</v>
      </c>
      <c r="P526" s="7">
        <v>37176</v>
      </c>
      <c r="Q526" s="7">
        <v>38807</v>
      </c>
      <c r="R526" s="7">
        <v>40337</v>
      </c>
      <c r="S526" s="7">
        <v>41735</v>
      </c>
      <c r="T526" s="7">
        <v>43013</v>
      </c>
      <c r="U526" s="7">
        <v>44149</v>
      </c>
      <c r="V526" s="7">
        <v>45158</v>
      </c>
      <c r="W526" s="7">
        <v>46271</v>
      </c>
      <c r="X526" s="7">
        <v>48134</v>
      </c>
      <c r="Y526" s="7">
        <v>50671</v>
      </c>
      <c r="Z526" s="7">
        <v>52338</v>
      </c>
      <c r="AA526" s="7">
        <v>53128</v>
      </c>
      <c r="AB526" s="7">
        <v>54697</v>
      </c>
      <c r="AC526" s="7">
        <v>56977</v>
      </c>
      <c r="AD526" s="7">
        <v>59409</v>
      </c>
      <c r="AE526" s="7">
        <v>62030</v>
      </c>
      <c r="AF526" s="7">
        <v>64699</v>
      </c>
      <c r="AG526" s="7">
        <v>67289</v>
      </c>
      <c r="AH526" s="7">
        <v>69778</v>
      </c>
      <c r="AI526" s="7">
        <v>72162</v>
      </c>
      <c r="AJ526" s="7">
        <v>74325</v>
      </c>
      <c r="AK526" s="7">
        <v>76055</v>
      </c>
      <c r="AL526" s="7">
        <v>77267</v>
      </c>
      <c r="AM526" s="7">
        <v>77956</v>
      </c>
      <c r="AN526" s="7">
        <v>78205</v>
      </c>
      <c r="AO526" s="7">
        <v>78143</v>
      </c>
      <c r="AP526" s="7">
        <v>77616</v>
      </c>
      <c r="AQ526" s="7">
        <v>76821</v>
      </c>
      <c r="AR526" s="7">
        <v>76157</v>
      </c>
      <c r="AS526" s="7">
        <v>75274</v>
      </c>
      <c r="AT526" s="7">
        <v>73946</v>
      </c>
      <c r="AU526" s="7">
        <v>73040</v>
      </c>
      <c r="AV526" s="7">
        <v>72755</v>
      </c>
      <c r="AW526" s="7">
        <v>72676</v>
      </c>
      <c r="AX526" s="7">
        <v>72893</v>
      </c>
      <c r="AY526" s="7">
        <v>73606</v>
      </c>
      <c r="AZ526" s="7">
        <v>74277</v>
      </c>
      <c r="BA526" s="7">
        <v>74749</v>
      </c>
      <c r="BB526" s="7">
        <v>75813</v>
      </c>
      <c r="BC526" s="7">
        <v>78014</v>
      </c>
      <c r="BD526" s="7">
        <v>79706</v>
      </c>
      <c r="BE526" s="7">
        <v>80768</v>
      </c>
      <c r="BF526" s="7">
        <v>81391</v>
      </c>
      <c r="BG526" s="7">
        <v>80535</v>
      </c>
      <c r="BH526" s="7">
        <v>78416</v>
      </c>
      <c r="BI526" s="7">
        <v>76717</v>
      </c>
      <c r="BJ526" s="7">
        <v>75409</v>
      </c>
      <c r="BK526" s="7">
        <v>74200</v>
      </c>
      <c r="BL526" s="7">
        <v>73386</v>
      </c>
      <c r="BM526" s="7">
        <v>72385</v>
      </c>
      <c r="BN526" s="7">
        <v>71203</v>
      </c>
      <c r="BO526" s="7">
        <v>70060</v>
      </c>
      <c r="BP526" s="7">
        <v>68943</v>
      </c>
      <c r="BQ526" s="7">
        <v>67847</v>
      </c>
      <c r="BR526" s="7">
        <v>66797</v>
      </c>
      <c r="BS526" s="7">
        <v>65796</v>
      </c>
      <c r="BT526" s="7">
        <v>64832</v>
      </c>
      <c r="BU526" s="7">
        <v>63907</v>
      </c>
      <c r="BV526" s="7">
        <v>63009</v>
      </c>
      <c r="BW526" s="7">
        <v>62123</v>
      </c>
      <c r="BX526" s="7">
        <v>61274</v>
      </c>
    </row>
    <row r="527" spans="1:76" ht="12.75" customHeight="1" x14ac:dyDescent="0.2">
      <c r="A527" s="15" t="s">
        <v>84</v>
      </c>
      <c r="B527" s="15" t="s">
        <v>8</v>
      </c>
      <c r="C527" s="15">
        <v>14</v>
      </c>
      <c r="D527" s="15" t="s">
        <v>29</v>
      </c>
      <c r="E527" s="15" t="s">
        <v>30</v>
      </c>
      <c r="F527" s="7">
        <v>21001</v>
      </c>
      <c r="G527" s="7">
        <v>21959</v>
      </c>
      <c r="H527" s="7">
        <v>22862</v>
      </c>
      <c r="I527" s="7">
        <v>23727</v>
      </c>
      <c r="J527" s="7">
        <v>24536</v>
      </c>
      <c r="K527" s="7">
        <v>25325</v>
      </c>
      <c r="L527" s="7">
        <v>26153</v>
      </c>
      <c r="M527" s="7">
        <v>27029</v>
      </c>
      <c r="N527" s="7">
        <v>27972</v>
      </c>
      <c r="O527" s="7">
        <v>28968</v>
      </c>
      <c r="P527" s="7">
        <v>30088</v>
      </c>
      <c r="Q527" s="7">
        <v>31368</v>
      </c>
      <c r="R527" s="7">
        <v>32862</v>
      </c>
      <c r="S527" s="7">
        <v>34547</v>
      </c>
      <c r="T527" s="7">
        <v>36392</v>
      </c>
      <c r="U527" s="7">
        <v>38290</v>
      </c>
      <c r="V527" s="7">
        <v>40115</v>
      </c>
      <c r="W527" s="7">
        <v>41968</v>
      </c>
      <c r="X527" s="7">
        <v>44326</v>
      </c>
      <c r="Y527" s="7">
        <v>47147</v>
      </c>
      <c r="Z527" s="7">
        <v>49173</v>
      </c>
      <c r="AA527" s="7">
        <v>50292</v>
      </c>
      <c r="AB527" s="7">
        <v>51727</v>
      </c>
      <c r="AC527" s="7">
        <v>53412</v>
      </c>
      <c r="AD527" s="7">
        <v>54981</v>
      </c>
      <c r="AE527" s="7">
        <v>56608</v>
      </c>
      <c r="AF527" s="7">
        <v>58431</v>
      </c>
      <c r="AG527" s="7">
        <v>60550</v>
      </c>
      <c r="AH527" s="7">
        <v>63019</v>
      </c>
      <c r="AI527" s="7">
        <v>65798</v>
      </c>
      <c r="AJ527" s="7">
        <v>68786</v>
      </c>
      <c r="AK527" s="7">
        <v>71751</v>
      </c>
      <c r="AL527" s="7">
        <v>74448</v>
      </c>
      <c r="AM527" s="7">
        <v>76814</v>
      </c>
      <c r="AN527" s="7">
        <v>78828</v>
      </c>
      <c r="AO527" s="7">
        <v>80338</v>
      </c>
      <c r="AP527" s="7">
        <v>81222</v>
      </c>
      <c r="AQ527" s="7">
        <v>81527</v>
      </c>
      <c r="AR527" s="7">
        <v>81266</v>
      </c>
      <c r="AS527" s="7">
        <v>80552</v>
      </c>
      <c r="AT527" s="7">
        <v>79524</v>
      </c>
      <c r="AU527" s="7">
        <v>78127</v>
      </c>
      <c r="AV527" s="7">
        <v>76659</v>
      </c>
      <c r="AW527" s="7">
        <v>75522</v>
      </c>
      <c r="AX527" s="7">
        <v>74368</v>
      </c>
      <c r="AY527" s="7">
        <v>72974</v>
      </c>
      <c r="AZ527" s="7">
        <v>72095</v>
      </c>
      <c r="BA527" s="7">
        <v>71828</v>
      </c>
      <c r="BB527" s="7">
        <v>71766</v>
      </c>
      <c r="BC527" s="7">
        <v>71997</v>
      </c>
      <c r="BD527" s="7">
        <v>72718</v>
      </c>
      <c r="BE527" s="7">
        <v>73399</v>
      </c>
      <c r="BF527" s="7">
        <v>73883</v>
      </c>
      <c r="BG527" s="7">
        <v>74952</v>
      </c>
      <c r="BH527" s="7">
        <v>77149</v>
      </c>
      <c r="BI527" s="7">
        <v>78837</v>
      </c>
      <c r="BJ527" s="7">
        <v>79907</v>
      </c>
      <c r="BK527" s="7">
        <v>80542</v>
      </c>
      <c r="BL527" s="7">
        <v>79708</v>
      </c>
      <c r="BM527" s="7">
        <v>77629</v>
      </c>
      <c r="BN527" s="7">
        <v>75960</v>
      </c>
      <c r="BO527" s="7">
        <v>74681</v>
      </c>
      <c r="BP527" s="7">
        <v>73501</v>
      </c>
      <c r="BQ527" s="7">
        <v>72713</v>
      </c>
      <c r="BR527" s="7">
        <v>71736</v>
      </c>
      <c r="BS527" s="7">
        <v>70577</v>
      </c>
      <c r="BT527" s="7">
        <v>69466</v>
      </c>
      <c r="BU527" s="7">
        <v>68371</v>
      </c>
      <c r="BV527" s="7">
        <v>67294</v>
      </c>
      <c r="BW527" s="7">
        <v>66273</v>
      </c>
      <c r="BX527" s="7">
        <v>65297</v>
      </c>
    </row>
    <row r="528" spans="1:76" ht="12.75" customHeight="1" x14ac:dyDescent="0.2">
      <c r="A528" s="15" t="s">
        <v>85</v>
      </c>
      <c r="B528" s="15" t="s">
        <v>8</v>
      </c>
      <c r="C528" s="15">
        <v>14</v>
      </c>
      <c r="D528" s="15" t="s">
        <v>29</v>
      </c>
      <c r="E528" s="15" t="s">
        <v>30</v>
      </c>
      <c r="F528" s="7">
        <v>16896</v>
      </c>
      <c r="G528" s="7">
        <v>17867</v>
      </c>
      <c r="H528" s="7">
        <v>18855</v>
      </c>
      <c r="I528" s="7">
        <v>19819</v>
      </c>
      <c r="J528" s="7">
        <v>20780</v>
      </c>
      <c r="K528" s="7">
        <v>21714</v>
      </c>
      <c r="L528" s="7">
        <v>22579</v>
      </c>
      <c r="M528" s="7">
        <v>23383</v>
      </c>
      <c r="N528" s="7">
        <v>24158</v>
      </c>
      <c r="O528" s="7">
        <v>24890</v>
      </c>
      <c r="P528" s="7">
        <v>25626</v>
      </c>
      <c r="Q528" s="7">
        <v>26442</v>
      </c>
      <c r="R528" s="7">
        <v>27356</v>
      </c>
      <c r="S528" s="7">
        <v>28379</v>
      </c>
      <c r="T528" s="7">
        <v>29497</v>
      </c>
      <c r="U528" s="7">
        <v>30751</v>
      </c>
      <c r="V528" s="7">
        <v>32164</v>
      </c>
      <c r="W528" s="7">
        <v>33877</v>
      </c>
      <c r="X528" s="7">
        <v>36254</v>
      </c>
      <c r="Y528" s="7">
        <v>39216</v>
      </c>
      <c r="Z528" s="7">
        <v>41751</v>
      </c>
      <c r="AA528" s="7">
        <v>43668</v>
      </c>
      <c r="AB528" s="7">
        <v>45761</v>
      </c>
      <c r="AC528" s="7">
        <v>47976</v>
      </c>
      <c r="AD528" s="7">
        <v>50037</v>
      </c>
      <c r="AE528" s="7">
        <v>52009</v>
      </c>
      <c r="AF528" s="7">
        <v>53911</v>
      </c>
      <c r="AG528" s="7">
        <v>55774</v>
      </c>
      <c r="AH528" s="7">
        <v>57567</v>
      </c>
      <c r="AI528" s="7">
        <v>59310</v>
      </c>
      <c r="AJ528" s="7">
        <v>61121</v>
      </c>
      <c r="AK528" s="7">
        <v>63087</v>
      </c>
      <c r="AL528" s="7">
        <v>65249</v>
      </c>
      <c r="AM528" s="7">
        <v>67647</v>
      </c>
      <c r="AN528" s="7">
        <v>70200</v>
      </c>
      <c r="AO528" s="7">
        <v>72783</v>
      </c>
      <c r="AP528" s="7">
        <v>75206</v>
      </c>
      <c r="AQ528" s="7">
        <v>77295</v>
      </c>
      <c r="AR528" s="7">
        <v>79001</v>
      </c>
      <c r="AS528" s="7">
        <v>80308</v>
      </c>
      <c r="AT528" s="7">
        <v>81074</v>
      </c>
      <c r="AU528" s="7">
        <v>81266</v>
      </c>
      <c r="AV528" s="7">
        <v>81021</v>
      </c>
      <c r="AW528" s="7">
        <v>80371</v>
      </c>
      <c r="AX528" s="7">
        <v>79439</v>
      </c>
      <c r="AY528" s="7">
        <v>78365</v>
      </c>
      <c r="AZ528" s="7">
        <v>77012</v>
      </c>
      <c r="BA528" s="7">
        <v>75588</v>
      </c>
      <c r="BB528" s="7">
        <v>74489</v>
      </c>
      <c r="BC528" s="7">
        <v>73371</v>
      </c>
      <c r="BD528" s="7">
        <v>72016</v>
      </c>
      <c r="BE528" s="7">
        <v>71169</v>
      </c>
      <c r="BF528" s="7">
        <v>70929</v>
      </c>
      <c r="BG528" s="7">
        <v>70883</v>
      </c>
      <c r="BH528" s="7">
        <v>71129</v>
      </c>
      <c r="BI528" s="7">
        <v>71857</v>
      </c>
      <c r="BJ528" s="7">
        <v>72547</v>
      </c>
      <c r="BK528" s="7">
        <v>73041</v>
      </c>
      <c r="BL528" s="7">
        <v>74117</v>
      </c>
      <c r="BM528" s="7">
        <v>76307</v>
      </c>
      <c r="BN528" s="7">
        <v>77997</v>
      </c>
      <c r="BO528" s="7">
        <v>79072</v>
      </c>
      <c r="BP528" s="7">
        <v>79719</v>
      </c>
      <c r="BQ528" s="7">
        <v>78910</v>
      </c>
      <c r="BR528" s="7">
        <v>76870</v>
      </c>
      <c r="BS528" s="7">
        <v>75232</v>
      </c>
      <c r="BT528" s="7">
        <v>73982</v>
      </c>
      <c r="BU528" s="7">
        <v>72833</v>
      </c>
      <c r="BV528" s="7">
        <v>72072</v>
      </c>
      <c r="BW528" s="7">
        <v>71117</v>
      </c>
      <c r="BX528" s="7">
        <v>69984</v>
      </c>
    </row>
    <row r="529" spans="1:76" ht="12.75" customHeight="1" x14ac:dyDescent="0.2">
      <c r="A529" s="15" t="s">
        <v>86</v>
      </c>
      <c r="B529" s="15" t="s">
        <v>8</v>
      </c>
      <c r="C529" s="15">
        <v>14</v>
      </c>
      <c r="D529" s="15" t="s">
        <v>29</v>
      </c>
      <c r="E529" s="15" t="s">
        <v>30</v>
      </c>
      <c r="F529" s="7">
        <v>12831</v>
      </c>
      <c r="G529" s="7">
        <v>13691</v>
      </c>
      <c r="H529" s="7">
        <v>14541</v>
      </c>
      <c r="I529" s="7">
        <v>15382</v>
      </c>
      <c r="J529" s="7">
        <v>16225</v>
      </c>
      <c r="K529" s="7">
        <v>17091</v>
      </c>
      <c r="L529" s="7">
        <v>17989</v>
      </c>
      <c r="M529" s="7">
        <v>18906</v>
      </c>
      <c r="N529" s="7">
        <v>19789</v>
      </c>
      <c r="O529" s="7">
        <v>20665</v>
      </c>
      <c r="P529" s="7">
        <v>21545</v>
      </c>
      <c r="Q529" s="7">
        <v>22418</v>
      </c>
      <c r="R529" s="7">
        <v>23274</v>
      </c>
      <c r="S529" s="7">
        <v>24140</v>
      </c>
      <c r="T529" s="7">
        <v>24992</v>
      </c>
      <c r="U529" s="7">
        <v>25862</v>
      </c>
      <c r="V529" s="7">
        <v>26786</v>
      </c>
      <c r="W529" s="7">
        <v>27890</v>
      </c>
      <c r="X529" s="7">
        <v>29439</v>
      </c>
      <c r="Y529" s="7">
        <v>31393</v>
      </c>
      <c r="Z529" s="7">
        <v>33095</v>
      </c>
      <c r="AA529" s="7">
        <v>34501</v>
      </c>
      <c r="AB529" s="7">
        <v>36353</v>
      </c>
      <c r="AC529" s="7">
        <v>38614</v>
      </c>
      <c r="AD529" s="7">
        <v>41022</v>
      </c>
      <c r="AE529" s="7">
        <v>43549</v>
      </c>
      <c r="AF529" s="7">
        <v>46073</v>
      </c>
      <c r="AG529" s="7">
        <v>48492</v>
      </c>
      <c r="AH529" s="7">
        <v>50807</v>
      </c>
      <c r="AI529" s="7">
        <v>53032</v>
      </c>
      <c r="AJ529" s="7">
        <v>55167</v>
      </c>
      <c r="AK529" s="7">
        <v>57187</v>
      </c>
      <c r="AL529" s="7">
        <v>59067</v>
      </c>
      <c r="AM529" s="7">
        <v>60757</v>
      </c>
      <c r="AN529" s="7">
        <v>62277</v>
      </c>
      <c r="AO529" s="7">
        <v>63740</v>
      </c>
      <c r="AP529" s="7">
        <v>65278</v>
      </c>
      <c r="AQ529" s="7">
        <v>66994</v>
      </c>
      <c r="AR529" s="7">
        <v>68918</v>
      </c>
      <c r="AS529" s="7">
        <v>70965</v>
      </c>
      <c r="AT529" s="7">
        <v>73001</v>
      </c>
      <c r="AU529" s="7">
        <v>74900</v>
      </c>
      <c r="AV529" s="7">
        <v>76560</v>
      </c>
      <c r="AW529" s="7">
        <v>77947</v>
      </c>
      <c r="AX529" s="7">
        <v>79060</v>
      </c>
      <c r="AY529" s="7">
        <v>79773</v>
      </c>
      <c r="AZ529" s="7">
        <v>79992</v>
      </c>
      <c r="BA529" s="7">
        <v>79780</v>
      </c>
      <c r="BB529" s="7">
        <v>79169</v>
      </c>
      <c r="BC529" s="7">
        <v>78275</v>
      </c>
      <c r="BD529" s="7">
        <v>77247</v>
      </c>
      <c r="BE529" s="7">
        <v>75936</v>
      </c>
      <c r="BF529" s="7">
        <v>74554</v>
      </c>
      <c r="BG529" s="7">
        <v>73493</v>
      </c>
      <c r="BH529" s="7">
        <v>72410</v>
      </c>
      <c r="BI529" s="7">
        <v>71095</v>
      </c>
      <c r="BJ529" s="7">
        <v>70278</v>
      </c>
      <c r="BK529" s="7">
        <v>70061</v>
      </c>
      <c r="BL529" s="7">
        <v>70033</v>
      </c>
      <c r="BM529" s="7">
        <v>70294</v>
      </c>
      <c r="BN529" s="7">
        <v>71028</v>
      </c>
      <c r="BO529" s="7">
        <v>71725</v>
      </c>
      <c r="BP529" s="7">
        <v>72230</v>
      </c>
      <c r="BQ529" s="7">
        <v>73310</v>
      </c>
      <c r="BR529" s="7">
        <v>75492</v>
      </c>
      <c r="BS529" s="7">
        <v>77183</v>
      </c>
      <c r="BT529" s="7">
        <v>78267</v>
      </c>
      <c r="BU529" s="7">
        <v>78924</v>
      </c>
      <c r="BV529" s="7">
        <v>78138</v>
      </c>
      <c r="BW529" s="7">
        <v>76137</v>
      </c>
      <c r="BX529" s="7">
        <v>74534</v>
      </c>
    </row>
    <row r="530" spans="1:76" ht="12.75" customHeight="1" x14ac:dyDescent="0.2">
      <c r="A530" s="15" t="s">
        <v>87</v>
      </c>
      <c r="B530" s="15" t="s">
        <v>8</v>
      </c>
      <c r="C530" s="15">
        <v>14</v>
      </c>
      <c r="D530" s="15" t="s">
        <v>29</v>
      </c>
      <c r="E530" s="15" t="s">
        <v>30</v>
      </c>
      <c r="F530" s="7">
        <v>9069</v>
      </c>
      <c r="G530" s="7">
        <v>9822</v>
      </c>
      <c r="H530" s="7">
        <v>10599</v>
      </c>
      <c r="I530" s="7">
        <v>11399</v>
      </c>
      <c r="J530" s="7">
        <v>12199</v>
      </c>
      <c r="K530" s="7">
        <v>12982</v>
      </c>
      <c r="L530" s="7">
        <v>13754</v>
      </c>
      <c r="M530" s="7">
        <v>14522</v>
      </c>
      <c r="N530" s="7">
        <v>15301</v>
      </c>
      <c r="O530" s="7">
        <v>16088</v>
      </c>
      <c r="P530" s="7">
        <v>16914</v>
      </c>
      <c r="Q530" s="7">
        <v>17804</v>
      </c>
      <c r="R530" s="7">
        <v>18743</v>
      </c>
      <c r="S530" s="7">
        <v>19681</v>
      </c>
      <c r="T530" s="7">
        <v>20635</v>
      </c>
      <c r="U530" s="7">
        <v>21587</v>
      </c>
      <c r="V530" s="7">
        <v>22517</v>
      </c>
      <c r="W530" s="7">
        <v>23476</v>
      </c>
      <c r="X530" s="7">
        <v>24673</v>
      </c>
      <c r="Y530" s="7">
        <v>26083</v>
      </c>
      <c r="Z530" s="7">
        <v>27262</v>
      </c>
      <c r="AA530" s="7">
        <v>28166</v>
      </c>
      <c r="AB530" s="7">
        <v>29327</v>
      </c>
      <c r="AC530" s="7">
        <v>30784</v>
      </c>
      <c r="AD530" s="7">
        <v>32325</v>
      </c>
      <c r="AE530" s="7">
        <v>34015</v>
      </c>
      <c r="AF530" s="7">
        <v>35893</v>
      </c>
      <c r="AG530" s="7">
        <v>37999</v>
      </c>
      <c r="AH530" s="7">
        <v>40331</v>
      </c>
      <c r="AI530" s="7">
        <v>42874</v>
      </c>
      <c r="AJ530" s="7">
        <v>45554</v>
      </c>
      <c r="AK530" s="7">
        <v>48196</v>
      </c>
      <c r="AL530" s="7">
        <v>50657</v>
      </c>
      <c r="AM530" s="7">
        <v>52925</v>
      </c>
      <c r="AN530" s="7">
        <v>55003</v>
      </c>
      <c r="AO530" s="7">
        <v>56876</v>
      </c>
      <c r="AP530" s="7">
        <v>58557</v>
      </c>
      <c r="AQ530" s="7">
        <v>60070</v>
      </c>
      <c r="AR530" s="7">
        <v>61370</v>
      </c>
      <c r="AS530" s="7">
        <v>62477</v>
      </c>
      <c r="AT530" s="7">
        <v>63512</v>
      </c>
      <c r="AU530" s="7">
        <v>64648</v>
      </c>
      <c r="AV530" s="7">
        <v>66034</v>
      </c>
      <c r="AW530" s="7">
        <v>67705</v>
      </c>
      <c r="AX530" s="7">
        <v>69585</v>
      </c>
      <c r="AY530" s="7">
        <v>71558</v>
      </c>
      <c r="AZ530" s="7">
        <v>73450</v>
      </c>
      <c r="BA530" s="7">
        <v>75110</v>
      </c>
      <c r="BB530" s="7">
        <v>76500</v>
      </c>
      <c r="BC530" s="7">
        <v>77623</v>
      </c>
      <c r="BD530" s="7">
        <v>78351</v>
      </c>
      <c r="BE530" s="7">
        <v>78598</v>
      </c>
      <c r="BF530" s="7">
        <v>78416</v>
      </c>
      <c r="BG530" s="7">
        <v>77844</v>
      </c>
      <c r="BH530" s="7">
        <v>76994</v>
      </c>
      <c r="BI530" s="7">
        <v>76010</v>
      </c>
      <c r="BJ530" s="7">
        <v>74747</v>
      </c>
      <c r="BK530" s="7">
        <v>73411</v>
      </c>
      <c r="BL530" s="7">
        <v>72389</v>
      </c>
      <c r="BM530" s="7">
        <v>71348</v>
      </c>
      <c r="BN530" s="7">
        <v>70074</v>
      </c>
      <c r="BO530" s="7">
        <v>69290</v>
      </c>
      <c r="BP530" s="7">
        <v>69097</v>
      </c>
      <c r="BQ530" s="7">
        <v>69093</v>
      </c>
      <c r="BR530" s="7">
        <v>69371</v>
      </c>
      <c r="BS530" s="7">
        <v>70115</v>
      </c>
      <c r="BT530" s="7">
        <v>70821</v>
      </c>
      <c r="BU530" s="7">
        <v>71335</v>
      </c>
      <c r="BV530" s="7">
        <v>72422</v>
      </c>
      <c r="BW530" s="7">
        <v>74599</v>
      </c>
      <c r="BX530" s="7">
        <v>76292</v>
      </c>
    </row>
    <row r="531" spans="1:76" ht="12.75" customHeight="1" x14ac:dyDescent="0.2">
      <c r="A531" s="15" t="s">
        <v>88</v>
      </c>
      <c r="B531" s="15" t="s">
        <v>8</v>
      </c>
      <c r="C531" s="15">
        <v>14</v>
      </c>
      <c r="D531" s="15" t="s">
        <v>29</v>
      </c>
      <c r="E531" s="15" t="s">
        <v>30</v>
      </c>
      <c r="F531" s="7">
        <v>6381</v>
      </c>
      <c r="G531" s="7">
        <v>6817</v>
      </c>
      <c r="H531" s="7">
        <v>7311</v>
      </c>
      <c r="I531" s="7">
        <v>7863</v>
      </c>
      <c r="J531" s="7">
        <v>8473</v>
      </c>
      <c r="K531" s="7">
        <v>9119</v>
      </c>
      <c r="L531" s="7">
        <v>9810</v>
      </c>
      <c r="M531" s="7">
        <v>10533</v>
      </c>
      <c r="N531" s="7">
        <v>11268</v>
      </c>
      <c r="O531" s="7">
        <v>12006</v>
      </c>
      <c r="P531" s="7">
        <v>12750</v>
      </c>
      <c r="Q531" s="7">
        <v>13516</v>
      </c>
      <c r="R531" s="7">
        <v>14289</v>
      </c>
      <c r="S531" s="7">
        <v>15098</v>
      </c>
      <c r="T531" s="7">
        <v>15934</v>
      </c>
      <c r="U531" s="7">
        <v>16809</v>
      </c>
      <c r="V531" s="7">
        <v>17719</v>
      </c>
      <c r="W531" s="7">
        <v>18711</v>
      </c>
      <c r="X531" s="7">
        <v>19860</v>
      </c>
      <c r="Y531" s="7">
        <v>21173</v>
      </c>
      <c r="Z531" s="7">
        <v>22302</v>
      </c>
      <c r="AA531" s="7">
        <v>23161</v>
      </c>
      <c r="AB531" s="7">
        <v>24136</v>
      </c>
      <c r="AC531" s="7">
        <v>25266</v>
      </c>
      <c r="AD531" s="7">
        <v>26379</v>
      </c>
      <c r="AE531" s="7">
        <v>27527</v>
      </c>
      <c r="AF531" s="7">
        <v>28764</v>
      </c>
      <c r="AG531" s="7">
        <v>30129</v>
      </c>
      <c r="AH531" s="7">
        <v>31622</v>
      </c>
      <c r="AI531" s="7">
        <v>33236</v>
      </c>
      <c r="AJ531" s="7">
        <v>35000</v>
      </c>
      <c r="AK531" s="7">
        <v>36942</v>
      </c>
      <c r="AL531" s="7">
        <v>39069</v>
      </c>
      <c r="AM531" s="7">
        <v>41372</v>
      </c>
      <c r="AN531" s="7">
        <v>43824</v>
      </c>
      <c r="AO531" s="7">
        <v>46334</v>
      </c>
      <c r="AP531" s="7">
        <v>48745</v>
      </c>
      <c r="AQ531" s="7">
        <v>50944</v>
      </c>
      <c r="AR531" s="7">
        <v>52920</v>
      </c>
      <c r="AS531" s="7">
        <v>54681</v>
      </c>
      <c r="AT531" s="7">
        <v>56219</v>
      </c>
      <c r="AU531" s="7">
        <v>57583</v>
      </c>
      <c r="AV531" s="7">
        <v>58835</v>
      </c>
      <c r="AW531" s="7">
        <v>59942</v>
      </c>
      <c r="AX531" s="7">
        <v>60931</v>
      </c>
      <c r="AY531" s="7">
        <v>61930</v>
      </c>
      <c r="AZ531" s="7">
        <v>63069</v>
      </c>
      <c r="BA531" s="7">
        <v>64456</v>
      </c>
      <c r="BB531" s="7">
        <v>66121</v>
      </c>
      <c r="BC531" s="7">
        <v>67994</v>
      </c>
      <c r="BD531" s="7">
        <v>69955</v>
      </c>
      <c r="BE531" s="7">
        <v>71837</v>
      </c>
      <c r="BF531" s="7">
        <v>73493</v>
      </c>
      <c r="BG531" s="7">
        <v>74882</v>
      </c>
      <c r="BH531" s="7">
        <v>76012</v>
      </c>
      <c r="BI531" s="7">
        <v>76755</v>
      </c>
      <c r="BJ531" s="7">
        <v>77025</v>
      </c>
      <c r="BK531" s="7">
        <v>76879</v>
      </c>
      <c r="BL531" s="7">
        <v>76348</v>
      </c>
      <c r="BM531" s="7">
        <v>75542</v>
      </c>
      <c r="BN531" s="7">
        <v>74606</v>
      </c>
      <c r="BO531" s="7">
        <v>73393</v>
      </c>
      <c r="BP531" s="7">
        <v>72106</v>
      </c>
      <c r="BQ531" s="7">
        <v>71126</v>
      </c>
      <c r="BR531" s="7">
        <v>70132</v>
      </c>
      <c r="BS531" s="7">
        <v>68903</v>
      </c>
      <c r="BT531" s="7">
        <v>68157</v>
      </c>
      <c r="BU531" s="7">
        <v>67993</v>
      </c>
      <c r="BV531" s="7">
        <v>68014</v>
      </c>
      <c r="BW531" s="7">
        <v>68309</v>
      </c>
      <c r="BX531" s="7">
        <v>69061</v>
      </c>
    </row>
    <row r="532" spans="1:76" ht="12.75" customHeight="1" x14ac:dyDescent="0.2">
      <c r="A532" s="15" t="s">
        <v>89</v>
      </c>
      <c r="B532" s="15" t="s">
        <v>8</v>
      </c>
      <c r="C532" s="15">
        <v>14</v>
      </c>
      <c r="D532" s="15" t="s">
        <v>29</v>
      </c>
      <c r="E532" s="15" t="s">
        <v>30</v>
      </c>
      <c r="F532" s="7">
        <v>4870</v>
      </c>
      <c r="G532" s="7">
        <v>5096</v>
      </c>
      <c r="H532" s="7">
        <v>5331</v>
      </c>
      <c r="I532" s="7">
        <v>5579</v>
      </c>
      <c r="J532" s="7">
        <v>5868</v>
      </c>
      <c r="K532" s="7">
        <v>6231</v>
      </c>
      <c r="L532" s="7">
        <v>6652</v>
      </c>
      <c r="M532" s="7">
        <v>7130</v>
      </c>
      <c r="N532" s="7">
        <v>7674</v>
      </c>
      <c r="O532" s="7">
        <v>8271</v>
      </c>
      <c r="P532" s="7">
        <v>8897</v>
      </c>
      <c r="Q532" s="7">
        <v>9564</v>
      </c>
      <c r="R532" s="7">
        <v>10276</v>
      </c>
      <c r="S532" s="7">
        <v>11001</v>
      </c>
      <c r="T532" s="7">
        <v>11743</v>
      </c>
      <c r="U532" s="7">
        <v>12493</v>
      </c>
      <c r="V532" s="7">
        <v>13247</v>
      </c>
      <c r="W532" s="7">
        <v>14015</v>
      </c>
      <c r="X532" s="7">
        <v>14941</v>
      </c>
      <c r="Y532" s="7">
        <v>16008</v>
      </c>
      <c r="Z532" s="7">
        <v>16954</v>
      </c>
      <c r="AA532" s="7">
        <v>17734</v>
      </c>
      <c r="AB532" s="7">
        <v>18659</v>
      </c>
      <c r="AC532" s="7">
        <v>19733</v>
      </c>
      <c r="AD532" s="7">
        <v>20856</v>
      </c>
      <c r="AE532" s="7">
        <v>22004</v>
      </c>
      <c r="AF532" s="7">
        <v>23141</v>
      </c>
      <c r="AG532" s="7">
        <v>24257</v>
      </c>
      <c r="AH532" s="7">
        <v>25390</v>
      </c>
      <c r="AI532" s="7">
        <v>26535</v>
      </c>
      <c r="AJ532" s="7">
        <v>27715</v>
      </c>
      <c r="AK532" s="7">
        <v>28972</v>
      </c>
      <c r="AL532" s="7">
        <v>30327</v>
      </c>
      <c r="AM532" s="7">
        <v>31777</v>
      </c>
      <c r="AN532" s="7">
        <v>33305</v>
      </c>
      <c r="AO532" s="7">
        <v>34932</v>
      </c>
      <c r="AP532" s="7">
        <v>36702</v>
      </c>
      <c r="AQ532" s="7">
        <v>38639</v>
      </c>
      <c r="AR532" s="7">
        <v>40727</v>
      </c>
      <c r="AS532" s="7">
        <v>42945</v>
      </c>
      <c r="AT532" s="7">
        <v>45191</v>
      </c>
      <c r="AU532" s="7">
        <v>47339</v>
      </c>
      <c r="AV532" s="7">
        <v>49316</v>
      </c>
      <c r="AW532" s="7">
        <v>51120</v>
      </c>
      <c r="AX532" s="7">
        <v>52766</v>
      </c>
      <c r="AY532" s="7">
        <v>54252</v>
      </c>
      <c r="AZ532" s="7">
        <v>55604</v>
      </c>
      <c r="BA532" s="7">
        <v>56847</v>
      </c>
      <c r="BB532" s="7">
        <v>57952</v>
      </c>
      <c r="BC532" s="7">
        <v>58943</v>
      </c>
      <c r="BD532" s="7">
        <v>59942</v>
      </c>
      <c r="BE532" s="7">
        <v>61082</v>
      </c>
      <c r="BF532" s="7">
        <v>62462</v>
      </c>
      <c r="BG532" s="7">
        <v>64116</v>
      </c>
      <c r="BH532" s="7">
        <v>65970</v>
      </c>
      <c r="BI532" s="7">
        <v>67912</v>
      </c>
      <c r="BJ532" s="7">
        <v>69777</v>
      </c>
      <c r="BK532" s="7">
        <v>71421</v>
      </c>
      <c r="BL532" s="7">
        <v>72808</v>
      </c>
      <c r="BM532" s="7">
        <v>73943</v>
      </c>
      <c r="BN532" s="7">
        <v>74699</v>
      </c>
      <c r="BO532" s="7">
        <v>74994</v>
      </c>
      <c r="BP532" s="7">
        <v>74883</v>
      </c>
      <c r="BQ532" s="7">
        <v>74401</v>
      </c>
      <c r="BR532" s="7">
        <v>73649</v>
      </c>
      <c r="BS532" s="7">
        <v>72769</v>
      </c>
      <c r="BT532" s="7">
        <v>71618</v>
      </c>
      <c r="BU532" s="7">
        <v>70394</v>
      </c>
      <c r="BV532" s="7">
        <v>69470</v>
      </c>
      <c r="BW532" s="7">
        <v>68531</v>
      </c>
      <c r="BX532" s="7">
        <v>67360</v>
      </c>
    </row>
    <row r="533" spans="1:76" ht="12.75" customHeight="1" x14ac:dyDescent="0.2">
      <c r="A533" s="15" t="s">
        <v>90</v>
      </c>
      <c r="B533" s="15" t="s">
        <v>8</v>
      </c>
      <c r="C533" s="15">
        <v>14</v>
      </c>
      <c r="D533" s="15" t="s">
        <v>29</v>
      </c>
      <c r="E533" s="15" t="s">
        <v>30</v>
      </c>
      <c r="F533" s="7">
        <v>3611</v>
      </c>
      <c r="G533" s="7">
        <v>3787</v>
      </c>
      <c r="H533" s="7">
        <v>3971</v>
      </c>
      <c r="I533" s="7">
        <v>4173</v>
      </c>
      <c r="J533" s="7">
        <v>4371</v>
      </c>
      <c r="K533" s="7">
        <v>4573</v>
      </c>
      <c r="L533" s="7">
        <v>4777</v>
      </c>
      <c r="M533" s="7">
        <v>5001</v>
      </c>
      <c r="N533" s="7">
        <v>5254</v>
      </c>
      <c r="O533" s="7">
        <v>5541</v>
      </c>
      <c r="P533" s="7">
        <v>5891</v>
      </c>
      <c r="Q533" s="7">
        <v>6308</v>
      </c>
      <c r="R533" s="7">
        <v>6778</v>
      </c>
      <c r="S533" s="7">
        <v>7311</v>
      </c>
      <c r="T533" s="7">
        <v>7887</v>
      </c>
      <c r="U533" s="7">
        <v>8498</v>
      </c>
      <c r="V533" s="7">
        <v>9144</v>
      </c>
      <c r="W533" s="7">
        <v>9855</v>
      </c>
      <c r="X533" s="7">
        <v>10648</v>
      </c>
      <c r="Y533" s="7">
        <v>11525</v>
      </c>
      <c r="Z533" s="7">
        <v>12291</v>
      </c>
      <c r="AA533" s="7">
        <v>12902</v>
      </c>
      <c r="AB533" s="7">
        <v>13587</v>
      </c>
      <c r="AC533" s="7">
        <v>14430</v>
      </c>
      <c r="AD533" s="7">
        <v>15306</v>
      </c>
      <c r="AE533" s="7">
        <v>16233</v>
      </c>
      <c r="AF533" s="7">
        <v>17225</v>
      </c>
      <c r="AG533" s="7">
        <v>18283</v>
      </c>
      <c r="AH533" s="7">
        <v>19367</v>
      </c>
      <c r="AI533" s="7">
        <v>20495</v>
      </c>
      <c r="AJ533" s="7">
        <v>21651</v>
      </c>
      <c r="AK533" s="7">
        <v>22786</v>
      </c>
      <c r="AL533" s="7">
        <v>23876</v>
      </c>
      <c r="AM533" s="7">
        <v>24954</v>
      </c>
      <c r="AN533" s="7">
        <v>26015</v>
      </c>
      <c r="AO533" s="7">
        <v>27080</v>
      </c>
      <c r="AP533" s="7">
        <v>28200</v>
      </c>
      <c r="AQ533" s="7">
        <v>29402</v>
      </c>
      <c r="AR533" s="7">
        <v>30687</v>
      </c>
      <c r="AS533" s="7">
        <v>32032</v>
      </c>
      <c r="AT533" s="7">
        <v>33464</v>
      </c>
      <c r="AU533" s="7">
        <v>35039</v>
      </c>
      <c r="AV533" s="7">
        <v>36795</v>
      </c>
      <c r="AW533" s="7">
        <v>38723</v>
      </c>
      <c r="AX533" s="7">
        <v>40808</v>
      </c>
      <c r="AY533" s="7">
        <v>42954</v>
      </c>
      <c r="AZ533" s="7">
        <v>45032</v>
      </c>
      <c r="BA533" s="7">
        <v>46944</v>
      </c>
      <c r="BB533" s="7">
        <v>48699</v>
      </c>
      <c r="BC533" s="7">
        <v>50304</v>
      </c>
      <c r="BD533" s="7">
        <v>51758</v>
      </c>
      <c r="BE533" s="7">
        <v>53088</v>
      </c>
      <c r="BF533" s="7">
        <v>54311</v>
      </c>
      <c r="BG533" s="7">
        <v>55402</v>
      </c>
      <c r="BH533" s="7">
        <v>56390</v>
      </c>
      <c r="BI533" s="7">
        <v>57386</v>
      </c>
      <c r="BJ533" s="7">
        <v>58518</v>
      </c>
      <c r="BK533" s="7">
        <v>59882</v>
      </c>
      <c r="BL533" s="7">
        <v>61511</v>
      </c>
      <c r="BM533" s="7">
        <v>63332</v>
      </c>
      <c r="BN533" s="7">
        <v>65240</v>
      </c>
      <c r="BO533" s="7">
        <v>67069</v>
      </c>
      <c r="BP533" s="7">
        <v>68689</v>
      </c>
      <c r="BQ533" s="7">
        <v>70060</v>
      </c>
      <c r="BR533" s="7">
        <v>71188</v>
      </c>
      <c r="BS533" s="7">
        <v>71956</v>
      </c>
      <c r="BT533" s="7">
        <v>72278</v>
      </c>
      <c r="BU533" s="7">
        <v>72206</v>
      </c>
      <c r="BV533" s="7">
        <v>71774</v>
      </c>
      <c r="BW533" s="7">
        <v>71080</v>
      </c>
      <c r="BX533" s="7">
        <v>70267</v>
      </c>
    </row>
    <row r="534" spans="1:76" ht="12.75" customHeight="1" x14ac:dyDescent="0.2">
      <c r="A534" s="15" t="s">
        <v>91</v>
      </c>
      <c r="B534" s="15" t="s">
        <v>8</v>
      </c>
      <c r="C534" s="15">
        <v>14</v>
      </c>
      <c r="D534" s="15" t="s">
        <v>29</v>
      </c>
      <c r="E534" s="15" t="s">
        <v>30</v>
      </c>
      <c r="F534" s="7">
        <v>2721</v>
      </c>
      <c r="G534" s="7">
        <v>2812</v>
      </c>
      <c r="H534" s="7">
        <v>2896</v>
      </c>
      <c r="I534" s="7">
        <v>2989</v>
      </c>
      <c r="J534" s="7">
        <v>3097</v>
      </c>
      <c r="K534" s="7">
        <v>3216</v>
      </c>
      <c r="L534" s="7">
        <v>3353</v>
      </c>
      <c r="M534" s="7">
        <v>3511</v>
      </c>
      <c r="N534" s="7">
        <v>3691</v>
      </c>
      <c r="O534" s="7">
        <v>3878</v>
      </c>
      <c r="P534" s="7">
        <v>4080</v>
      </c>
      <c r="Q534" s="7">
        <v>4290</v>
      </c>
      <c r="R534" s="7">
        <v>4510</v>
      </c>
      <c r="S534" s="7">
        <v>4754</v>
      </c>
      <c r="T534" s="7">
        <v>5039</v>
      </c>
      <c r="U534" s="7">
        <v>5377</v>
      </c>
      <c r="V534" s="7">
        <v>5773</v>
      </c>
      <c r="W534" s="7">
        <v>6224</v>
      </c>
      <c r="X534" s="7">
        <v>6785</v>
      </c>
      <c r="Y534" s="7">
        <v>7436</v>
      </c>
      <c r="Z534" s="7">
        <v>8028</v>
      </c>
      <c r="AA534" s="7">
        <v>8537</v>
      </c>
      <c r="AB534" s="7">
        <v>9149</v>
      </c>
      <c r="AC534" s="7">
        <v>9836</v>
      </c>
      <c r="AD534" s="7">
        <v>10549</v>
      </c>
      <c r="AE534" s="7">
        <v>11280</v>
      </c>
      <c r="AF534" s="7">
        <v>12028</v>
      </c>
      <c r="AG534" s="7">
        <v>12780</v>
      </c>
      <c r="AH534" s="7">
        <v>13592</v>
      </c>
      <c r="AI534" s="7">
        <v>14444</v>
      </c>
      <c r="AJ534" s="7">
        <v>15346</v>
      </c>
      <c r="AK534" s="7">
        <v>16304</v>
      </c>
      <c r="AL534" s="7">
        <v>17309</v>
      </c>
      <c r="AM534" s="7">
        <v>18315</v>
      </c>
      <c r="AN534" s="7">
        <v>19343</v>
      </c>
      <c r="AO534" s="7">
        <v>20371</v>
      </c>
      <c r="AP534" s="7">
        <v>21362</v>
      </c>
      <c r="AQ534" s="7">
        <v>22302</v>
      </c>
      <c r="AR534" s="7">
        <v>23226</v>
      </c>
      <c r="AS534" s="7">
        <v>24128</v>
      </c>
      <c r="AT534" s="7">
        <v>25027</v>
      </c>
      <c r="AU534" s="7">
        <v>25982</v>
      </c>
      <c r="AV534" s="7">
        <v>27041</v>
      </c>
      <c r="AW534" s="7">
        <v>28197</v>
      </c>
      <c r="AX534" s="7">
        <v>29431</v>
      </c>
      <c r="AY534" s="7">
        <v>30777</v>
      </c>
      <c r="AZ534" s="7">
        <v>32268</v>
      </c>
      <c r="BA534" s="7">
        <v>33928</v>
      </c>
      <c r="BB534" s="7">
        <v>35745</v>
      </c>
      <c r="BC534" s="7">
        <v>37713</v>
      </c>
      <c r="BD534" s="7">
        <v>39737</v>
      </c>
      <c r="BE534" s="7">
        <v>41698</v>
      </c>
      <c r="BF534" s="7">
        <v>43509</v>
      </c>
      <c r="BG534" s="7">
        <v>45174</v>
      </c>
      <c r="BH534" s="7">
        <v>46703</v>
      </c>
      <c r="BI534" s="7">
        <v>48092</v>
      </c>
      <c r="BJ534" s="7">
        <v>49371</v>
      </c>
      <c r="BK534" s="7">
        <v>50551</v>
      </c>
      <c r="BL534" s="7">
        <v>51609</v>
      </c>
      <c r="BM534" s="7">
        <v>52572</v>
      </c>
      <c r="BN534" s="7">
        <v>53547</v>
      </c>
      <c r="BO534" s="7">
        <v>54655</v>
      </c>
      <c r="BP534" s="7">
        <v>55980</v>
      </c>
      <c r="BQ534" s="7">
        <v>57559</v>
      </c>
      <c r="BR534" s="7">
        <v>59314</v>
      </c>
      <c r="BS534" s="7">
        <v>61147</v>
      </c>
      <c r="BT534" s="7">
        <v>62908</v>
      </c>
      <c r="BU534" s="7">
        <v>64472</v>
      </c>
      <c r="BV534" s="7">
        <v>65804</v>
      </c>
      <c r="BW534" s="7">
        <v>66911</v>
      </c>
      <c r="BX534" s="7">
        <v>67681</v>
      </c>
    </row>
    <row r="535" spans="1:76" ht="12.75" customHeight="1" x14ac:dyDescent="0.2">
      <c r="A535" s="15" t="s">
        <v>92</v>
      </c>
      <c r="B535" s="15" t="s">
        <v>8</v>
      </c>
      <c r="C535" s="15">
        <v>14</v>
      </c>
      <c r="D535" s="15" t="s">
        <v>29</v>
      </c>
      <c r="E535" s="15" t="s">
        <v>30</v>
      </c>
      <c r="F535" s="7">
        <v>1853</v>
      </c>
      <c r="G535" s="7">
        <v>1925</v>
      </c>
      <c r="H535" s="7">
        <v>2002</v>
      </c>
      <c r="I535" s="7">
        <v>2071</v>
      </c>
      <c r="J535" s="7">
        <v>2126</v>
      </c>
      <c r="K535" s="7">
        <v>2193</v>
      </c>
      <c r="L535" s="7">
        <v>2262</v>
      </c>
      <c r="M535" s="7">
        <v>2335</v>
      </c>
      <c r="N535" s="7">
        <v>2420</v>
      </c>
      <c r="O535" s="7">
        <v>2521</v>
      </c>
      <c r="P535" s="7">
        <v>2641</v>
      </c>
      <c r="Q535" s="7">
        <v>2780</v>
      </c>
      <c r="R535" s="7">
        <v>2938</v>
      </c>
      <c r="S535" s="7">
        <v>3113</v>
      </c>
      <c r="T535" s="7">
        <v>3300</v>
      </c>
      <c r="U535" s="7">
        <v>3501</v>
      </c>
      <c r="V535" s="7">
        <v>3701</v>
      </c>
      <c r="W535" s="7">
        <v>3908</v>
      </c>
      <c r="X535" s="7">
        <v>4177</v>
      </c>
      <c r="Y535" s="7">
        <v>4503</v>
      </c>
      <c r="Z535" s="7">
        <v>4800</v>
      </c>
      <c r="AA535" s="7">
        <v>5066</v>
      </c>
      <c r="AB535" s="7">
        <v>5410</v>
      </c>
      <c r="AC535" s="7">
        <v>5864</v>
      </c>
      <c r="AD535" s="7">
        <v>6373</v>
      </c>
      <c r="AE535" s="7">
        <v>6913</v>
      </c>
      <c r="AF535" s="7">
        <v>7489</v>
      </c>
      <c r="AG535" s="7">
        <v>8121</v>
      </c>
      <c r="AH535" s="7">
        <v>8755</v>
      </c>
      <c r="AI535" s="7">
        <v>9411</v>
      </c>
      <c r="AJ535" s="7">
        <v>10088</v>
      </c>
      <c r="AK535" s="7">
        <v>10781</v>
      </c>
      <c r="AL535" s="7">
        <v>11463</v>
      </c>
      <c r="AM535" s="7">
        <v>12185</v>
      </c>
      <c r="AN535" s="7">
        <v>12924</v>
      </c>
      <c r="AO535" s="7">
        <v>13697</v>
      </c>
      <c r="AP535" s="7">
        <v>14501</v>
      </c>
      <c r="AQ535" s="7">
        <v>15339</v>
      </c>
      <c r="AR535" s="7">
        <v>16173</v>
      </c>
      <c r="AS535" s="7">
        <v>17020</v>
      </c>
      <c r="AT535" s="7">
        <v>17860</v>
      </c>
      <c r="AU535" s="7">
        <v>18673</v>
      </c>
      <c r="AV535" s="7">
        <v>19458</v>
      </c>
      <c r="AW535" s="7">
        <v>20246</v>
      </c>
      <c r="AX535" s="7">
        <v>21037</v>
      </c>
      <c r="AY535" s="7">
        <v>21851</v>
      </c>
      <c r="AZ535" s="7">
        <v>22724</v>
      </c>
      <c r="BA535" s="7">
        <v>23691</v>
      </c>
      <c r="BB535" s="7">
        <v>24746</v>
      </c>
      <c r="BC535" s="7">
        <v>25871</v>
      </c>
      <c r="BD535" s="7">
        <v>27096</v>
      </c>
      <c r="BE535" s="7">
        <v>28454</v>
      </c>
      <c r="BF535" s="7">
        <v>29964</v>
      </c>
      <c r="BG535" s="7">
        <v>31618</v>
      </c>
      <c r="BH535" s="7">
        <v>33402</v>
      </c>
      <c r="BI535" s="7">
        <v>35241</v>
      </c>
      <c r="BJ535" s="7">
        <v>37021</v>
      </c>
      <c r="BK535" s="7">
        <v>38671</v>
      </c>
      <c r="BL535" s="7">
        <v>40194</v>
      </c>
      <c r="BM535" s="7">
        <v>41595</v>
      </c>
      <c r="BN535" s="7">
        <v>42876</v>
      </c>
      <c r="BO535" s="7">
        <v>44058</v>
      </c>
      <c r="BP535" s="7">
        <v>45155</v>
      </c>
      <c r="BQ535" s="7">
        <v>46144</v>
      </c>
      <c r="BR535" s="7">
        <v>47050</v>
      </c>
      <c r="BS535" s="7">
        <v>47974</v>
      </c>
      <c r="BT535" s="7">
        <v>49021</v>
      </c>
      <c r="BU535" s="7">
        <v>50266</v>
      </c>
      <c r="BV535" s="7">
        <v>51737</v>
      </c>
      <c r="BW535" s="7">
        <v>53370</v>
      </c>
      <c r="BX535" s="7">
        <v>55072</v>
      </c>
    </row>
    <row r="536" spans="1:76" ht="12.75" customHeight="1" x14ac:dyDescent="0.2">
      <c r="A536" s="15" t="s">
        <v>93</v>
      </c>
      <c r="B536" s="15" t="s">
        <v>8</v>
      </c>
      <c r="C536" s="15">
        <v>14</v>
      </c>
      <c r="D536" s="15" t="s">
        <v>29</v>
      </c>
      <c r="E536" s="15" t="s">
        <v>30</v>
      </c>
      <c r="F536" s="7">
        <v>1133</v>
      </c>
      <c r="G536" s="7">
        <v>1183</v>
      </c>
      <c r="H536" s="7">
        <v>1231</v>
      </c>
      <c r="I536" s="7">
        <v>1280</v>
      </c>
      <c r="J536" s="7">
        <v>1331</v>
      </c>
      <c r="K536" s="7">
        <v>1372</v>
      </c>
      <c r="L536" s="7">
        <v>1419</v>
      </c>
      <c r="M536" s="7">
        <v>1474</v>
      </c>
      <c r="N536" s="7">
        <v>1530</v>
      </c>
      <c r="O536" s="7">
        <v>1585</v>
      </c>
      <c r="P536" s="7">
        <v>1655</v>
      </c>
      <c r="Q536" s="7">
        <v>1733</v>
      </c>
      <c r="R536" s="7">
        <v>1814</v>
      </c>
      <c r="S536" s="7">
        <v>1894</v>
      </c>
      <c r="T536" s="7">
        <v>1986</v>
      </c>
      <c r="U536" s="7">
        <v>2094</v>
      </c>
      <c r="V536" s="7">
        <v>2220</v>
      </c>
      <c r="W536" s="7">
        <v>2363</v>
      </c>
      <c r="X536" s="7">
        <v>2538</v>
      </c>
      <c r="Y536" s="7">
        <v>2740</v>
      </c>
      <c r="Z536" s="7">
        <v>2891</v>
      </c>
      <c r="AA536" s="7">
        <v>2979</v>
      </c>
      <c r="AB536" s="7">
        <v>3105</v>
      </c>
      <c r="AC536" s="7">
        <v>3295</v>
      </c>
      <c r="AD536" s="7">
        <v>3506</v>
      </c>
      <c r="AE536" s="7">
        <v>3763</v>
      </c>
      <c r="AF536" s="7">
        <v>4076</v>
      </c>
      <c r="AG536" s="7">
        <v>4420</v>
      </c>
      <c r="AH536" s="7">
        <v>4809</v>
      </c>
      <c r="AI536" s="7">
        <v>5244</v>
      </c>
      <c r="AJ536" s="7">
        <v>5707</v>
      </c>
      <c r="AK536" s="7">
        <v>6197</v>
      </c>
      <c r="AL536" s="7">
        <v>6726</v>
      </c>
      <c r="AM536" s="7">
        <v>7244</v>
      </c>
      <c r="AN536" s="7">
        <v>7769</v>
      </c>
      <c r="AO536" s="7">
        <v>8300</v>
      </c>
      <c r="AP536" s="7">
        <v>8839</v>
      </c>
      <c r="AQ536" s="7">
        <v>9368</v>
      </c>
      <c r="AR536" s="7">
        <v>9916</v>
      </c>
      <c r="AS536" s="7">
        <v>10477</v>
      </c>
      <c r="AT536" s="7">
        <v>11053</v>
      </c>
      <c r="AU536" s="7">
        <v>11660</v>
      </c>
      <c r="AV536" s="7">
        <v>12308</v>
      </c>
      <c r="AW536" s="7">
        <v>12967</v>
      </c>
      <c r="AX536" s="7">
        <v>13649</v>
      </c>
      <c r="AY536" s="7">
        <v>14343</v>
      </c>
      <c r="AZ536" s="7">
        <v>15025</v>
      </c>
      <c r="BA536" s="7">
        <v>15690</v>
      </c>
      <c r="BB536" s="7">
        <v>16357</v>
      </c>
      <c r="BC536" s="7">
        <v>17031</v>
      </c>
      <c r="BD536" s="7">
        <v>17723</v>
      </c>
      <c r="BE536" s="7">
        <v>18468</v>
      </c>
      <c r="BF536" s="7">
        <v>19294</v>
      </c>
      <c r="BG536" s="7">
        <v>20193</v>
      </c>
      <c r="BH536" s="7">
        <v>21150</v>
      </c>
      <c r="BI536" s="7">
        <v>22191</v>
      </c>
      <c r="BJ536" s="7">
        <v>23350</v>
      </c>
      <c r="BK536" s="7">
        <v>24635</v>
      </c>
      <c r="BL536" s="7">
        <v>26037</v>
      </c>
      <c r="BM536" s="7">
        <v>27549</v>
      </c>
      <c r="BN536" s="7">
        <v>29107</v>
      </c>
      <c r="BO536" s="7">
        <v>30613</v>
      </c>
      <c r="BP536" s="7">
        <v>32015</v>
      </c>
      <c r="BQ536" s="7">
        <v>33312</v>
      </c>
      <c r="BR536" s="7">
        <v>34510</v>
      </c>
      <c r="BS536" s="7">
        <v>35615</v>
      </c>
      <c r="BT536" s="7">
        <v>36635</v>
      </c>
      <c r="BU536" s="7">
        <v>37584</v>
      </c>
      <c r="BV536" s="7">
        <v>38446</v>
      </c>
      <c r="BW536" s="7">
        <v>39242</v>
      </c>
      <c r="BX536" s="7">
        <v>40056</v>
      </c>
    </row>
    <row r="537" spans="1:76" ht="12.75" customHeight="1" x14ac:dyDescent="0.2">
      <c r="A537" s="15" t="s">
        <v>94</v>
      </c>
      <c r="B537" s="15" t="s">
        <v>8</v>
      </c>
      <c r="C537" s="15">
        <v>14</v>
      </c>
      <c r="D537" s="15" t="s">
        <v>29</v>
      </c>
      <c r="E537" s="15" t="s">
        <v>30</v>
      </c>
      <c r="F537" s="7">
        <v>520</v>
      </c>
      <c r="G537" s="7">
        <v>561</v>
      </c>
      <c r="H537" s="7">
        <v>600</v>
      </c>
      <c r="I537" s="7">
        <v>641</v>
      </c>
      <c r="J537" s="7">
        <v>681</v>
      </c>
      <c r="K537" s="7">
        <v>718</v>
      </c>
      <c r="L537" s="7">
        <v>744</v>
      </c>
      <c r="M537" s="7">
        <v>770</v>
      </c>
      <c r="N537" s="7">
        <v>801</v>
      </c>
      <c r="O537" s="7">
        <v>835</v>
      </c>
      <c r="P537" s="7">
        <v>862</v>
      </c>
      <c r="Q537" s="7">
        <v>897</v>
      </c>
      <c r="R537" s="7">
        <v>934</v>
      </c>
      <c r="S537" s="7">
        <v>973</v>
      </c>
      <c r="T537" s="7">
        <v>1019</v>
      </c>
      <c r="U537" s="7">
        <v>1077</v>
      </c>
      <c r="V537" s="7">
        <v>1129</v>
      </c>
      <c r="W537" s="7">
        <v>1189</v>
      </c>
      <c r="X537" s="7">
        <v>1252</v>
      </c>
      <c r="Y537" s="7">
        <v>1323</v>
      </c>
      <c r="Z537" s="7">
        <v>1387</v>
      </c>
      <c r="AA537" s="7">
        <v>1430</v>
      </c>
      <c r="AB537" s="7">
        <v>1491</v>
      </c>
      <c r="AC537" s="7">
        <v>1584</v>
      </c>
      <c r="AD537" s="7">
        <v>1689</v>
      </c>
      <c r="AE537" s="7">
        <v>1796</v>
      </c>
      <c r="AF537" s="7">
        <v>1906</v>
      </c>
      <c r="AG537" s="7">
        <v>2023</v>
      </c>
      <c r="AH537" s="7">
        <v>2155</v>
      </c>
      <c r="AI537" s="7">
        <v>2304</v>
      </c>
      <c r="AJ537" s="7">
        <v>2490</v>
      </c>
      <c r="AK537" s="7">
        <v>2715</v>
      </c>
      <c r="AL537" s="7">
        <v>2958</v>
      </c>
      <c r="AM537" s="7">
        <v>3230</v>
      </c>
      <c r="AN537" s="7">
        <v>3531</v>
      </c>
      <c r="AO537" s="7">
        <v>3846</v>
      </c>
      <c r="AP537" s="7">
        <v>4176</v>
      </c>
      <c r="AQ537" s="7">
        <v>4531</v>
      </c>
      <c r="AR537" s="7">
        <v>4877</v>
      </c>
      <c r="AS537" s="7">
        <v>5228</v>
      </c>
      <c r="AT537" s="7">
        <v>5582</v>
      </c>
      <c r="AU537" s="7">
        <v>5942</v>
      </c>
      <c r="AV537" s="7">
        <v>6297</v>
      </c>
      <c r="AW537" s="7">
        <v>6673</v>
      </c>
      <c r="AX537" s="7">
        <v>7063</v>
      </c>
      <c r="AY537" s="7">
        <v>7476</v>
      </c>
      <c r="AZ537" s="7">
        <v>7917</v>
      </c>
      <c r="BA537" s="7">
        <v>8384</v>
      </c>
      <c r="BB537" s="7">
        <v>8861</v>
      </c>
      <c r="BC537" s="7">
        <v>9356</v>
      </c>
      <c r="BD537" s="7">
        <v>9862</v>
      </c>
      <c r="BE537" s="7">
        <v>10364</v>
      </c>
      <c r="BF537" s="7">
        <v>10853</v>
      </c>
      <c r="BG537" s="7">
        <v>11344</v>
      </c>
      <c r="BH537" s="7">
        <v>11845</v>
      </c>
      <c r="BI537" s="7">
        <v>12365</v>
      </c>
      <c r="BJ537" s="7">
        <v>12924</v>
      </c>
      <c r="BK537" s="7">
        <v>13543</v>
      </c>
      <c r="BL537" s="7">
        <v>14217</v>
      </c>
      <c r="BM537" s="7">
        <v>14935</v>
      </c>
      <c r="BN537" s="7">
        <v>15713</v>
      </c>
      <c r="BO537" s="7">
        <v>16576</v>
      </c>
      <c r="BP537" s="7">
        <v>17540</v>
      </c>
      <c r="BQ537" s="7">
        <v>18589</v>
      </c>
      <c r="BR537" s="7">
        <v>19716</v>
      </c>
      <c r="BS537" s="7">
        <v>20873</v>
      </c>
      <c r="BT537" s="7">
        <v>21988</v>
      </c>
      <c r="BU537" s="7">
        <v>23032</v>
      </c>
      <c r="BV537" s="7">
        <v>24001</v>
      </c>
      <c r="BW537" s="7">
        <v>24905</v>
      </c>
      <c r="BX537" s="7">
        <v>25744</v>
      </c>
    </row>
    <row r="538" spans="1:76" ht="12.75" customHeight="1" x14ac:dyDescent="0.2">
      <c r="A538" s="15" t="s">
        <v>95</v>
      </c>
      <c r="B538" s="15" t="s">
        <v>8</v>
      </c>
      <c r="C538" s="15">
        <v>14</v>
      </c>
      <c r="D538" s="15" t="s">
        <v>29</v>
      </c>
      <c r="E538" s="15" t="s">
        <v>30</v>
      </c>
      <c r="F538" s="7">
        <v>273</v>
      </c>
      <c r="G538" s="7">
        <v>286</v>
      </c>
      <c r="H538" s="7">
        <v>300</v>
      </c>
      <c r="I538" s="7">
        <v>315</v>
      </c>
      <c r="J538" s="7">
        <v>331</v>
      </c>
      <c r="K538" s="7">
        <v>349</v>
      </c>
      <c r="L538" s="7">
        <v>369</v>
      </c>
      <c r="M538" s="7">
        <v>392</v>
      </c>
      <c r="N538" s="7">
        <v>421</v>
      </c>
      <c r="O538" s="7">
        <v>454</v>
      </c>
      <c r="P538" s="7">
        <v>486</v>
      </c>
      <c r="Q538" s="7">
        <v>508</v>
      </c>
      <c r="R538" s="7">
        <v>528</v>
      </c>
      <c r="S538" s="7">
        <v>546</v>
      </c>
      <c r="T538" s="7">
        <v>560</v>
      </c>
      <c r="U538" s="7">
        <v>571</v>
      </c>
      <c r="V538" s="7">
        <v>582</v>
      </c>
      <c r="W538" s="7">
        <v>593</v>
      </c>
      <c r="X538" s="7">
        <v>610</v>
      </c>
      <c r="Y538" s="7">
        <v>632</v>
      </c>
      <c r="Z538" s="7">
        <v>646</v>
      </c>
      <c r="AA538" s="7">
        <v>642</v>
      </c>
      <c r="AB538" s="7">
        <v>659</v>
      </c>
      <c r="AC538" s="7">
        <v>692</v>
      </c>
      <c r="AD538" s="7">
        <v>741</v>
      </c>
      <c r="AE538" s="7">
        <v>805</v>
      </c>
      <c r="AF538" s="7">
        <v>866</v>
      </c>
      <c r="AG538" s="7">
        <v>933</v>
      </c>
      <c r="AH538" s="7">
        <v>1001</v>
      </c>
      <c r="AI538" s="7">
        <v>1072</v>
      </c>
      <c r="AJ538" s="7">
        <v>1153</v>
      </c>
      <c r="AK538" s="7">
        <v>1234</v>
      </c>
      <c r="AL538" s="7">
        <v>1322</v>
      </c>
      <c r="AM538" s="7">
        <v>1417</v>
      </c>
      <c r="AN538" s="7">
        <v>1523</v>
      </c>
      <c r="AO538" s="7">
        <v>1653</v>
      </c>
      <c r="AP538" s="7">
        <v>1802</v>
      </c>
      <c r="AQ538" s="7">
        <v>1964</v>
      </c>
      <c r="AR538" s="7">
        <v>2143</v>
      </c>
      <c r="AS538" s="7">
        <v>2339</v>
      </c>
      <c r="AT538" s="7">
        <v>2556</v>
      </c>
      <c r="AU538" s="7">
        <v>2789</v>
      </c>
      <c r="AV538" s="7">
        <v>3041</v>
      </c>
      <c r="AW538" s="7">
        <v>3296</v>
      </c>
      <c r="AX538" s="7">
        <v>3562</v>
      </c>
      <c r="AY538" s="7">
        <v>3841</v>
      </c>
      <c r="AZ538" s="7">
        <v>4131</v>
      </c>
      <c r="BA538" s="7">
        <v>4430</v>
      </c>
      <c r="BB538" s="7">
        <v>4741</v>
      </c>
      <c r="BC538" s="7">
        <v>5064</v>
      </c>
      <c r="BD538" s="7">
        <v>5409</v>
      </c>
      <c r="BE538" s="7">
        <v>5774</v>
      </c>
      <c r="BF538" s="7">
        <v>6155</v>
      </c>
      <c r="BG538" s="7">
        <v>6547</v>
      </c>
      <c r="BH538" s="7">
        <v>6955</v>
      </c>
      <c r="BI538" s="7">
        <v>7379</v>
      </c>
      <c r="BJ538" s="7">
        <v>7810</v>
      </c>
      <c r="BK538" s="7">
        <v>8244</v>
      </c>
      <c r="BL538" s="7">
        <v>8684</v>
      </c>
      <c r="BM538" s="7">
        <v>9138</v>
      </c>
      <c r="BN538" s="7">
        <v>9613</v>
      </c>
      <c r="BO538" s="7">
        <v>10116</v>
      </c>
      <c r="BP538" s="7">
        <v>10653</v>
      </c>
      <c r="BQ538" s="7">
        <v>11225</v>
      </c>
      <c r="BR538" s="7">
        <v>11826</v>
      </c>
      <c r="BS538" s="7">
        <v>12471</v>
      </c>
      <c r="BT538" s="7">
        <v>13179</v>
      </c>
      <c r="BU538" s="7">
        <v>13958</v>
      </c>
      <c r="BV538" s="7">
        <v>14799</v>
      </c>
      <c r="BW538" s="7">
        <v>15693</v>
      </c>
      <c r="BX538" s="7">
        <v>16617</v>
      </c>
    </row>
    <row r="539" spans="1:76" ht="12.75" customHeight="1" x14ac:dyDescent="0.2">
      <c r="A539" s="15" t="s">
        <v>77</v>
      </c>
      <c r="B539" s="15" t="s">
        <v>11</v>
      </c>
      <c r="C539" s="15">
        <v>14</v>
      </c>
      <c r="D539" s="15" t="s">
        <v>29</v>
      </c>
      <c r="E539" s="15" t="s">
        <v>30</v>
      </c>
      <c r="F539" s="7">
        <v>25917</v>
      </c>
      <c r="G539" s="7">
        <v>26662</v>
      </c>
      <c r="H539" s="7">
        <v>27253</v>
      </c>
      <c r="I539" s="7">
        <v>27691</v>
      </c>
      <c r="J539" s="7">
        <v>27942</v>
      </c>
      <c r="K539" s="7">
        <v>28096</v>
      </c>
      <c r="L539" s="7">
        <v>28016</v>
      </c>
      <c r="M539" s="7">
        <v>27826</v>
      </c>
      <c r="N539" s="7">
        <v>27722</v>
      </c>
      <c r="O539" s="7">
        <v>27604</v>
      </c>
      <c r="P539" s="7">
        <v>27368</v>
      </c>
      <c r="Q539" s="7">
        <v>27360</v>
      </c>
      <c r="R539" s="7">
        <v>27640</v>
      </c>
      <c r="S539" s="7">
        <v>28018</v>
      </c>
      <c r="T539" s="7">
        <v>28503</v>
      </c>
      <c r="U539" s="7">
        <v>29194</v>
      </c>
      <c r="V539" s="7">
        <v>29842</v>
      </c>
      <c r="W539" s="7">
        <v>30452</v>
      </c>
      <c r="X539" s="7">
        <v>31668</v>
      </c>
      <c r="Y539" s="7">
        <v>33687</v>
      </c>
      <c r="Z539" s="7">
        <v>35084</v>
      </c>
      <c r="AA539" s="7">
        <v>35734</v>
      </c>
      <c r="AB539" s="7">
        <v>36378</v>
      </c>
      <c r="AC539" s="7">
        <v>36479</v>
      </c>
      <c r="AD539" s="7">
        <v>35913</v>
      </c>
      <c r="AE539" s="7">
        <v>35518</v>
      </c>
      <c r="AF539" s="7">
        <v>35298</v>
      </c>
      <c r="AG539" s="7">
        <v>35108</v>
      </c>
      <c r="AH539" s="7">
        <v>35110</v>
      </c>
      <c r="AI539" s="7">
        <v>35045</v>
      </c>
      <c r="AJ539" s="7">
        <v>34903</v>
      </c>
      <c r="AK539" s="7">
        <v>34759</v>
      </c>
      <c r="AL539" s="7">
        <v>34580</v>
      </c>
      <c r="AM539" s="7">
        <v>34360</v>
      </c>
      <c r="AN539" s="7">
        <v>34111</v>
      </c>
      <c r="AO539" s="7">
        <v>33833</v>
      </c>
      <c r="AP539" s="7">
        <v>33530</v>
      </c>
      <c r="AQ539" s="7">
        <v>33196</v>
      </c>
      <c r="AR539" s="7">
        <v>32827</v>
      </c>
      <c r="AS539" s="7">
        <v>32418</v>
      </c>
      <c r="AT539" s="7">
        <v>31978</v>
      </c>
      <c r="AU539" s="7">
        <v>31540</v>
      </c>
      <c r="AV539" s="7">
        <v>31134</v>
      </c>
      <c r="AW539" s="7">
        <v>30756</v>
      </c>
      <c r="AX539" s="7">
        <v>30403</v>
      </c>
      <c r="AY539" s="7">
        <v>30072</v>
      </c>
      <c r="AZ539" s="7">
        <v>29764</v>
      </c>
      <c r="BA539" s="7">
        <v>29481</v>
      </c>
      <c r="BB539" s="7">
        <v>29221</v>
      </c>
      <c r="BC539" s="7">
        <v>28980</v>
      </c>
      <c r="BD539" s="7">
        <v>28751</v>
      </c>
      <c r="BE539" s="7">
        <v>28533</v>
      </c>
      <c r="BF539" s="7">
        <v>28319</v>
      </c>
      <c r="BG539" s="7">
        <v>28112</v>
      </c>
      <c r="BH539" s="7">
        <v>27900</v>
      </c>
      <c r="BI539" s="7">
        <v>27676</v>
      </c>
      <c r="BJ539" s="7">
        <v>27444</v>
      </c>
      <c r="BK539" s="7">
        <v>27200</v>
      </c>
      <c r="BL539" s="7">
        <v>26946</v>
      </c>
      <c r="BM539" s="7">
        <v>26680</v>
      </c>
      <c r="BN539" s="7">
        <v>26401</v>
      </c>
      <c r="BO539" s="7">
        <v>26109</v>
      </c>
      <c r="BP539" s="7">
        <v>25809</v>
      </c>
      <c r="BQ539" s="7">
        <v>25504</v>
      </c>
      <c r="BR539" s="7">
        <v>25204</v>
      </c>
      <c r="BS539" s="7">
        <v>24908</v>
      </c>
      <c r="BT539" s="7">
        <v>24614</v>
      </c>
      <c r="BU539" s="7">
        <v>24325</v>
      </c>
      <c r="BV539" s="7">
        <v>24042</v>
      </c>
      <c r="BW539" s="7">
        <v>23769</v>
      </c>
      <c r="BX539" s="7">
        <v>23510</v>
      </c>
    </row>
    <row r="540" spans="1:76" ht="12.75" customHeight="1" x14ac:dyDescent="0.2">
      <c r="A540" s="15" t="s">
        <v>78</v>
      </c>
      <c r="B540" s="15" t="s">
        <v>11</v>
      </c>
      <c r="C540" s="15">
        <v>14</v>
      </c>
      <c r="D540" s="15" t="s">
        <v>29</v>
      </c>
      <c r="E540" s="15" t="s">
        <v>30</v>
      </c>
      <c r="F540" s="7">
        <v>22341</v>
      </c>
      <c r="G540" s="7">
        <v>23431</v>
      </c>
      <c r="H540" s="7">
        <v>24449</v>
      </c>
      <c r="I540" s="7">
        <v>25398</v>
      </c>
      <c r="J540" s="7">
        <v>26281</v>
      </c>
      <c r="K540" s="7">
        <v>27020</v>
      </c>
      <c r="L540" s="7">
        <v>27603</v>
      </c>
      <c r="M540" s="7">
        <v>28018</v>
      </c>
      <c r="N540" s="7">
        <v>28269</v>
      </c>
      <c r="O540" s="7">
        <v>28370</v>
      </c>
      <c r="P540" s="7">
        <v>28428</v>
      </c>
      <c r="Q540" s="7">
        <v>28322</v>
      </c>
      <c r="R540" s="7">
        <v>28163</v>
      </c>
      <c r="S540" s="7">
        <v>28129</v>
      </c>
      <c r="T540" s="7">
        <v>28112</v>
      </c>
      <c r="U540" s="7">
        <v>27988</v>
      </c>
      <c r="V540" s="7">
        <v>28095</v>
      </c>
      <c r="W540" s="7">
        <v>28539</v>
      </c>
      <c r="X540" s="7">
        <v>29357</v>
      </c>
      <c r="Y540" s="7">
        <v>30527</v>
      </c>
      <c r="Z540" s="7">
        <v>31617</v>
      </c>
      <c r="AA540" s="7">
        <v>32348</v>
      </c>
      <c r="AB540" s="7">
        <v>33135</v>
      </c>
      <c r="AC540" s="7">
        <v>34289</v>
      </c>
      <c r="AD540" s="7">
        <v>35901</v>
      </c>
      <c r="AE540" s="7">
        <v>37248</v>
      </c>
      <c r="AF540" s="7">
        <v>38295</v>
      </c>
      <c r="AG540" s="7">
        <v>39123</v>
      </c>
      <c r="AH540" s="7">
        <v>39207</v>
      </c>
      <c r="AI540" s="7">
        <v>38616</v>
      </c>
      <c r="AJ540" s="7">
        <v>38211</v>
      </c>
      <c r="AK540" s="7">
        <v>37962</v>
      </c>
      <c r="AL540" s="7">
        <v>37688</v>
      </c>
      <c r="AM540" s="7">
        <v>37566</v>
      </c>
      <c r="AN540" s="7">
        <v>37307</v>
      </c>
      <c r="AO540" s="7">
        <v>36908</v>
      </c>
      <c r="AP540" s="7">
        <v>36472</v>
      </c>
      <c r="AQ540" s="7">
        <v>36004</v>
      </c>
      <c r="AR540" s="7">
        <v>35496</v>
      </c>
      <c r="AS540" s="7">
        <v>34968</v>
      </c>
      <c r="AT540" s="7">
        <v>34413</v>
      </c>
      <c r="AU540" s="7">
        <v>33865</v>
      </c>
      <c r="AV540" s="7">
        <v>33341</v>
      </c>
      <c r="AW540" s="7">
        <v>32839</v>
      </c>
      <c r="AX540" s="7">
        <v>32351</v>
      </c>
      <c r="AY540" s="7">
        <v>31885</v>
      </c>
      <c r="AZ540" s="7">
        <v>31450</v>
      </c>
      <c r="BA540" s="7">
        <v>31047</v>
      </c>
      <c r="BB540" s="7">
        <v>30671</v>
      </c>
      <c r="BC540" s="7">
        <v>30318</v>
      </c>
      <c r="BD540" s="7">
        <v>29990</v>
      </c>
      <c r="BE540" s="7">
        <v>29684</v>
      </c>
      <c r="BF540" s="7">
        <v>29405</v>
      </c>
      <c r="BG540" s="7">
        <v>29148</v>
      </c>
      <c r="BH540" s="7">
        <v>28907</v>
      </c>
      <c r="BI540" s="7">
        <v>28681</v>
      </c>
      <c r="BJ540" s="7">
        <v>28465</v>
      </c>
      <c r="BK540" s="7">
        <v>28256</v>
      </c>
      <c r="BL540" s="7">
        <v>28052</v>
      </c>
      <c r="BM540" s="7">
        <v>27844</v>
      </c>
      <c r="BN540" s="7">
        <v>27623</v>
      </c>
      <c r="BO540" s="7">
        <v>27391</v>
      </c>
      <c r="BP540" s="7">
        <v>27147</v>
      </c>
      <c r="BQ540" s="7">
        <v>26893</v>
      </c>
      <c r="BR540" s="7">
        <v>26628</v>
      </c>
      <c r="BS540" s="7">
        <v>26351</v>
      </c>
      <c r="BT540" s="7">
        <v>26062</v>
      </c>
      <c r="BU540" s="7">
        <v>25764</v>
      </c>
      <c r="BV540" s="7">
        <v>25462</v>
      </c>
      <c r="BW540" s="7">
        <v>25162</v>
      </c>
      <c r="BX540" s="7">
        <v>24868</v>
      </c>
    </row>
    <row r="541" spans="1:76" ht="12.75" customHeight="1" x14ac:dyDescent="0.2">
      <c r="A541" s="15" t="s">
        <v>79</v>
      </c>
      <c r="B541" s="15" t="s">
        <v>11</v>
      </c>
      <c r="C541" s="15">
        <v>14</v>
      </c>
      <c r="D541" s="15" t="s">
        <v>29</v>
      </c>
      <c r="E541" s="15" t="s">
        <v>30</v>
      </c>
      <c r="F541" s="7">
        <v>19810</v>
      </c>
      <c r="G541" s="7">
        <v>20428</v>
      </c>
      <c r="H541" s="7">
        <v>21150</v>
      </c>
      <c r="I541" s="7">
        <v>21965</v>
      </c>
      <c r="J541" s="7">
        <v>22871</v>
      </c>
      <c r="K541" s="7">
        <v>23821</v>
      </c>
      <c r="L541" s="7">
        <v>24745</v>
      </c>
      <c r="M541" s="7">
        <v>25602</v>
      </c>
      <c r="N541" s="7">
        <v>26394</v>
      </c>
      <c r="O541" s="7">
        <v>27138</v>
      </c>
      <c r="P541" s="7">
        <v>27782</v>
      </c>
      <c r="Q541" s="7">
        <v>28324</v>
      </c>
      <c r="R541" s="7">
        <v>28741</v>
      </c>
      <c r="S541" s="7">
        <v>29032</v>
      </c>
      <c r="T541" s="7">
        <v>29208</v>
      </c>
      <c r="U541" s="7">
        <v>29334</v>
      </c>
      <c r="V541" s="7">
        <v>29286</v>
      </c>
      <c r="W541" s="7">
        <v>29233</v>
      </c>
      <c r="X541" s="7">
        <v>29516</v>
      </c>
      <c r="Y541" s="7">
        <v>29993</v>
      </c>
      <c r="Z541" s="7">
        <v>30155</v>
      </c>
      <c r="AA541" s="7">
        <v>30320</v>
      </c>
      <c r="AB541" s="7">
        <v>30897</v>
      </c>
      <c r="AC541" s="7">
        <v>31676</v>
      </c>
      <c r="AD541" s="7">
        <v>32543</v>
      </c>
      <c r="AE541" s="7">
        <v>33613</v>
      </c>
      <c r="AF541" s="7">
        <v>34648</v>
      </c>
      <c r="AG541" s="7">
        <v>35576</v>
      </c>
      <c r="AH541" s="7">
        <v>36763</v>
      </c>
      <c r="AI541" s="7">
        <v>38494</v>
      </c>
      <c r="AJ541" s="7">
        <v>39935</v>
      </c>
      <c r="AK541" s="7">
        <v>41028</v>
      </c>
      <c r="AL541" s="7">
        <v>41832</v>
      </c>
      <c r="AM541" s="7">
        <v>41783</v>
      </c>
      <c r="AN541" s="7">
        <v>40972</v>
      </c>
      <c r="AO541" s="7">
        <v>40305</v>
      </c>
      <c r="AP541" s="7">
        <v>39779</v>
      </c>
      <c r="AQ541" s="7">
        <v>39234</v>
      </c>
      <c r="AR541" s="7">
        <v>38851</v>
      </c>
      <c r="AS541" s="7">
        <v>38330</v>
      </c>
      <c r="AT541" s="7">
        <v>37673</v>
      </c>
      <c r="AU541" s="7">
        <v>37008</v>
      </c>
      <c r="AV541" s="7">
        <v>36362</v>
      </c>
      <c r="AW541" s="7">
        <v>35725</v>
      </c>
      <c r="AX541" s="7">
        <v>35114</v>
      </c>
      <c r="AY541" s="7">
        <v>34529</v>
      </c>
      <c r="AZ541" s="7">
        <v>33979</v>
      </c>
      <c r="BA541" s="7">
        <v>33454</v>
      </c>
      <c r="BB541" s="7">
        <v>32950</v>
      </c>
      <c r="BC541" s="7">
        <v>32457</v>
      </c>
      <c r="BD541" s="7">
        <v>31985</v>
      </c>
      <c r="BE541" s="7">
        <v>31544</v>
      </c>
      <c r="BF541" s="7">
        <v>31136</v>
      </c>
      <c r="BG541" s="7">
        <v>30759</v>
      </c>
      <c r="BH541" s="7">
        <v>30406</v>
      </c>
      <c r="BI541" s="7">
        <v>30076</v>
      </c>
      <c r="BJ541" s="7">
        <v>29768</v>
      </c>
      <c r="BK541" s="7">
        <v>29486</v>
      </c>
      <c r="BL541" s="7">
        <v>29225</v>
      </c>
      <c r="BM541" s="7">
        <v>28981</v>
      </c>
      <c r="BN541" s="7">
        <v>28753</v>
      </c>
      <c r="BO541" s="7">
        <v>28533</v>
      </c>
      <c r="BP541" s="7">
        <v>28321</v>
      </c>
      <c r="BQ541" s="7">
        <v>28114</v>
      </c>
      <c r="BR541" s="7">
        <v>27903</v>
      </c>
      <c r="BS541" s="7">
        <v>27680</v>
      </c>
      <c r="BT541" s="7">
        <v>27447</v>
      </c>
      <c r="BU541" s="7">
        <v>27202</v>
      </c>
      <c r="BV541" s="7">
        <v>26945</v>
      </c>
      <c r="BW541" s="7">
        <v>26677</v>
      </c>
      <c r="BX541" s="7">
        <v>26398</v>
      </c>
    </row>
    <row r="542" spans="1:76" ht="12.75" customHeight="1" x14ac:dyDescent="0.2">
      <c r="A542" s="15" t="s">
        <v>80</v>
      </c>
      <c r="B542" s="15" t="s">
        <v>11</v>
      </c>
      <c r="C542" s="15">
        <v>14</v>
      </c>
      <c r="D542" s="15" t="s">
        <v>29</v>
      </c>
      <c r="E542" s="15" t="s">
        <v>30</v>
      </c>
      <c r="F542" s="7">
        <v>18744</v>
      </c>
      <c r="G542" s="7">
        <v>19383</v>
      </c>
      <c r="H542" s="7">
        <v>19953</v>
      </c>
      <c r="I542" s="7">
        <v>20459</v>
      </c>
      <c r="J542" s="7">
        <v>20885</v>
      </c>
      <c r="K542" s="7">
        <v>21302</v>
      </c>
      <c r="L542" s="7">
        <v>21774</v>
      </c>
      <c r="M542" s="7">
        <v>22348</v>
      </c>
      <c r="N542" s="7">
        <v>23017</v>
      </c>
      <c r="O542" s="7">
        <v>23784</v>
      </c>
      <c r="P542" s="7">
        <v>24581</v>
      </c>
      <c r="Q542" s="7">
        <v>25398</v>
      </c>
      <c r="R542" s="7">
        <v>26226</v>
      </c>
      <c r="S542" s="7">
        <v>27038</v>
      </c>
      <c r="T542" s="7">
        <v>27815</v>
      </c>
      <c r="U542" s="7">
        <v>28476</v>
      </c>
      <c r="V542" s="7">
        <v>29013</v>
      </c>
      <c r="W542" s="7">
        <v>29488</v>
      </c>
      <c r="X542" s="7">
        <v>30059</v>
      </c>
      <c r="Y542" s="7">
        <v>30696</v>
      </c>
      <c r="Z542" s="7">
        <v>30978</v>
      </c>
      <c r="AA542" s="7">
        <v>30860</v>
      </c>
      <c r="AB542" s="7">
        <v>30876</v>
      </c>
      <c r="AC542" s="7">
        <v>31142</v>
      </c>
      <c r="AD542" s="7">
        <v>31408</v>
      </c>
      <c r="AE542" s="7">
        <v>31589</v>
      </c>
      <c r="AF542" s="7">
        <v>32013</v>
      </c>
      <c r="AG542" s="7">
        <v>32715</v>
      </c>
      <c r="AH542" s="7">
        <v>33523</v>
      </c>
      <c r="AI542" s="7">
        <v>34455</v>
      </c>
      <c r="AJ542" s="7">
        <v>35605</v>
      </c>
      <c r="AK542" s="7">
        <v>36688</v>
      </c>
      <c r="AL542" s="7">
        <v>37600</v>
      </c>
      <c r="AM542" s="7">
        <v>38735</v>
      </c>
      <c r="AN542" s="7">
        <v>40382</v>
      </c>
      <c r="AO542" s="7">
        <v>41658</v>
      </c>
      <c r="AP542" s="7">
        <v>42532</v>
      </c>
      <c r="AQ542" s="7">
        <v>43097</v>
      </c>
      <c r="AR542" s="7">
        <v>42783</v>
      </c>
      <c r="AS542" s="7">
        <v>41692</v>
      </c>
      <c r="AT542" s="7">
        <v>40763</v>
      </c>
      <c r="AU542" s="7">
        <v>40013</v>
      </c>
      <c r="AV542" s="7">
        <v>39303</v>
      </c>
      <c r="AW542" s="7">
        <v>38807</v>
      </c>
      <c r="AX542" s="7">
        <v>38221</v>
      </c>
      <c r="AY542" s="7">
        <v>37547</v>
      </c>
      <c r="AZ542" s="7">
        <v>36884</v>
      </c>
      <c r="BA542" s="7">
        <v>36240</v>
      </c>
      <c r="BB542" s="7">
        <v>35609</v>
      </c>
      <c r="BC542" s="7">
        <v>35006</v>
      </c>
      <c r="BD542" s="7">
        <v>34428</v>
      </c>
      <c r="BE542" s="7">
        <v>33882</v>
      </c>
      <c r="BF542" s="7">
        <v>33360</v>
      </c>
      <c r="BG542" s="7">
        <v>32858</v>
      </c>
      <c r="BH542" s="7">
        <v>32368</v>
      </c>
      <c r="BI542" s="7">
        <v>31898</v>
      </c>
      <c r="BJ542" s="7">
        <v>31459</v>
      </c>
      <c r="BK542" s="7">
        <v>31054</v>
      </c>
      <c r="BL542" s="7">
        <v>30683</v>
      </c>
      <c r="BM542" s="7">
        <v>30335</v>
      </c>
      <c r="BN542" s="7">
        <v>30006</v>
      </c>
      <c r="BO542" s="7">
        <v>29702</v>
      </c>
      <c r="BP542" s="7">
        <v>29421</v>
      </c>
      <c r="BQ542" s="7">
        <v>29161</v>
      </c>
      <c r="BR542" s="7">
        <v>28919</v>
      </c>
      <c r="BS542" s="7">
        <v>28693</v>
      </c>
      <c r="BT542" s="7">
        <v>28476</v>
      </c>
      <c r="BU542" s="7">
        <v>28265</v>
      </c>
      <c r="BV542" s="7">
        <v>28059</v>
      </c>
      <c r="BW542" s="7">
        <v>27849</v>
      </c>
      <c r="BX542" s="7">
        <v>27630</v>
      </c>
    </row>
    <row r="543" spans="1:76" ht="12.75" customHeight="1" x14ac:dyDescent="0.2">
      <c r="A543" s="15" t="s">
        <v>81</v>
      </c>
      <c r="B543" s="15" t="s">
        <v>11</v>
      </c>
      <c r="C543" s="15">
        <v>14</v>
      </c>
      <c r="D543" s="15" t="s">
        <v>29</v>
      </c>
      <c r="E543" s="15" t="s">
        <v>30</v>
      </c>
      <c r="F543" s="7">
        <v>16380</v>
      </c>
      <c r="G543" s="7">
        <v>17316</v>
      </c>
      <c r="H543" s="7">
        <v>18183</v>
      </c>
      <c r="I543" s="7">
        <v>18959</v>
      </c>
      <c r="J543" s="7">
        <v>19677</v>
      </c>
      <c r="K543" s="7">
        <v>20329</v>
      </c>
      <c r="L543" s="7">
        <v>20910</v>
      </c>
      <c r="M543" s="7">
        <v>21419</v>
      </c>
      <c r="N543" s="7">
        <v>21856</v>
      </c>
      <c r="O543" s="7">
        <v>22202</v>
      </c>
      <c r="P543" s="7">
        <v>22456</v>
      </c>
      <c r="Q543" s="7">
        <v>22731</v>
      </c>
      <c r="R543" s="7">
        <v>23198</v>
      </c>
      <c r="S543" s="7">
        <v>23832</v>
      </c>
      <c r="T543" s="7">
        <v>24597</v>
      </c>
      <c r="U543" s="7">
        <v>25425</v>
      </c>
      <c r="V543" s="7">
        <v>26243</v>
      </c>
      <c r="W543" s="7">
        <v>27125</v>
      </c>
      <c r="X543" s="7">
        <v>28386</v>
      </c>
      <c r="Y543" s="7">
        <v>29946</v>
      </c>
      <c r="Z543" s="7">
        <v>30855</v>
      </c>
      <c r="AA543" s="7">
        <v>31124</v>
      </c>
      <c r="AB543" s="7">
        <v>31585</v>
      </c>
      <c r="AC543" s="7">
        <v>32126</v>
      </c>
      <c r="AD543" s="7">
        <v>32540</v>
      </c>
      <c r="AE543" s="7">
        <v>32922</v>
      </c>
      <c r="AF543" s="7">
        <v>33163</v>
      </c>
      <c r="AG543" s="7">
        <v>33361</v>
      </c>
      <c r="AH543" s="7">
        <v>33704</v>
      </c>
      <c r="AI543" s="7">
        <v>34063</v>
      </c>
      <c r="AJ543" s="7">
        <v>34333</v>
      </c>
      <c r="AK543" s="7">
        <v>34819</v>
      </c>
      <c r="AL543" s="7">
        <v>35504</v>
      </c>
      <c r="AM543" s="7">
        <v>36202</v>
      </c>
      <c r="AN543" s="7">
        <v>36945</v>
      </c>
      <c r="AO543" s="7">
        <v>37838</v>
      </c>
      <c r="AP543" s="7">
        <v>38610</v>
      </c>
      <c r="AQ543" s="7">
        <v>39181</v>
      </c>
      <c r="AR543" s="7">
        <v>39964</v>
      </c>
      <c r="AS543" s="7">
        <v>41254</v>
      </c>
      <c r="AT543" s="7">
        <v>42142</v>
      </c>
      <c r="AU543" s="7">
        <v>42663</v>
      </c>
      <c r="AV543" s="7">
        <v>42961</v>
      </c>
      <c r="AW543" s="7">
        <v>42470</v>
      </c>
      <c r="AX543" s="7">
        <v>41296</v>
      </c>
      <c r="AY543" s="7">
        <v>40352</v>
      </c>
      <c r="AZ543" s="7">
        <v>39618</v>
      </c>
      <c r="BA543" s="7">
        <v>38925</v>
      </c>
      <c r="BB543" s="7">
        <v>38440</v>
      </c>
      <c r="BC543" s="7">
        <v>37867</v>
      </c>
      <c r="BD543" s="7">
        <v>37206</v>
      </c>
      <c r="BE543" s="7">
        <v>36558</v>
      </c>
      <c r="BF543" s="7">
        <v>35927</v>
      </c>
      <c r="BG543" s="7">
        <v>35307</v>
      </c>
      <c r="BH543" s="7">
        <v>34715</v>
      </c>
      <c r="BI543" s="7">
        <v>34151</v>
      </c>
      <c r="BJ543" s="7">
        <v>33617</v>
      </c>
      <c r="BK543" s="7">
        <v>33105</v>
      </c>
      <c r="BL543" s="7">
        <v>32613</v>
      </c>
      <c r="BM543" s="7">
        <v>32128</v>
      </c>
      <c r="BN543" s="7">
        <v>31669</v>
      </c>
      <c r="BO543" s="7">
        <v>31241</v>
      </c>
      <c r="BP543" s="7">
        <v>30843</v>
      </c>
      <c r="BQ543" s="7">
        <v>30478</v>
      </c>
      <c r="BR543" s="7">
        <v>30138</v>
      </c>
      <c r="BS543" s="7">
        <v>29819</v>
      </c>
      <c r="BT543" s="7">
        <v>29521</v>
      </c>
      <c r="BU543" s="7">
        <v>29247</v>
      </c>
      <c r="BV543" s="7">
        <v>28996</v>
      </c>
      <c r="BW543" s="7">
        <v>28760</v>
      </c>
      <c r="BX543" s="7">
        <v>28538</v>
      </c>
    </row>
    <row r="544" spans="1:76" ht="12.75" customHeight="1" x14ac:dyDescent="0.2">
      <c r="A544" s="15" t="s">
        <v>82</v>
      </c>
      <c r="B544" s="15" t="s">
        <v>11</v>
      </c>
      <c r="C544" s="15">
        <v>14</v>
      </c>
      <c r="D544" s="15" t="s">
        <v>29</v>
      </c>
      <c r="E544" s="15" t="s">
        <v>30</v>
      </c>
      <c r="F544" s="7">
        <v>13571</v>
      </c>
      <c r="G544" s="7">
        <v>14195</v>
      </c>
      <c r="H544" s="7">
        <v>14914</v>
      </c>
      <c r="I544" s="7">
        <v>15729</v>
      </c>
      <c r="J544" s="7">
        <v>16620</v>
      </c>
      <c r="K544" s="7">
        <v>17529</v>
      </c>
      <c r="L544" s="7">
        <v>18416</v>
      </c>
      <c r="M544" s="7">
        <v>19226</v>
      </c>
      <c r="N544" s="7">
        <v>19948</v>
      </c>
      <c r="O544" s="7">
        <v>20603</v>
      </c>
      <c r="P544" s="7">
        <v>21144</v>
      </c>
      <c r="Q544" s="7">
        <v>21602</v>
      </c>
      <c r="R544" s="7">
        <v>22039</v>
      </c>
      <c r="S544" s="7">
        <v>22443</v>
      </c>
      <c r="T544" s="7">
        <v>22791</v>
      </c>
      <c r="U544" s="7">
        <v>23139</v>
      </c>
      <c r="V544" s="7">
        <v>23538</v>
      </c>
      <c r="W544" s="7">
        <v>24181</v>
      </c>
      <c r="X544" s="7">
        <v>25470</v>
      </c>
      <c r="Y544" s="7">
        <v>27319</v>
      </c>
      <c r="Z544" s="7">
        <v>28632</v>
      </c>
      <c r="AA544" s="7">
        <v>29309</v>
      </c>
      <c r="AB544" s="7">
        <v>30266</v>
      </c>
      <c r="AC544" s="7">
        <v>31425</v>
      </c>
      <c r="AD544" s="7">
        <v>32508</v>
      </c>
      <c r="AE544" s="7">
        <v>33504</v>
      </c>
      <c r="AF544" s="7">
        <v>34382</v>
      </c>
      <c r="AG544" s="7">
        <v>35157</v>
      </c>
      <c r="AH544" s="7">
        <v>35811</v>
      </c>
      <c r="AI544" s="7">
        <v>36373</v>
      </c>
      <c r="AJ544" s="7">
        <v>36900</v>
      </c>
      <c r="AK544" s="7">
        <v>37205</v>
      </c>
      <c r="AL544" s="7">
        <v>37333</v>
      </c>
      <c r="AM544" s="7">
        <v>37490</v>
      </c>
      <c r="AN544" s="7">
        <v>37537</v>
      </c>
      <c r="AO544" s="7">
        <v>37358</v>
      </c>
      <c r="AP544" s="7">
        <v>37353</v>
      </c>
      <c r="AQ544" s="7">
        <v>37552</v>
      </c>
      <c r="AR544" s="7">
        <v>37748</v>
      </c>
      <c r="AS544" s="7">
        <v>37976</v>
      </c>
      <c r="AT544" s="7">
        <v>38347</v>
      </c>
      <c r="AU544" s="7">
        <v>38639</v>
      </c>
      <c r="AV544" s="7">
        <v>38836</v>
      </c>
      <c r="AW544" s="7">
        <v>39354</v>
      </c>
      <c r="AX544" s="7">
        <v>40478</v>
      </c>
      <c r="AY544" s="7">
        <v>41314</v>
      </c>
      <c r="AZ544" s="7">
        <v>41836</v>
      </c>
      <c r="BA544" s="7">
        <v>42142</v>
      </c>
      <c r="BB544" s="7">
        <v>41672</v>
      </c>
      <c r="BC544" s="7">
        <v>40533</v>
      </c>
      <c r="BD544" s="7">
        <v>39623</v>
      </c>
      <c r="BE544" s="7">
        <v>38915</v>
      </c>
      <c r="BF544" s="7">
        <v>38247</v>
      </c>
      <c r="BG544" s="7">
        <v>37785</v>
      </c>
      <c r="BH544" s="7">
        <v>37234</v>
      </c>
      <c r="BI544" s="7">
        <v>36594</v>
      </c>
      <c r="BJ544" s="7">
        <v>35968</v>
      </c>
      <c r="BK544" s="7">
        <v>35360</v>
      </c>
      <c r="BL544" s="7">
        <v>34764</v>
      </c>
      <c r="BM544" s="7">
        <v>34195</v>
      </c>
      <c r="BN544" s="7">
        <v>33652</v>
      </c>
      <c r="BO544" s="7">
        <v>33137</v>
      </c>
      <c r="BP544" s="7">
        <v>32643</v>
      </c>
      <c r="BQ544" s="7">
        <v>32167</v>
      </c>
      <c r="BR544" s="7">
        <v>31701</v>
      </c>
      <c r="BS544" s="7">
        <v>31257</v>
      </c>
      <c r="BT544" s="7">
        <v>30846</v>
      </c>
      <c r="BU544" s="7">
        <v>30466</v>
      </c>
      <c r="BV544" s="7">
        <v>30114</v>
      </c>
      <c r="BW544" s="7">
        <v>29788</v>
      </c>
      <c r="BX544" s="7">
        <v>29480</v>
      </c>
    </row>
    <row r="545" spans="1:76" ht="12.75" customHeight="1" x14ac:dyDescent="0.2">
      <c r="A545" s="15" t="s">
        <v>83</v>
      </c>
      <c r="B545" s="15" t="s">
        <v>11</v>
      </c>
      <c r="C545" s="15">
        <v>14</v>
      </c>
      <c r="D545" s="15" t="s">
        <v>29</v>
      </c>
      <c r="E545" s="15" t="s">
        <v>30</v>
      </c>
      <c r="F545" s="7">
        <v>12231</v>
      </c>
      <c r="G545" s="7">
        <v>12613</v>
      </c>
      <c r="H545" s="7">
        <v>13019</v>
      </c>
      <c r="I545" s="7">
        <v>13461</v>
      </c>
      <c r="J545" s="7">
        <v>13923</v>
      </c>
      <c r="K545" s="7">
        <v>14451</v>
      </c>
      <c r="L545" s="7">
        <v>15050</v>
      </c>
      <c r="M545" s="7">
        <v>15740</v>
      </c>
      <c r="N545" s="7">
        <v>16513</v>
      </c>
      <c r="O545" s="7">
        <v>17348</v>
      </c>
      <c r="P545" s="7">
        <v>18185</v>
      </c>
      <c r="Q545" s="7">
        <v>19003</v>
      </c>
      <c r="R545" s="7">
        <v>19786</v>
      </c>
      <c r="S545" s="7">
        <v>20518</v>
      </c>
      <c r="T545" s="7">
        <v>21203</v>
      </c>
      <c r="U545" s="7">
        <v>21833</v>
      </c>
      <c r="V545" s="7">
        <v>22396</v>
      </c>
      <c r="W545" s="7">
        <v>23018</v>
      </c>
      <c r="X545" s="7">
        <v>24052</v>
      </c>
      <c r="Y545" s="7">
        <v>25452</v>
      </c>
      <c r="Z545" s="7">
        <v>26367</v>
      </c>
      <c r="AA545" s="7">
        <v>26775</v>
      </c>
      <c r="AB545" s="7">
        <v>27584</v>
      </c>
      <c r="AC545" s="7">
        <v>28757</v>
      </c>
      <c r="AD545" s="7">
        <v>29988</v>
      </c>
      <c r="AE545" s="7">
        <v>31307</v>
      </c>
      <c r="AF545" s="7">
        <v>32662</v>
      </c>
      <c r="AG545" s="7">
        <v>33996</v>
      </c>
      <c r="AH545" s="7">
        <v>35310</v>
      </c>
      <c r="AI545" s="7">
        <v>36605</v>
      </c>
      <c r="AJ545" s="7">
        <v>37812</v>
      </c>
      <c r="AK545" s="7">
        <v>38824</v>
      </c>
      <c r="AL545" s="7">
        <v>39590</v>
      </c>
      <c r="AM545" s="7">
        <v>40077</v>
      </c>
      <c r="AN545" s="7">
        <v>40313</v>
      </c>
      <c r="AO545" s="7">
        <v>40364</v>
      </c>
      <c r="AP545" s="7">
        <v>40097</v>
      </c>
      <c r="AQ545" s="7">
        <v>39641</v>
      </c>
      <c r="AR545" s="7">
        <v>39223</v>
      </c>
      <c r="AS545" s="7">
        <v>38690</v>
      </c>
      <c r="AT545" s="7">
        <v>37932</v>
      </c>
      <c r="AU545" s="7">
        <v>37419</v>
      </c>
      <c r="AV545" s="7">
        <v>37225</v>
      </c>
      <c r="AW545" s="7">
        <v>37140</v>
      </c>
      <c r="AX545" s="7">
        <v>37199</v>
      </c>
      <c r="AY545" s="7">
        <v>37516</v>
      </c>
      <c r="AZ545" s="7">
        <v>37814</v>
      </c>
      <c r="BA545" s="7">
        <v>38020</v>
      </c>
      <c r="BB545" s="7">
        <v>38542</v>
      </c>
      <c r="BC545" s="7">
        <v>39659</v>
      </c>
      <c r="BD545" s="7">
        <v>40492</v>
      </c>
      <c r="BE545" s="7">
        <v>41020</v>
      </c>
      <c r="BF545" s="7">
        <v>41338</v>
      </c>
      <c r="BG545" s="7">
        <v>40893</v>
      </c>
      <c r="BH545" s="7">
        <v>39790</v>
      </c>
      <c r="BI545" s="7">
        <v>38911</v>
      </c>
      <c r="BJ545" s="7">
        <v>38224</v>
      </c>
      <c r="BK545" s="7">
        <v>37582</v>
      </c>
      <c r="BL545" s="7">
        <v>37142</v>
      </c>
      <c r="BM545" s="7">
        <v>36614</v>
      </c>
      <c r="BN545" s="7">
        <v>36000</v>
      </c>
      <c r="BO545" s="7">
        <v>35399</v>
      </c>
      <c r="BP545" s="7">
        <v>34813</v>
      </c>
      <c r="BQ545" s="7">
        <v>34240</v>
      </c>
      <c r="BR545" s="7">
        <v>33692</v>
      </c>
      <c r="BS545" s="7">
        <v>33171</v>
      </c>
      <c r="BT545" s="7">
        <v>32673</v>
      </c>
      <c r="BU545" s="7">
        <v>32198</v>
      </c>
      <c r="BV545" s="7">
        <v>31743</v>
      </c>
      <c r="BW545" s="7">
        <v>31293</v>
      </c>
      <c r="BX545" s="7">
        <v>30867</v>
      </c>
    </row>
    <row r="546" spans="1:76" ht="12.75" customHeight="1" x14ac:dyDescent="0.2">
      <c r="A546" s="15" t="s">
        <v>84</v>
      </c>
      <c r="B546" s="15" t="s">
        <v>11</v>
      </c>
      <c r="C546" s="15">
        <v>14</v>
      </c>
      <c r="D546" s="15" t="s">
        <v>29</v>
      </c>
      <c r="E546" s="15" t="s">
        <v>30</v>
      </c>
      <c r="F546" s="7">
        <v>10837</v>
      </c>
      <c r="G546" s="7">
        <v>11314</v>
      </c>
      <c r="H546" s="7">
        <v>11745</v>
      </c>
      <c r="I546" s="7">
        <v>12146</v>
      </c>
      <c r="J546" s="7">
        <v>12512</v>
      </c>
      <c r="K546" s="7">
        <v>12860</v>
      </c>
      <c r="L546" s="7">
        <v>13220</v>
      </c>
      <c r="M546" s="7">
        <v>13600</v>
      </c>
      <c r="N546" s="7">
        <v>14004</v>
      </c>
      <c r="O546" s="7">
        <v>14416</v>
      </c>
      <c r="P546" s="7">
        <v>14898</v>
      </c>
      <c r="Q546" s="7">
        <v>15471</v>
      </c>
      <c r="R546" s="7">
        <v>16174</v>
      </c>
      <c r="S546" s="7">
        <v>16995</v>
      </c>
      <c r="T546" s="7">
        <v>17915</v>
      </c>
      <c r="U546" s="7">
        <v>18864</v>
      </c>
      <c r="V546" s="7">
        <v>19795</v>
      </c>
      <c r="W546" s="7">
        <v>20759</v>
      </c>
      <c r="X546" s="7">
        <v>22022</v>
      </c>
      <c r="Y546" s="7">
        <v>23564</v>
      </c>
      <c r="Z546" s="7">
        <v>24691</v>
      </c>
      <c r="AA546" s="7">
        <v>25320</v>
      </c>
      <c r="AB546" s="7">
        <v>26117</v>
      </c>
      <c r="AC546" s="7">
        <v>27053</v>
      </c>
      <c r="AD546" s="7">
        <v>27925</v>
      </c>
      <c r="AE546" s="7">
        <v>28822</v>
      </c>
      <c r="AF546" s="7">
        <v>29806</v>
      </c>
      <c r="AG546" s="7">
        <v>30931</v>
      </c>
      <c r="AH546" s="7">
        <v>32215</v>
      </c>
      <c r="AI546" s="7">
        <v>33638</v>
      </c>
      <c r="AJ546" s="7">
        <v>35161</v>
      </c>
      <c r="AK546" s="7">
        <v>36682</v>
      </c>
      <c r="AL546" s="7">
        <v>38078</v>
      </c>
      <c r="AM546" s="7">
        <v>39332</v>
      </c>
      <c r="AN546" s="7">
        <v>40431</v>
      </c>
      <c r="AO546" s="7">
        <v>41283</v>
      </c>
      <c r="AP546" s="7">
        <v>41830</v>
      </c>
      <c r="AQ546" s="7">
        <v>42095</v>
      </c>
      <c r="AR546" s="7">
        <v>42053</v>
      </c>
      <c r="AS546" s="7">
        <v>41749</v>
      </c>
      <c r="AT546" s="7">
        <v>41256</v>
      </c>
      <c r="AU546" s="7">
        <v>40496</v>
      </c>
      <c r="AV546" s="7">
        <v>39658</v>
      </c>
      <c r="AW546" s="7">
        <v>38971</v>
      </c>
      <c r="AX546" s="7">
        <v>38285</v>
      </c>
      <c r="AY546" s="7">
        <v>37488</v>
      </c>
      <c r="AZ546" s="7">
        <v>36990</v>
      </c>
      <c r="BA546" s="7">
        <v>36804</v>
      </c>
      <c r="BB546" s="7">
        <v>36728</v>
      </c>
      <c r="BC546" s="7">
        <v>36797</v>
      </c>
      <c r="BD546" s="7">
        <v>37121</v>
      </c>
      <c r="BE546" s="7">
        <v>37427</v>
      </c>
      <c r="BF546" s="7">
        <v>37641</v>
      </c>
      <c r="BG546" s="7">
        <v>38166</v>
      </c>
      <c r="BH546" s="7">
        <v>39281</v>
      </c>
      <c r="BI546" s="7">
        <v>40114</v>
      </c>
      <c r="BJ546" s="7">
        <v>40650</v>
      </c>
      <c r="BK546" s="7">
        <v>40973</v>
      </c>
      <c r="BL546" s="7">
        <v>40539</v>
      </c>
      <c r="BM546" s="7">
        <v>39453</v>
      </c>
      <c r="BN546" s="7">
        <v>38587</v>
      </c>
      <c r="BO546" s="7">
        <v>37913</v>
      </c>
      <c r="BP546" s="7">
        <v>37285</v>
      </c>
      <c r="BQ546" s="7">
        <v>36857</v>
      </c>
      <c r="BR546" s="7">
        <v>36341</v>
      </c>
      <c r="BS546" s="7">
        <v>35739</v>
      </c>
      <c r="BT546" s="7">
        <v>35152</v>
      </c>
      <c r="BU546" s="7">
        <v>34576</v>
      </c>
      <c r="BV546" s="7">
        <v>34011</v>
      </c>
      <c r="BW546" s="7">
        <v>33474</v>
      </c>
      <c r="BX546" s="7">
        <v>32963</v>
      </c>
    </row>
    <row r="547" spans="1:76" ht="12.75" customHeight="1" x14ac:dyDescent="0.2">
      <c r="A547" s="15" t="s">
        <v>85</v>
      </c>
      <c r="B547" s="15" t="s">
        <v>11</v>
      </c>
      <c r="C547" s="15">
        <v>14</v>
      </c>
      <c r="D547" s="15" t="s">
        <v>29</v>
      </c>
      <c r="E547" s="15" t="s">
        <v>30</v>
      </c>
      <c r="F547" s="7">
        <v>8822</v>
      </c>
      <c r="G547" s="7">
        <v>9287</v>
      </c>
      <c r="H547" s="7">
        <v>9784</v>
      </c>
      <c r="I547" s="7">
        <v>10280</v>
      </c>
      <c r="J547" s="7">
        <v>10777</v>
      </c>
      <c r="K547" s="7">
        <v>11251</v>
      </c>
      <c r="L547" s="7">
        <v>11679</v>
      </c>
      <c r="M547" s="7">
        <v>12061</v>
      </c>
      <c r="N547" s="7">
        <v>12424</v>
      </c>
      <c r="O547" s="7">
        <v>12759</v>
      </c>
      <c r="P547" s="7">
        <v>13085</v>
      </c>
      <c r="Q547" s="7">
        <v>13441</v>
      </c>
      <c r="R547" s="7">
        <v>13844</v>
      </c>
      <c r="S547" s="7">
        <v>14291</v>
      </c>
      <c r="T547" s="7">
        <v>14768</v>
      </c>
      <c r="U547" s="7">
        <v>15315</v>
      </c>
      <c r="V547" s="7">
        <v>15946</v>
      </c>
      <c r="W547" s="7">
        <v>16756</v>
      </c>
      <c r="X547" s="7">
        <v>17946</v>
      </c>
      <c r="Y547" s="7">
        <v>19464</v>
      </c>
      <c r="Z547" s="7">
        <v>20743</v>
      </c>
      <c r="AA547" s="7">
        <v>21704</v>
      </c>
      <c r="AB547" s="7">
        <v>22789</v>
      </c>
      <c r="AC547" s="7">
        <v>23974</v>
      </c>
      <c r="AD547" s="7">
        <v>25104</v>
      </c>
      <c r="AE547" s="7">
        <v>26205</v>
      </c>
      <c r="AF547" s="7">
        <v>27275</v>
      </c>
      <c r="AG547" s="7">
        <v>28320</v>
      </c>
      <c r="AH547" s="7">
        <v>29325</v>
      </c>
      <c r="AI547" s="7">
        <v>30300</v>
      </c>
      <c r="AJ547" s="7">
        <v>31303</v>
      </c>
      <c r="AK547" s="7">
        <v>32370</v>
      </c>
      <c r="AL547" s="7">
        <v>33520</v>
      </c>
      <c r="AM547" s="7">
        <v>34760</v>
      </c>
      <c r="AN547" s="7">
        <v>36053</v>
      </c>
      <c r="AO547" s="7">
        <v>37348</v>
      </c>
      <c r="AP547" s="7">
        <v>38565</v>
      </c>
      <c r="AQ547" s="7">
        <v>39622</v>
      </c>
      <c r="AR547" s="7">
        <v>40509</v>
      </c>
      <c r="AS547" s="7">
        <v>41214</v>
      </c>
      <c r="AT547" s="7">
        <v>41650</v>
      </c>
      <c r="AU547" s="7">
        <v>41809</v>
      </c>
      <c r="AV547" s="7">
        <v>41768</v>
      </c>
      <c r="AW547" s="7">
        <v>41508</v>
      </c>
      <c r="AX547" s="7">
        <v>41083</v>
      </c>
      <c r="AY547" s="7">
        <v>40565</v>
      </c>
      <c r="AZ547" s="7">
        <v>39829</v>
      </c>
      <c r="BA547" s="7">
        <v>39020</v>
      </c>
      <c r="BB547" s="7">
        <v>38357</v>
      </c>
      <c r="BC547" s="7">
        <v>37693</v>
      </c>
      <c r="BD547" s="7">
        <v>36918</v>
      </c>
      <c r="BE547" s="7">
        <v>36440</v>
      </c>
      <c r="BF547" s="7">
        <v>36271</v>
      </c>
      <c r="BG547" s="7">
        <v>36209</v>
      </c>
      <c r="BH547" s="7">
        <v>36288</v>
      </c>
      <c r="BI547" s="7">
        <v>36619</v>
      </c>
      <c r="BJ547" s="7">
        <v>36931</v>
      </c>
      <c r="BK547" s="7">
        <v>37152</v>
      </c>
      <c r="BL547" s="7">
        <v>37683</v>
      </c>
      <c r="BM547" s="7">
        <v>38796</v>
      </c>
      <c r="BN547" s="7">
        <v>39630</v>
      </c>
      <c r="BO547" s="7">
        <v>40168</v>
      </c>
      <c r="BP547" s="7">
        <v>40498</v>
      </c>
      <c r="BQ547" s="7">
        <v>40077</v>
      </c>
      <c r="BR547" s="7">
        <v>39015</v>
      </c>
      <c r="BS547" s="7">
        <v>38166</v>
      </c>
      <c r="BT547" s="7">
        <v>37510</v>
      </c>
      <c r="BU547" s="7">
        <v>36902</v>
      </c>
      <c r="BV547" s="7">
        <v>36490</v>
      </c>
      <c r="BW547" s="7">
        <v>35988</v>
      </c>
      <c r="BX547" s="7">
        <v>35401</v>
      </c>
    </row>
    <row r="548" spans="1:76" ht="12.75" customHeight="1" x14ac:dyDescent="0.2">
      <c r="A548" s="15" t="s">
        <v>86</v>
      </c>
      <c r="B548" s="15" t="s">
        <v>11</v>
      </c>
      <c r="C548" s="15">
        <v>14</v>
      </c>
      <c r="D548" s="15" t="s">
        <v>29</v>
      </c>
      <c r="E548" s="15" t="s">
        <v>30</v>
      </c>
      <c r="F548" s="7">
        <v>6985</v>
      </c>
      <c r="G548" s="7">
        <v>7360</v>
      </c>
      <c r="H548" s="7">
        <v>7710</v>
      </c>
      <c r="I548" s="7">
        <v>8054</v>
      </c>
      <c r="J548" s="7">
        <v>8420</v>
      </c>
      <c r="K548" s="7">
        <v>8819</v>
      </c>
      <c r="L548" s="7">
        <v>9260</v>
      </c>
      <c r="M548" s="7">
        <v>9726</v>
      </c>
      <c r="N548" s="7">
        <v>10180</v>
      </c>
      <c r="O548" s="7">
        <v>10635</v>
      </c>
      <c r="P548" s="7">
        <v>11090</v>
      </c>
      <c r="Q548" s="7">
        <v>11538</v>
      </c>
      <c r="R548" s="7">
        <v>11967</v>
      </c>
      <c r="S548" s="7">
        <v>12398</v>
      </c>
      <c r="T548" s="7">
        <v>12816</v>
      </c>
      <c r="U548" s="7">
        <v>13234</v>
      </c>
      <c r="V548" s="7">
        <v>13668</v>
      </c>
      <c r="W548" s="7">
        <v>14185</v>
      </c>
      <c r="X548" s="7">
        <v>14932</v>
      </c>
      <c r="Y548" s="7">
        <v>15884</v>
      </c>
      <c r="Z548" s="7">
        <v>16685</v>
      </c>
      <c r="AA548" s="7">
        <v>17310</v>
      </c>
      <c r="AB548" s="7">
        <v>18190</v>
      </c>
      <c r="AC548" s="7">
        <v>19312</v>
      </c>
      <c r="AD548" s="7">
        <v>20527</v>
      </c>
      <c r="AE548" s="7">
        <v>21817</v>
      </c>
      <c r="AF548" s="7">
        <v>23132</v>
      </c>
      <c r="AG548" s="7">
        <v>24413</v>
      </c>
      <c r="AH548" s="7">
        <v>25666</v>
      </c>
      <c r="AI548" s="7">
        <v>26895</v>
      </c>
      <c r="AJ548" s="7">
        <v>28097</v>
      </c>
      <c r="AK548" s="7">
        <v>29242</v>
      </c>
      <c r="AL548" s="7">
        <v>30302</v>
      </c>
      <c r="AM548" s="7">
        <v>31259</v>
      </c>
      <c r="AN548" s="7">
        <v>32113</v>
      </c>
      <c r="AO548" s="7">
        <v>32921</v>
      </c>
      <c r="AP548" s="7">
        <v>33746</v>
      </c>
      <c r="AQ548" s="7">
        <v>34645</v>
      </c>
      <c r="AR548" s="7">
        <v>35617</v>
      </c>
      <c r="AS548" s="7">
        <v>36624</v>
      </c>
      <c r="AT548" s="7">
        <v>37609</v>
      </c>
      <c r="AU548" s="7">
        <v>38531</v>
      </c>
      <c r="AV548" s="7">
        <v>39346</v>
      </c>
      <c r="AW548" s="7">
        <v>40053</v>
      </c>
      <c r="AX548" s="7">
        <v>40647</v>
      </c>
      <c r="AY548" s="7">
        <v>41050</v>
      </c>
      <c r="AZ548" s="7">
        <v>41222</v>
      </c>
      <c r="BA548" s="7">
        <v>41196</v>
      </c>
      <c r="BB548" s="7">
        <v>40953</v>
      </c>
      <c r="BC548" s="7">
        <v>40545</v>
      </c>
      <c r="BD548" s="7">
        <v>40046</v>
      </c>
      <c r="BE548" s="7">
        <v>39331</v>
      </c>
      <c r="BF548" s="7">
        <v>38543</v>
      </c>
      <c r="BG548" s="7">
        <v>37897</v>
      </c>
      <c r="BH548" s="7">
        <v>37252</v>
      </c>
      <c r="BI548" s="7">
        <v>36499</v>
      </c>
      <c r="BJ548" s="7">
        <v>36037</v>
      </c>
      <c r="BK548" s="7">
        <v>35880</v>
      </c>
      <c r="BL548" s="7">
        <v>35827</v>
      </c>
      <c r="BM548" s="7">
        <v>35913</v>
      </c>
      <c r="BN548" s="7">
        <v>36246</v>
      </c>
      <c r="BO548" s="7">
        <v>36563</v>
      </c>
      <c r="BP548" s="7">
        <v>36790</v>
      </c>
      <c r="BQ548" s="7">
        <v>37323</v>
      </c>
      <c r="BR548" s="7">
        <v>38431</v>
      </c>
      <c r="BS548" s="7">
        <v>39267</v>
      </c>
      <c r="BT548" s="7">
        <v>39810</v>
      </c>
      <c r="BU548" s="7">
        <v>40145</v>
      </c>
      <c r="BV548" s="7">
        <v>39735</v>
      </c>
      <c r="BW548" s="7">
        <v>38692</v>
      </c>
      <c r="BX548" s="7">
        <v>37860</v>
      </c>
    </row>
    <row r="549" spans="1:76" ht="12.75" customHeight="1" x14ac:dyDescent="0.2">
      <c r="A549" s="15" t="s">
        <v>87</v>
      </c>
      <c r="B549" s="15" t="s">
        <v>11</v>
      </c>
      <c r="C549" s="15">
        <v>14</v>
      </c>
      <c r="D549" s="15" t="s">
        <v>29</v>
      </c>
      <c r="E549" s="15" t="s">
        <v>30</v>
      </c>
      <c r="F549" s="7">
        <v>5190</v>
      </c>
      <c r="G549" s="7">
        <v>5574</v>
      </c>
      <c r="H549" s="7">
        <v>5957</v>
      </c>
      <c r="I549" s="7">
        <v>6331</v>
      </c>
      <c r="J549" s="7">
        <v>6689</v>
      </c>
      <c r="K549" s="7">
        <v>7032</v>
      </c>
      <c r="L549" s="7">
        <v>7359</v>
      </c>
      <c r="M549" s="7">
        <v>7673</v>
      </c>
      <c r="N549" s="7">
        <v>7995</v>
      </c>
      <c r="O549" s="7">
        <v>8339</v>
      </c>
      <c r="P549" s="7">
        <v>8720</v>
      </c>
      <c r="Q549" s="7">
        <v>9164</v>
      </c>
      <c r="R549" s="7">
        <v>9646</v>
      </c>
      <c r="S549" s="7">
        <v>10137</v>
      </c>
      <c r="T549" s="7">
        <v>10634</v>
      </c>
      <c r="U549" s="7">
        <v>11131</v>
      </c>
      <c r="V549" s="7">
        <v>11605</v>
      </c>
      <c r="W549" s="7">
        <v>12090</v>
      </c>
      <c r="X549" s="7">
        <v>12702</v>
      </c>
      <c r="Y549" s="7">
        <v>13432</v>
      </c>
      <c r="Z549" s="7">
        <v>14023</v>
      </c>
      <c r="AA549" s="7">
        <v>14442</v>
      </c>
      <c r="AB549" s="7">
        <v>14990</v>
      </c>
      <c r="AC549" s="7">
        <v>15691</v>
      </c>
      <c r="AD549" s="7">
        <v>16418</v>
      </c>
      <c r="AE549" s="7">
        <v>17218</v>
      </c>
      <c r="AF549" s="7">
        <v>18116</v>
      </c>
      <c r="AG549" s="7">
        <v>19147</v>
      </c>
      <c r="AH549" s="7">
        <v>20314</v>
      </c>
      <c r="AI549" s="7">
        <v>21607</v>
      </c>
      <c r="AJ549" s="7">
        <v>22983</v>
      </c>
      <c r="AK549" s="7">
        <v>24366</v>
      </c>
      <c r="AL549" s="7">
        <v>25677</v>
      </c>
      <c r="AM549" s="7">
        <v>26909</v>
      </c>
      <c r="AN549" s="7">
        <v>28063</v>
      </c>
      <c r="AO549" s="7">
        <v>29124</v>
      </c>
      <c r="AP549" s="7">
        <v>30082</v>
      </c>
      <c r="AQ549" s="7">
        <v>30939</v>
      </c>
      <c r="AR549" s="7">
        <v>31677</v>
      </c>
      <c r="AS549" s="7">
        <v>32300</v>
      </c>
      <c r="AT549" s="7">
        <v>32866</v>
      </c>
      <c r="AU549" s="7">
        <v>33465</v>
      </c>
      <c r="AV549" s="7">
        <v>34176</v>
      </c>
      <c r="AW549" s="7">
        <v>35006</v>
      </c>
      <c r="AX549" s="7">
        <v>35920</v>
      </c>
      <c r="AY549" s="7">
        <v>36872</v>
      </c>
      <c r="AZ549" s="7">
        <v>37792</v>
      </c>
      <c r="BA549" s="7">
        <v>38607</v>
      </c>
      <c r="BB549" s="7">
        <v>39314</v>
      </c>
      <c r="BC549" s="7">
        <v>39911</v>
      </c>
      <c r="BD549" s="7">
        <v>40322</v>
      </c>
      <c r="BE549" s="7">
        <v>40507</v>
      </c>
      <c r="BF549" s="7">
        <v>40493</v>
      </c>
      <c r="BG549" s="7">
        <v>40269</v>
      </c>
      <c r="BH549" s="7">
        <v>39882</v>
      </c>
      <c r="BI549" s="7">
        <v>39407</v>
      </c>
      <c r="BJ549" s="7">
        <v>38717</v>
      </c>
      <c r="BK549" s="7">
        <v>37954</v>
      </c>
      <c r="BL549" s="7">
        <v>37332</v>
      </c>
      <c r="BM549" s="7">
        <v>36710</v>
      </c>
      <c r="BN549" s="7">
        <v>35980</v>
      </c>
      <c r="BO549" s="7">
        <v>35536</v>
      </c>
      <c r="BP549" s="7">
        <v>35391</v>
      </c>
      <c r="BQ549" s="7">
        <v>35351</v>
      </c>
      <c r="BR549" s="7">
        <v>35448</v>
      </c>
      <c r="BS549" s="7">
        <v>35787</v>
      </c>
      <c r="BT549" s="7">
        <v>36108</v>
      </c>
      <c r="BU549" s="7">
        <v>36339</v>
      </c>
      <c r="BV549" s="7">
        <v>36876</v>
      </c>
      <c r="BW549" s="7">
        <v>37984</v>
      </c>
      <c r="BX549" s="7">
        <v>38821</v>
      </c>
    </row>
    <row r="550" spans="1:76" ht="12.75" customHeight="1" x14ac:dyDescent="0.2">
      <c r="A550" s="15" t="s">
        <v>88</v>
      </c>
      <c r="B550" s="15" t="s">
        <v>11</v>
      </c>
      <c r="C550" s="15">
        <v>14</v>
      </c>
      <c r="D550" s="15" t="s">
        <v>29</v>
      </c>
      <c r="E550" s="15" t="s">
        <v>30</v>
      </c>
      <c r="F550" s="7">
        <v>3620</v>
      </c>
      <c r="G550" s="7">
        <v>3875</v>
      </c>
      <c r="H550" s="7">
        <v>4157</v>
      </c>
      <c r="I550" s="7">
        <v>4469</v>
      </c>
      <c r="J550" s="7">
        <v>4797</v>
      </c>
      <c r="K550" s="7">
        <v>5131</v>
      </c>
      <c r="L550" s="7">
        <v>5474</v>
      </c>
      <c r="M550" s="7">
        <v>5819</v>
      </c>
      <c r="N550" s="7">
        <v>6155</v>
      </c>
      <c r="O550" s="7">
        <v>6477</v>
      </c>
      <c r="P550" s="7">
        <v>6797</v>
      </c>
      <c r="Q550" s="7">
        <v>7120</v>
      </c>
      <c r="R550" s="7">
        <v>7445</v>
      </c>
      <c r="S550" s="7">
        <v>7790</v>
      </c>
      <c r="T550" s="7">
        <v>8164</v>
      </c>
      <c r="U550" s="7">
        <v>8576</v>
      </c>
      <c r="V550" s="7">
        <v>9035</v>
      </c>
      <c r="W550" s="7">
        <v>9548</v>
      </c>
      <c r="X550" s="7">
        <v>10160</v>
      </c>
      <c r="Y550" s="7">
        <v>10854</v>
      </c>
      <c r="Z550" s="7">
        <v>11444</v>
      </c>
      <c r="AA550" s="7">
        <v>11866</v>
      </c>
      <c r="AB550" s="7">
        <v>12348</v>
      </c>
      <c r="AC550" s="7">
        <v>12920</v>
      </c>
      <c r="AD550" s="7">
        <v>13482</v>
      </c>
      <c r="AE550" s="7">
        <v>14058</v>
      </c>
      <c r="AF550" s="7">
        <v>14669</v>
      </c>
      <c r="AG550" s="7">
        <v>15333</v>
      </c>
      <c r="AH550" s="7">
        <v>16046</v>
      </c>
      <c r="AI550" s="7">
        <v>16806</v>
      </c>
      <c r="AJ550" s="7">
        <v>17642</v>
      </c>
      <c r="AK550" s="7">
        <v>18570</v>
      </c>
      <c r="AL550" s="7">
        <v>19607</v>
      </c>
      <c r="AM550" s="7">
        <v>20754</v>
      </c>
      <c r="AN550" s="7">
        <v>21992</v>
      </c>
      <c r="AO550" s="7">
        <v>23270</v>
      </c>
      <c r="AP550" s="7">
        <v>24523</v>
      </c>
      <c r="AQ550" s="7">
        <v>25684</v>
      </c>
      <c r="AR550" s="7">
        <v>26752</v>
      </c>
      <c r="AS550" s="7">
        <v>27726</v>
      </c>
      <c r="AT550" s="7">
        <v>28599</v>
      </c>
      <c r="AU550" s="7">
        <v>29380</v>
      </c>
      <c r="AV550" s="7">
        <v>30091</v>
      </c>
      <c r="AW550" s="7">
        <v>30720</v>
      </c>
      <c r="AX550" s="7">
        <v>31275</v>
      </c>
      <c r="AY550" s="7">
        <v>31821</v>
      </c>
      <c r="AZ550" s="7">
        <v>32422</v>
      </c>
      <c r="BA550" s="7">
        <v>33132</v>
      </c>
      <c r="BB550" s="7">
        <v>33958</v>
      </c>
      <c r="BC550" s="7">
        <v>34868</v>
      </c>
      <c r="BD550" s="7">
        <v>35812</v>
      </c>
      <c r="BE550" s="7">
        <v>36725</v>
      </c>
      <c r="BF550" s="7">
        <v>37537</v>
      </c>
      <c r="BG550" s="7">
        <v>38244</v>
      </c>
      <c r="BH550" s="7">
        <v>38845</v>
      </c>
      <c r="BI550" s="7">
        <v>39265</v>
      </c>
      <c r="BJ550" s="7">
        <v>39465</v>
      </c>
      <c r="BK550" s="7">
        <v>39474</v>
      </c>
      <c r="BL550" s="7">
        <v>39275</v>
      </c>
      <c r="BM550" s="7">
        <v>38918</v>
      </c>
      <c r="BN550" s="7">
        <v>38474</v>
      </c>
      <c r="BO550" s="7">
        <v>37817</v>
      </c>
      <c r="BP550" s="7">
        <v>37088</v>
      </c>
      <c r="BQ550" s="7">
        <v>36495</v>
      </c>
      <c r="BR550" s="7">
        <v>35905</v>
      </c>
      <c r="BS550" s="7">
        <v>35207</v>
      </c>
      <c r="BT550" s="7">
        <v>34789</v>
      </c>
      <c r="BU550" s="7">
        <v>34665</v>
      </c>
      <c r="BV550" s="7">
        <v>34643</v>
      </c>
      <c r="BW550" s="7">
        <v>34753</v>
      </c>
      <c r="BX550" s="7">
        <v>35097</v>
      </c>
    </row>
    <row r="551" spans="1:76" ht="12.75" customHeight="1" x14ac:dyDescent="0.2">
      <c r="A551" s="15" t="s">
        <v>89</v>
      </c>
      <c r="B551" s="15" t="s">
        <v>11</v>
      </c>
      <c r="C551" s="15">
        <v>14</v>
      </c>
      <c r="D551" s="15" t="s">
        <v>29</v>
      </c>
      <c r="E551" s="15" t="s">
        <v>30</v>
      </c>
      <c r="F551" s="7">
        <v>2727</v>
      </c>
      <c r="G551" s="7">
        <v>2848</v>
      </c>
      <c r="H551" s="7">
        <v>2979</v>
      </c>
      <c r="I551" s="7">
        <v>3116</v>
      </c>
      <c r="J551" s="7">
        <v>3283</v>
      </c>
      <c r="K551" s="7">
        <v>3489</v>
      </c>
      <c r="L551" s="7">
        <v>3722</v>
      </c>
      <c r="M551" s="7">
        <v>3985</v>
      </c>
      <c r="N551" s="7">
        <v>4279</v>
      </c>
      <c r="O551" s="7">
        <v>4594</v>
      </c>
      <c r="P551" s="7">
        <v>4911</v>
      </c>
      <c r="Q551" s="7">
        <v>5240</v>
      </c>
      <c r="R551" s="7">
        <v>5579</v>
      </c>
      <c r="S551" s="7">
        <v>5909</v>
      </c>
      <c r="T551" s="7">
        <v>6234</v>
      </c>
      <c r="U551" s="7">
        <v>6557</v>
      </c>
      <c r="V551" s="7">
        <v>6873</v>
      </c>
      <c r="W551" s="7">
        <v>7195</v>
      </c>
      <c r="X551" s="7">
        <v>7605</v>
      </c>
      <c r="Y551" s="7">
        <v>8101</v>
      </c>
      <c r="Z551" s="7">
        <v>8549</v>
      </c>
      <c r="AA551" s="7">
        <v>8955</v>
      </c>
      <c r="AB551" s="7">
        <v>9432</v>
      </c>
      <c r="AC551" s="7">
        <v>9987</v>
      </c>
      <c r="AD551" s="7">
        <v>10575</v>
      </c>
      <c r="AE551" s="7">
        <v>11173</v>
      </c>
      <c r="AF551" s="7">
        <v>11752</v>
      </c>
      <c r="AG551" s="7">
        <v>12318</v>
      </c>
      <c r="AH551" s="7">
        <v>12886</v>
      </c>
      <c r="AI551" s="7">
        <v>13463</v>
      </c>
      <c r="AJ551" s="7">
        <v>14051</v>
      </c>
      <c r="AK551" s="7">
        <v>14669</v>
      </c>
      <c r="AL551" s="7">
        <v>15321</v>
      </c>
      <c r="AM551" s="7">
        <v>16003</v>
      </c>
      <c r="AN551" s="7">
        <v>16709</v>
      </c>
      <c r="AO551" s="7">
        <v>17465</v>
      </c>
      <c r="AP551" s="7">
        <v>18293</v>
      </c>
      <c r="AQ551" s="7">
        <v>19223</v>
      </c>
      <c r="AR551" s="7">
        <v>20246</v>
      </c>
      <c r="AS551" s="7">
        <v>21351</v>
      </c>
      <c r="AT551" s="7">
        <v>22478</v>
      </c>
      <c r="AU551" s="7">
        <v>23580</v>
      </c>
      <c r="AV551" s="7">
        <v>24613</v>
      </c>
      <c r="AW551" s="7">
        <v>25581</v>
      </c>
      <c r="AX551" s="7">
        <v>26486</v>
      </c>
      <c r="AY551" s="7">
        <v>27325</v>
      </c>
      <c r="AZ551" s="7">
        <v>28094</v>
      </c>
      <c r="BA551" s="7">
        <v>28796</v>
      </c>
      <c r="BB551" s="7">
        <v>29420</v>
      </c>
      <c r="BC551" s="7">
        <v>29974</v>
      </c>
      <c r="BD551" s="7">
        <v>30517</v>
      </c>
      <c r="BE551" s="7">
        <v>31115</v>
      </c>
      <c r="BF551" s="7">
        <v>31818</v>
      </c>
      <c r="BG551" s="7">
        <v>32636</v>
      </c>
      <c r="BH551" s="7">
        <v>33533</v>
      </c>
      <c r="BI551" s="7">
        <v>34465</v>
      </c>
      <c r="BJ551" s="7">
        <v>35368</v>
      </c>
      <c r="BK551" s="7">
        <v>36173</v>
      </c>
      <c r="BL551" s="7">
        <v>36878</v>
      </c>
      <c r="BM551" s="7">
        <v>37482</v>
      </c>
      <c r="BN551" s="7">
        <v>37909</v>
      </c>
      <c r="BO551" s="7">
        <v>38123</v>
      </c>
      <c r="BP551" s="7">
        <v>38153</v>
      </c>
      <c r="BQ551" s="7">
        <v>37986</v>
      </c>
      <c r="BR551" s="7">
        <v>37663</v>
      </c>
      <c r="BS551" s="7">
        <v>37254</v>
      </c>
      <c r="BT551" s="7">
        <v>36638</v>
      </c>
      <c r="BU551" s="7">
        <v>35950</v>
      </c>
      <c r="BV551" s="7">
        <v>35395</v>
      </c>
      <c r="BW551" s="7">
        <v>34843</v>
      </c>
      <c r="BX551" s="7">
        <v>34186</v>
      </c>
    </row>
    <row r="552" spans="1:76" ht="12.75" customHeight="1" x14ac:dyDescent="0.2">
      <c r="A552" s="15" t="s">
        <v>90</v>
      </c>
      <c r="B552" s="15" t="s">
        <v>11</v>
      </c>
      <c r="C552" s="15">
        <v>14</v>
      </c>
      <c r="D552" s="15" t="s">
        <v>29</v>
      </c>
      <c r="E552" s="15" t="s">
        <v>30</v>
      </c>
      <c r="F552" s="7">
        <v>2014</v>
      </c>
      <c r="G552" s="7">
        <v>2109</v>
      </c>
      <c r="H552" s="7">
        <v>2213</v>
      </c>
      <c r="I552" s="7">
        <v>2317</v>
      </c>
      <c r="J552" s="7">
        <v>2416</v>
      </c>
      <c r="K552" s="7">
        <v>2514</v>
      </c>
      <c r="L552" s="7">
        <v>2616</v>
      </c>
      <c r="M552" s="7">
        <v>2735</v>
      </c>
      <c r="N552" s="7">
        <v>2871</v>
      </c>
      <c r="O552" s="7">
        <v>3034</v>
      </c>
      <c r="P552" s="7">
        <v>3233</v>
      </c>
      <c r="Q552" s="7">
        <v>3461</v>
      </c>
      <c r="R552" s="7">
        <v>3720</v>
      </c>
      <c r="S552" s="7">
        <v>4015</v>
      </c>
      <c r="T552" s="7">
        <v>4323</v>
      </c>
      <c r="U552" s="7">
        <v>4632</v>
      </c>
      <c r="V552" s="7">
        <v>4945</v>
      </c>
      <c r="W552" s="7">
        <v>5281</v>
      </c>
      <c r="X552" s="7">
        <v>5646</v>
      </c>
      <c r="Y552" s="7">
        <v>6046</v>
      </c>
      <c r="Z552" s="7">
        <v>6373</v>
      </c>
      <c r="AA552" s="7">
        <v>6605</v>
      </c>
      <c r="AB552" s="7">
        <v>6882</v>
      </c>
      <c r="AC552" s="7">
        <v>7251</v>
      </c>
      <c r="AD552" s="7">
        <v>7653</v>
      </c>
      <c r="AE552" s="7">
        <v>8100</v>
      </c>
      <c r="AF552" s="7">
        <v>8608</v>
      </c>
      <c r="AG552" s="7">
        <v>9159</v>
      </c>
      <c r="AH552" s="7">
        <v>9732</v>
      </c>
      <c r="AI552" s="7">
        <v>10319</v>
      </c>
      <c r="AJ552" s="7">
        <v>10916</v>
      </c>
      <c r="AK552" s="7">
        <v>11490</v>
      </c>
      <c r="AL552" s="7">
        <v>12038</v>
      </c>
      <c r="AM552" s="7">
        <v>12572</v>
      </c>
      <c r="AN552" s="7">
        <v>13097</v>
      </c>
      <c r="AO552" s="7">
        <v>13619</v>
      </c>
      <c r="AP552" s="7">
        <v>14156</v>
      </c>
      <c r="AQ552" s="7">
        <v>14721</v>
      </c>
      <c r="AR552" s="7">
        <v>15310</v>
      </c>
      <c r="AS552" s="7">
        <v>15914</v>
      </c>
      <c r="AT552" s="7">
        <v>16563</v>
      </c>
      <c r="AU552" s="7">
        <v>17283</v>
      </c>
      <c r="AV552" s="7">
        <v>18111</v>
      </c>
      <c r="AW552" s="7">
        <v>19041</v>
      </c>
      <c r="AX552" s="7">
        <v>20067</v>
      </c>
      <c r="AY552" s="7">
        <v>21133</v>
      </c>
      <c r="AZ552" s="7">
        <v>22190</v>
      </c>
      <c r="BA552" s="7">
        <v>23180</v>
      </c>
      <c r="BB552" s="7">
        <v>24113</v>
      </c>
      <c r="BC552" s="7">
        <v>24987</v>
      </c>
      <c r="BD552" s="7">
        <v>25800</v>
      </c>
      <c r="BE552" s="7">
        <v>26549</v>
      </c>
      <c r="BF552" s="7">
        <v>27233</v>
      </c>
      <c r="BG552" s="7">
        <v>27844</v>
      </c>
      <c r="BH552" s="7">
        <v>28392</v>
      </c>
      <c r="BI552" s="7">
        <v>28930</v>
      </c>
      <c r="BJ552" s="7">
        <v>29520</v>
      </c>
      <c r="BK552" s="7">
        <v>30212</v>
      </c>
      <c r="BL552" s="7">
        <v>31014</v>
      </c>
      <c r="BM552" s="7">
        <v>31888</v>
      </c>
      <c r="BN552" s="7">
        <v>32799</v>
      </c>
      <c r="BO552" s="7">
        <v>33679</v>
      </c>
      <c r="BP552" s="7">
        <v>34469</v>
      </c>
      <c r="BQ552" s="7">
        <v>35163</v>
      </c>
      <c r="BR552" s="7">
        <v>35761</v>
      </c>
      <c r="BS552" s="7">
        <v>36192</v>
      </c>
      <c r="BT552" s="7">
        <v>36420</v>
      </c>
      <c r="BU552" s="7">
        <v>36471</v>
      </c>
      <c r="BV552" s="7">
        <v>36331</v>
      </c>
      <c r="BW552" s="7">
        <v>36042</v>
      </c>
      <c r="BX552" s="7">
        <v>35672</v>
      </c>
    </row>
    <row r="553" spans="1:76" ht="12.75" customHeight="1" x14ac:dyDescent="0.2">
      <c r="A553" s="15" t="s">
        <v>91</v>
      </c>
      <c r="B553" s="15" t="s">
        <v>11</v>
      </c>
      <c r="C553" s="15">
        <v>14</v>
      </c>
      <c r="D553" s="15" t="s">
        <v>29</v>
      </c>
      <c r="E553" s="15" t="s">
        <v>30</v>
      </c>
      <c r="F553" s="7">
        <v>1452</v>
      </c>
      <c r="G553" s="7">
        <v>1512</v>
      </c>
      <c r="H553" s="7">
        <v>1567</v>
      </c>
      <c r="I553" s="7">
        <v>1630</v>
      </c>
      <c r="J553" s="7">
        <v>1690</v>
      </c>
      <c r="K553" s="7">
        <v>1753</v>
      </c>
      <c r="L553" s="7">
        <v>1816</v>
      </c>
      <c r="M553" s="7">
        <v>1890</v>
      </c>
      <c r="N553" s="7">
        <v>1972</v>
      </c>
      <c r="O553" s="7">
        <v>2057</v>
      </c>
      <c r="P553" s="7">
        <v>2155</v>
      </c>
      <c r="Q553" s="7">
        <v>2264</v>
      </c>
      <c r="R553" s="7">
        <v>2380</v>
      </c>
      <c r="S553" s="7">
        <v>2512</v>
      </c>
      <c r="T553" s="7">
        <v>2670</v>
      </c>
      <c r="U553" s="7">
        <v>2857</v>
      </c>
      <c r="V553" s="7">
        <v>3071</v>
      </c>
      <c r="W553" s="7">
        <v>3310</v>
      </c>
      <c r="X553" s="7">
        <v>3607</v>
      </c>
      <c r="Y553" s="7">
        <v>3943</v>
      </c>
      <c r="Z553" s="7">
        <v>4228</v>
      </c>
      <c r="AA553" s="7">
        <v>4457</v>
      </c>
      <c r="AB553" s="7">
        <v>4731</v>
      </c>
      <c r="AC553" s="7">
        <v>5038</v>
      </c>
      <c r="AD553" s="7">
        <v>5355</v>
      </c>
      <c r="AE553" s="7">
        <v>5671</v>
      </c>
      <c r="AF553" s="7">
        <v>5984</v>
      </c>
      <c r="AG553" s="7">
        <v>6295</v>
      </c>
      <c r="AH553" s="7">
        <v>6641</v>
      </c>
      <c r="AI553" s="7">
        <v>7023</v>
      </c>
      <c r="AJ553" s="7">
        <v>7447</v>
      </c>
      <c r="AK553" s="7">
        <v>7929</v>
      </c>
      <c r="AL553" s="7">
        <v>8441</v>
      </c>
      <c r="AM553" s="7">
        <v>8961</v>
      </c>
      <c r="AN553" s="7">
        <v>9484</v>
      </c>
      <c r="AO553" s="7">
        <v>10001</v>
      </c>
      <c r="AP553" s="7">
        <v>10486</v>
      </c>
      <c r="AQ553" s="7">
        <v>10943</v>
      </c>
      <c r="AR553" s="7">
        <v>11387</v>
      </c>
      <c r="AS553" s="7">
        <v>11822</v>
      </c>
      <c r="AT553" s="7">
        <v>12249</v>
      </c>
      <c r="AU553" s="7">
        <v>12694</v>
      </c>
      <c r="AV553" s="7">
        <v>13177</v>
      </c>
      <c r="AW553" s="7">
        <v>13693</v>
      </c>
      <c r="AX553" s="7">
        <v>14233</v>
      </c>
      <c r="AY553" s="7">
        <v>14829</v>
      </c>
      <c r="AZ553" s="7">
        <v>15498</v>
      </c>
      <c r="BA553" s="7">
        <v>16267</v>
      </c>
      <c r="BB553" s="7">
        <v>17128</v>
      </c>
      <c r="BC553" s="7">
        <v>18078</v>
      </c>
      <c r="BD553" s="7">
        <v>19063</v>
      </c>
      <c r="BE553" s="7">
        <v>20042</v>
      </c>
      <c r="BF553" s="7">
        <v>20963</v>
      </c>
      <c r="BG553" s="7">
        <v>21832</v>
      </c>
      <c r="BH553" s="7">
        <v>22651</v>
      </c>
      <c r="BI553" s="7">
        <v>23418</v>
      </c>
      <c r="BJ553" s="7">
        <v>24128</v>
      </c>
      <c r="BK553" s="7">
        <v>24778</v>
      </c>
      <c r="BL553" s="7">
        <v>25364</v>
      </c>
      <c r="BM553" s="7">
        <v>25892</v>
      </c>
      <c r="BN553" s="7">
        <v>26413</v>
      </c>
      <c r="BO553" s="7">
        <v>26986</v>
      </c>
      <c r="BP553" s="7">
        <v>27652</v>
      </c>
      <c r="BQ553" s="7">
        <v>28420</v>
      </c>
      <c r="BR553" s="7">
        <v>29254</v>
      </c>
      <c r="BS553" s="7">
        <v>30120</v>
      </c>
      <c r="BT553" s="7">
        <v>30960</v>
      </c>
      <c r="BU553" s="7">
        <v>31717</v>
      </c>
      <c r="BV553" s="7">
        <v>32388</v>
      </c>
      <c r="BW553" s="7">
        <v>32972</v>
      </c>
      <c r="BX553" s="7">
        <v>33402</v>
      </c>
    </row>
    <row r="554" spans="1:76" ht="12.75" customHeight="1" x14ac:dyDescent="0.2">
      <c r="A554" s="15" t="s">
        <v>92</v>
      </c>
      <c r="B554" s="15" t="s">
        <v>11</v>
      </c>
      <c r="C554" s="15">
        <v>14</v>
      </c>
      <c r="D554" s="15" t="s">
        <v>29</v>
      </c>
      <c r="E554" s="15" t="s">
        <v>30</v>
      </c>
      <c r="F554" s="7">
        <v>931</v>
      </c>
      <c r="G554" s="7">
        <v>960</v>
      </c>
      <c r="H554" s="7">
        <v>992</v>
      </c>
      <c r="I554" s="7">
        <v>1025</v>
      </c>
      <c r="J554" s="7">
        <v>1059</v>
      </c>
      <c r="K554" s="7">
        <v>1098</v>
      </c>
      <c r="L554" s="7">
        <v>1145</v>
      </c>
      <c r="M554" s="7">
        <v>1190</v>
      </c>
      <c r="N554" s="7">
        <v>1244</v>
      </c>
      <c r="O554" s="7">
        <v>1296</v>
      </c>
      <c r="P554" s="7">
        <v>1355</v>
      </c>
      <c r="Q554" s="7">
        <v>1420</v>
      </c>
      <c r="R554" s="7">
        <v>1494</v>
      </c>
      <c r="S554" s="7">
        <v>1573</v>
      </c>
      <c r="T554" s="7">
        <v>1659</v>
      </c>
      <c r="U554" s="7">
        <v>1757</v>
      </c>
      <c r="V554" s="7">
        <v>1858</v>
      </c>
      <c r="W554" s="7">
        <v>1967</v>
      </c>
      <c r="X554" s="7">
        <v>2108</v>
      </c>
      <c r="Y554" s="7">
        <v>2281</v>
      </c>
      <c r="Z554" s="7">
        <v>2434</v>
      </c>
      <c r="AA554" s="7">
        <v>2559</v>
      </c>
      <c r="AB554" s="7">
        <v>2722</v>
      </c>
      <c r="AC554" s="7">
        <v>2951</v>
      </c>
      <c r="AD554" s="7">
        <v>3208</v>
      </c>
      <c r="AE554" s="7">
        <v>3473</v>
      </c>
      <c r="AF554" s="7">
        <v>3751</v>
      </c>
      <c r="AG554" s="7">
        <v>4044</v>
      </c>
      <c r="AH554" s="7">
        <v>4323</v>
      </c>
      <c r="AI554" s="7">
        <v>4603</v>
      </c>
      <c r="AJ554" s="7">
        <v>4884</v>
      </c>
      <c r="AK554" s="7">
        <v>5162</v>
      </c>
      <c r="AL554" s="7">
        <v>5433</v>
      </c>
      <c r="AM554" s="7">
        <v>5729</v>
      </c>
      <c r="AN554" s="7">
        <v>6050</v>
      </c>
      <c r="AO554" s="7">
        <v>6402</v>
      </c>
      <c r="AP554" s="7">
        <v>6793</v>
      </c>
      <c r="AQ554" s="7">
        <v>7205</v>
      </c>
      <c r="AR554" s="7">
        <v>7620</v>
      </c>
      <c r="AS554" s="7">
        <v>8035</v>
      </c>
      <c r="AT554" s="7">
        <v>8441</v>
      </c>
      <c r="AU554" s="7">
        <v>8825</v>
      </c>
      <c r="AV554" s="7">
        <v>9195</v>
      </c>
      <c r="AW554" s="7">
        <v>9562</v>
      </c>
      <c r="AX554" s="7">
        <v>9934</v>
      </c>
      <c r="AY554" s="7">
        <v>10310</v>
      </c>
      <c r="AZ554" s="7">
        <v>10706</v>
      </c>
      <c r="BA554" s="7">
        <v>11134</v>
      </c>
      <c r="BB554" s="7">
        <v>11590</v>
      </c>
      <c r="BC554" s="7">
        <v>12069</v>
      </c>
      <c r="BD554" s="7">
        <v>12597</v>
      </c>
      <c r="BE554" s="7">
        <v>13191</v>
      </c>
      <c r="BF554" s="7">
        <v>13872</v>
      </c>
      <c r="BG554" s="7">
        <v>14634</v>
      </c>
      <c r="BH554" s="7">
        <v>15472</v>
      </c>
      <c r="BI554" s="7">
        <v>16343</v>
      </c>
      <c r="BJ554" s="7">
        <v>17210</v>
      </c>
      <c r="BK554" s="7">
        <v>18029</v>
      </c>
      <c r="BL554" s="7">
        <v>18805</v>
      </c>
      <c r="BM554" s="7">
        <v>19540</v>
      </c>
      <c r="BN554" s="7">
        <v>20231</v>
      </c>
      <c r="BO554" s="7">
        <v>20872</v>
      </c>
      <c r="BP554" s="7">
        <v>21463</v>
      </c>
      <c r="BQ554" s="7">
        <v>21999</v>
      </c>
      <c r="BR554" s="7">
        <v>22489</v>
      </c>
      <c r="BS554" s="7">
        <v>22976</v>
      </c>
      <c r="BT554" s="7">
        <v>23509</v>
      </c>
      <c r="BU554" s="7">
        <v>24126</v>
      </c>
      <c r="BV554" s="7">
        <v>24829</v>
      </c>
      <c r="BW554" s="7">
        <v>25591</v>
      </c>
      <c r="BX554" s="7">
        <v>26383</v>
      </c>
    </row>
    <row r="555" spans="1:76" ht="12.75" customHeight="1" x14ac:dyDescent="0.2">
      <c r="A555" s="15" t="s">
        <v>93</v>
      </c>
      <c r="B555" s="15" t="s">
        <v>11</v>
      </c>
      <c r="C555" s="15">
        <v>14</v>
      </c>
      <c r="D555" s="15" t="s">
        <v>29</v>
      </c>
      <c r="E555" s="15" t="s">
        <v>30</v>
      </c>
      <c r="F555" s="7">
        <v>553</v>
      </c>
      <c r="G555" s="7">
        <v>581</v>
      </c>
      <c r="H555" s="7">
        <v>605</v>
      </c>
      <c r="I555" s="7">
        <v>626</v>
      </c>
      <c r="J555" s="7">
        <v>642</v>
      </c>
      <c r="K555" s="7">
        <v>656</v>
      </c>
      <c r="L555" s="7">
        <v>672</v>
      </c>
      <c r="M555" s="7">
        <v>695</v>
      </c>
      <c r="N555" s="7">
        <v>720</v>
      </c>
      <c r="O555" s="7">
        <v>750</v>
      </c>
      <c r="P555" s="7">
        <v>789</v>
      </c>
      <c r="Q555" s="7">
        <v>834</v>
      </c>
      <c r="R555" s="7">
        <v>879</v>
      </c>
      <c r="S555" s="7">
        <v>930</v>
      </c>
      <c r="T555" s="7">
        <v>980</v>
      </c>
      <c r="U555" s="7">
        <v>1036</v>
      </c>
      <c r="V555" s="7">
        <v>1094</v>
      </c>
      <c r="W555" s="7">
        <v>1159</v>
      </c>
      <c r="X555" s="7">
        <v>1235</v>
      </c>
      <c r="Y555" s="7">
        <v>1330</v>
      </c>
      <c r="Z555" s="7">
        <v>1399</v>
      </c>
      <c r="AA555" s="7">
        <v>1435</v>
      </c>
      <c r="AB555" s="7">
        <v>1495</v>
      </c>
      <c r="AC555" s="7">
        <v>1588</v>
      </c>
      <c r="AD555" s="7">
        <v>1698</v>
      </c>
      <c r="AE555" s="7">
        <v>1831</v>
      </c>
      <c r="AF555" s="7">
        <v>1987</v>
      </c>
      <c r="AG555" s="7">
        <v>2159</v>
      </c>
      <c r="AH555" s="7">
        <v>2355</v>
      </c>
      <c r="AI555" s="7">
        <v>2569</v>
      </c>
      <c r="AJ555" s="7">
        <v>2788</v>
      </c>
      <c r="AK555" s="7">
        <v>3015</v>
      </c>
      <c r="AL555" s="7">
        <v>3251</v>
      </c>
      <c r="AM555" s="7">
        <v>3469</v>
      </c>
      <c r="AN555" s="7">
        <v>3682</v>
      </c>
      <c r="AO555" s="7">
        <v>3889</v>
      </c>
      <c r="AP555" s="7">
        <v>4091</v>
      </c>
      <c r="AQ555" s="7">
        <v>4289</v>
      </c>
      <c r="AR555" s="7">
        <v>4499</v>
      </c>
      <c r="AS555" s="7">
        <v>4729</v>
      </c>
      <c r="AT555" s="7">
        <v>4977</v>
      </c>
      <c r="AU555" s="7">
        <v>5258</v>
      </c>
      <c r="AV555" s="7">
        <v>5562</v>
      </c>
      <c r="AW555" s="7">
        <v>5878</v>
      </c>
      <c r="AX555" s="7">
        <v>6200</v>
      </c>
      <c r="AY555" s="7">
        <v>6523</v>
      </c>
      <c r="AZ555" s="7">
        <v>6835</v>
      </c>
      <c r="BA555" s="7">
        <v>7137</v>
      </c>
      <c r="BB555" s="7">
        <v>7435</v>
      </c>
      <c r="BC555" s="7">
        <v>7739</v>
      </c>
      <c r="BD555" s="7">
        <v>8047</v>
      </c>
      <c r="BE555" s="7">
        <v>8373</v>
      </c>
      <c r="BF555" s="7">
        <v>8727</v>
      </c>
      <c r="BG555" s="7">
        <v>9103</v>
      </c>
      <c r="BH555" s="7">
        <v>9499</v>
      </c>
      <c r="BI555" s="7">
        <v>9933</v>
      </c>
      <c r="BJ555" s="7">
        <v>10424</v>
      </c>
      <c r="BK555" s="7">
        <v>10983</v>
      </c>
      <c r="BL555" s="7">
        <v>11608</v>
      </c>
      <c r="BM555" s="7">
        <v>12295</v>
      </c>
      <c r="BN555" s="7">
        <v>13010</v>
      </c>
      <c r="BO555" s="7">
        <v>13719</v>
      </c>
      <c r="BP555" s="7">
        <v>14394</v>
      </c>
      <c r="BQ555" s="7">
        <v>15036</v>
      </c>
      <c r="BR555" s="7">
        <v>15644</v>
      </c>
      <c r="BS555" s="7">
        <v>16222</v>
      </c>
      <c r="BT555" s="7">
        <v>16758</v>
      </c>
      <c r="BU555" s="7">
        <v>17254</v>
      </c>
      <c r="BV555" s="7">
        <v>17708</v>
      </c>
      <c r="BW555" s="7">
        <v>18126</v>
      </c>
      <c r="BX555" s="7">
        <v>18544</v>
      </c>
    </row>
    <row r="556" spans="1:76" ht="12.75" customHeight="1" x14ac:dyDescent="0.2">
      <c r="A556" s="15" t="s">
        <v>94</v>
      </c>
      <c r="B556" s="15" t="s">
        <v>11</v>
      </c>
      <c r="C556" s="15">
        <v>14</v>
      </c>
      <c r="D556" s="15" t="s">
        <v>29</v>
      </c>
      <c r="E556" s="15" t="s">
        <v>30</v>
      </c>
      <c r="F556" s="7">
        <v>244</v>
      </c>
      <c r="G556" s="7">
        <v>265</v>
      </c>
      <c r="H556" s="7">
        <v>288</v>
      </c>
      <c r="I556" s="7">
        <v>312</v>
      </c>
      <c r="J556" s="7">
        <v>334</v>
      </c>
      <c r="K556" s="7">
        <v>351</v>
      </c>
      <c r="L556" s="7">
        <v>362</v>
      </c>
      <c r="M556" s="7">
        <v>371</v>
      </c>
      <c r="N556" s="7">
        <v>382</v>
      </c>
      <c r="O556" s="7">
        <v>391</v>
      </c>
      <c r="P556" s="7">
        <v>398</v>
      </c>
      <c r="Q556" s="7">
        <v>411</v>
      </c>
      <c r="R556" s="7">
        <v>426</v>
      </c>
      <c r="S556" s="7">
        <v>441</v>
      </c>
      <c r="T556" s="7">
        <v>465</v>
      </c>
      <c r="U556" s="7">
        <v>496</v>
      </c>
      <c r="V556" s="7">
        <v>528</v>
      </c>
      <c r="W556" s="7">
        <v>561</v>
      </c>
      <c r="X556" s="7">
        <v>601</v>
      </c>
      <c r="Y556" s="7">
        <v>634</v>
      </c>
      <c r="Z556" s="7">
        <v>662</v>
      </c>
      <c r="AA556" s="7">
        <v>677</v>
      </c>
      <c r="AB556" s="7">
        <v>700</v>
      </c>
      <c r="AC556" s="7">
        <v>736</v>
      </c>
      <c r="AD556" s="7">
        <v>782</v>
      </c>
      <c r="AE556" s="7">
        <v>829</v>
      </c>
      <c r="AF556" s="7">
        <v>882</v>
      </c>
      <c r="AG556" s="7">
        <v>941</v>
      </c>
      <c r="AH556" s="7">
        <v>1006</v>
      </c>
      <c r="AI556" s="7">
        <v>1080</v>
      </c>
      <c r="AJ556" s="7">
        <v>1172</v>
      </c>
      <c r="AK556" s="7">
        <v>1279</v>
      </c>
      <c r="AL556" s="7">
        <v>1396</v>
      </c>
      <c r="AM556" s="7">
        <v>1525</v>
      </c>
      <c r="AN556" s="7">
        <v>1665</v>
      </c>
      <c r="AO556" s="7">
        <v>1807</v>
      </c>
      <c r="AP556" s="7">
        <v>1950</v>
      </c>
      <c r="AQ556" s="7">
        <v>2099</v>
      </c>
      <c r="AR556" s="7">
        <v>2233</v>
      </c>
      <c r="AS556" s="7">
        <v>2365</v>
      </c>
      <c r="AT556" s="7">
        <v>2494</v>
      </c>
      <c r="AU556" s="7">
        <v>2618</v>
      </c>
      <c r="AV556" s="7">
        <v>2740</v>
      </c>
      <c r="AW556" s="7">
        <v>2874</v>
      </c>
      <c r="AX556" s="7">
        <v>3023</v>
      </c>
      <c r="AY556" s="7">
        <v>3193</v>
      </c>
      <c r="AZ556" s="7">
        <v>3388</v>
      </c>
      <c r="BA556" s="7">
        <v>3596</v>
      </c>
      <c r="BB556" s="7">
        <v>3812</v>
      </c>
      <c r="BC556" s="7">
        <v>4032</v>
      </c>
      <c r="BD556" s="7">
        <v>4254</v>
      </c>
      <c r="BE556" s="7">
        <v>4471</v>
      </c>
      <c r="BF556" s="7">
        <v>4681</v>
      </c>
      <c r="BG556" s="7">
        <v>4888</v>
      </c>
      <c r="BH556" s="7">
        <v>5102</v>
      </c>
      <c r="BI556" s="7">
        <v>5323</v>
      </c>
      <c r="BJ556" s="7">
        <v>5554</v>
      </c>
      <c r="BK556" s="7">
        <v>5805</v>
      </c>
      <c r="BL556" s="7">
        <v>6071</v>
      </c>
      <c r="BM556" s="7">
        <v>6351</v>
      </c>
      <c r="BN556" s="7">
        <v>6657</v>
      </c>
      <c r="BO556" s="7">
        <v>7004</v>
      </c>
      <c r="BP556" s="7">
        <v>7404</v>
      </c>
      <c r="BQ556" s="7">
        <v>7849</v>
      </c>
      <c r="BR556" s="7">
        <v>8336</v>
      </c>
      <c r="BS556" s="7">
        <v>8839</v>
      </c>
      <c r="BT556" s="7">
        <v>9339</v>
      </c>
      <c r="BU556" s="7">
        <v>9817</v>
      </c>
      <c r="BV556" s="7">
        <v>10271</v>
      </c>
      <c r="BW556" s="7">
        <v>10707</v>
      </c>
      <c r="BX556" s="7">
        <v>11124</v>
      </c>
    </row>
    <row r="557" spans="1:76" ht="12.75" customHeight="1" x14ac:dyDescent="0.2">
      <c r="A557" s="15" t="s">
        <v>95</v>
      </c>
      <c r="B557" s="15" t="s">
        <v>11</v>
      </c>
      <c r="C557" s="15">
        <v>14</v>
      </c>
      <c r="D557" s="15" t="s">
        <v>29</v>
      </c>
      <c r="E557" s="15" t="s">
        <v>30</v>
      </c>
      <c r="F557" s="7">
        <v>114</v>
      </c>
      <c r="G557" s="7">
        <v>120</v>
      </c>
      <c r="H557" s="7">
        <v>128</v>
      </c>
      <c r="I557" s="7">
        <v>137</v>
      </c>
      <c r="J557" s="7">
        <v>146</v>
      </c>
      <c r="K557" s="7">
        <v>156</v>
      </c>
      <c r="L557" s="7">
        <v>166</v>
      </c>
      <c r="M557" s="7">
        <v>178</v>
      </c>
      <c r="N557" s="7">
        <v>191</v>
      </c>
      <c r="O557" s="7">
        <v>205</v>
      </c>
      <c r="P557" s="7">
        <v>218</v>
      </c>
      <c r="Q557" s="7">
        <v>226</v>
      </c>
      <c r="R557" s="7">
        <v>234</v>
      </c>
      <c r="S557" s="7">
        <v>241</v>
      </c>
      <c r="T557" s="7">
        <v>246</v>
      </c>
      <c r="U557" s="7">
        <v>251</v>
      </c>
      <c r="V557" s="7">
        <v>255</v>
      </c>
      <c r="W557" s="7">
        <v>261</v>
      </c>
      <c r="X557" s="7">
        <v>266</v>
      </c>
      <c r="Y557" s="7">
        <v>273</v>
      </c>
      <c r="Z557" s="7">
        <v>276</v>
      </c>
      <c r="AA557" s="7">
        <v>272</v>
      </c>
      <c r="AB557" s="7">
        <v>279</v>
      </c>
      <c r="AC557" s="7">
        <v>298</v>
      </c>
      <c r="AD557" s="7">
        <v>319</v>
      </c>
      <c r="AE557" s="7">
        <v>348</v>
      </c>
      <c r="AF557" s="7">
        <v>373</v>
      </c>
      <c r="AG557" s="7">
        <v>401</v>
      </c>
      <c r="AH557" s="7">
        <v>429</v>
      </c>
      <c r="AI557" s="7">
        <v>458</v>
      </c>
      <c r="AJ557" s="7">
        <v>492</v>
      </c>
      <c r="AK557" s="7">
        <v>527</v>
      </c>
      <c r="AL557" s="7">
        <v>566</v>
      </c>
      <c r="AM557" s="7">
        <v>607</v>
      </c>
      <c r="AN557" s="7">
        <v>653</v>
      </c>
      <c r="AO557" s="7">
        <v>710</v>
      </c>
      <c r="AP557" s="7">
        <v>774</v>
      </c>
      <c r="AQ557" s="7">
        <v>845</v>
      </c>
      <c r="AR557" s="7">
        <v>923</v>
      </c>
      <c r="AS557" s="7">
        <v>1006</v>
      </c>
      <c r="AT557" s="7">
        <v>1095</v>
      </c>
      <c r="AU557" s="7">
        <v>1188</v>
      </c>
      <c r="AV557" s="7">
        <v>1286</v>
      </c>
      <c r="AW557" s="7">
        <v>1380</v>
      </c>
      <c r="AX557" s="7">
        <v>1475</v>
      </c>
      <c r="AY557" s="7">
        <v>1572</v>
      </c>
      <c r="AZ557" s="7">
        <v>1668</v>
      </c>
      <c r="BA557" s="7">
        <v>1768</v>
      </c>
      <c r="BB557" s="7">
        <v>1871</v>
      </c>
      <c r="BC557" s="7">
        <v>1982</v>
      </c>
      <c r="BD557" s="7">
        <v>2106</v>
      </c>
      <c r="BE557" s="7">
        <v>2242</v>
      </c>
      <c r="BF557" s="7">
        <v>2384</v>
      </c>
      <c r="BG557" s="7">
        <v>2531</v>
      </c>
      <c r="BH557" s="7">
        <v>2684</v>
      </c>
      <c r="BI557" s="7">
        <v>2843</v>
      </c>
      <c r="BJ557" s="7">
        <v>3004</v>
      </c>
      <c r="BK557" s="7">
        <v>3165</v>
      </c>
      <c r="BL557" s="7">
        <v>3327</v>
      </c>
      <c r="BM557" s="7">
        <v>3495</v>
      </c>
      <c r="BN557" s="7">
        <v>3671</v>
      </c>
      <c r="BO557" s="7">
        <v>3853</v>
      </c>
      <c r="BP557" s="7">
        <v>4045</v>
      </c>
      <c r="BQ557" s="7">
        <v>4246</v>
      </c>
      <c r="BR557" s="7">
        <v>4456</v>
      </c>
      <c r="BS557" s="7">
        <v>4684</v>
      </c>
      <c r="BT557" s="7">
        <v>4937</v>
      </c>
      <c r="BU557" s="7">
        <v>5222</v>
      </c>
      <c r="BV557" s="7">
        <v>5533</v>
      </c>
      <c r="BW557" s="7">
        <v>5867</v>
      </c>
      <c r="BX557" s="7">
        <v>6215</v>
      </c>
    </row>
    <row r="558" spans="1:76" ht="12.75" customHeight="1" x14ac:dyDescent="0.2">
      <c r="A558" s="15" t="s">
        <v>77</v>
      </c>
      <c r="B558" s="15" t="s">
        <v>12</v>
      </c>
      <c r="C558" s="15">
        <v>14</v>
      </c>
      <c r="D558" s="15" t="s">
        <v>29</v>
      </c>
      <c r="E558" s="15" t="s">
        <v>30</v>
      </c>
      <c r="F558" s="7">
        <v>25848</v>
      </c>
      <c r="G558" s="7">
        <v>26364</v>
      </c>
      <c r="H558" s="7">
        <v>26694</v>
      </c>
      <c r="I558" s="7">
        <v>26862</v>
      </c>
      <c r="J558" s="7">
        <v>26892</v>
      </c>
      <c r="K558" s="7">
        <v>26847</v>
      </c>
      <c r="L558" s="7">
        <v>26707</v>
      </c>
      <c r="M558" s="7">
        <v>26531</v>
      </c>
      <c r="N558" s="7">
        <v>26477</v>
      </c>
      <c r="O558" s="7">
        <v>26419</v>
      </c>
      <c r="P558" s="7">
        <v>26242</v>
      </c>
      <c r="Q558" s="7">
        <v>26239</v>
      </c>
      <c r="R558" s="7">
        <v>26503</v>
      </c>
      <c r="S558" s="7">
        <v>26854</v>
      </c>
      <c r="T558" s="7">
        <v>27316</v>
      </c>
      <c r="U558" s="7">
        <v>27985</v>
      </c>
      <c r="V558" s="7">
        <v>28612</v>
      </c>
      <c r="W558" s="7">
        <v>29195</v>
      </c>
      <c r="X558" s="7">
        <v>30287</v>
      </c>
      <c r="Y558" s="7">
        <v>32101</v>
      </c>
      <c r="Z558" s="7">
        <v>33416</v>
      </c>
      <c r="AA558" s="7">
        <v>34085</v>
      </c>
      <c r="AB558" s="7">
        <v>34707</v>
      </c>
      <c r="AC558" s="7">
        <v>34797</v>
      </c>
      <c r="AD558" s="7">
        <v>34270</v>
      </c>
      <c r="AE558" s="7">
        <v>33883</v>
      </c>
      <c r="AF558" s="7">
        <v>33676</v>
      </c>
      <c r="AG558" s="7">
        <v>33512</v>
      </c>
      <c r="AH558" s="7">
        <v>33525</v>
      </c>
      <c r="AI558" s="7">
        <v>33460</v>
      </c>
      <c r="AJ558" s="7">
        <v>33320</v>
      </c>
      <c r="AK558" s="7">
        <v>33183</v>
      </c>
      <c r="AL558" s="7">
        <v>33016</v>
      </c>
      <c r="AM558" s="7">
        <v>32819</v>
      </c>
      <c r="AN558" s="7">
        <v>32597</v>
      </c>
      <c r="AO558" s="7">
        <v>32352</v>
      </c>
      <c r="AP558" s="7">
        <v>32080</v>
      </c>
      <c r="AQ558" s="7">
        <v>31781</v>
      </c>
      <c r="AR558" s="7">
        <v>31446</v>
      </c>
      <c r="AS558" s="7">
        <v>31077</v>
      </c>
      <c r="AT558" s="7">
        <v>30669</v>
      </c>
      <c r="AU558" s="7">
        <v>30259</v>
      </c>
      <c r="AV558" s="7">
        <v>29874</v>
      </c>
      <c r="AW558" s="7">
        <v>29515</v>
      </c>
      <c r="AX558" s="7">
        <v>29177</v>
      </c>
      <c r="AY558" s="7">
        <v>28858</v>
      </c>
      <c r="AZ558" s="7">
        <v>28556</v>
      </c>
      <c r="BA558" s="7">
        <v>28283</v>
      </c>
      <c r="BB558" s="7">
        <v>28032</v>
      </c>
      <c r="BC558" s="7">
        <v>27796</v>
      </c>
      <c r="BD558" s="7">
        <v>27572</v>
      </c>
      <c r="BE558" s="7">
        <v>27358</v>
      </c>
      <c r="BF558" s="7">
        <v>27150</v>
      </c>
      <c r="BG558" s="7">
        <v>26946</v>
      </c>
      <c r="BH558" s="7">
        <v>26737</v>
      </c>
      <c r="BI558" s="7">
        <v>26518</v>
      </c>
      <c r="BJ558" s="7">
        <v>26290</v>
      </c>
      <c r="BK558" s="7">
        <v>26053</v>
      </c>
      <c r="BL558" s="7">
        <v>25807</v>
      </c>
      <c r="BM558" s="7">
        <v>25551</v>
      </c>
      <c r="BN558" s="7">
        <v>25283</v>
      </c>
      <c r="BO558" s="7">
        <v>25000</v>
      </c>
      <c r="BP558" s="7">
        <v>24707</v>
      </c>
      <c r="BQ558" s="7">
        <v>24412</v>
      </c>
      <c r="BR558" s="7">
        <v>24121</v>
      </c>
      <c r="BS558" s="7">
        <v>23833</v>
      </c>
      <c r="BT558" s="7">
        <v>23551</v>
      </c>
      <c r="BU558" s="7">
        <v>23271</v>
      </c>
      <c r="BV558" s="7">
        <v>22995</v>
      </c>
      <c r="BW558" s="7">
        <v>22733</v>
      </c>
      <c r="BX558" s="7">
        <v>22483</v>
      </c>
    </row>
    <row r="559" spans="1:76" ht="12.75" customHeight="1" x14ac:dyDescent="0.2">
      <c r="A559" s="15" t="s">
        <v>78</v>
      </c>
      <c r="B559" s="15" t="s">
        <v>12</v>
      </c>
      <c r="C559" s="15">
        <v>14</v>
      </c>
      <c r="D559" s="15" t="s">
        <v>29</v>
      </c>
      <c r="E559" s="15" t="s">
        <v>30</v>
      </c>
      <c r="F559" s="7">
        <v>22573</v>
      </c>
      <c r="G559" s="7">
        <v>23678</v>
      </c>
      <c r="H559" s="7">
        <v>24688</v>
      </c>
      <c r="I559" s="7">
        <v>25571</v>
      </c>
      <c r="J559" s="7">
        <v>26333</v>
      </c>
      <c r="K559" s="7">
        <v>26937</v>
      </c>
      <c r="L559" s="7">
        <v>27339</v>
      </c>
      <c r="M559" s="7">
        <v>27549</v>
      </c>
      <c r="N559" s="7">
        <v>27598</v>
      </c>
      <c r="O559" s="7">
        <v>27531</v>
      </c>
      <c r="P559" s="7">
        <v>27433</v>
      </c>
      <c r="Q559" s="7">
        <v>27291</v>
      </c>
      <c r="R559" s="7">
        <v>27150</v>
      </c>
      <c r="S559" s="7">
        <v>27166</v>
      </c>
      <c r="T559" s="7">
        <v>27191</v>
      </c>
      <c r="U559" s="7">
        <v>27104</v>
      </c>
      <c r="V559" s="7">
        <v>27201</v>
      </c>
      <c r="W559" s="7">
        <v>27620</v>
      </c>
      <c r="X559" s="7">
        <v>28354</v>
      </c>
      <c r="Y559" s="7">
        <v>29409</v>
      </c>
      <c r="Z559" s="7">
        <v>30421</v>
      </c>
      <c r="AA559" s="7">
        <v>31127</v>
      </c>
      <c r="AB559" s="7">
        <v>31865</v>
      </c>
      <c r="AC559" s="7">
        <v>32916</v>
      </c>
      <c r="AD559" s="7">
        <v>34395</v>
      </c>
      <c r="AE559" s="7">
        <v>35668</v>
      </c>
      <c r="AF559" s="7">
        <v>36634</v>
      </c>
      <c r="AG559" s="7">
        <v>37374</v>
      </c>
      <c r="AH559" s="7">
        <v>37422</v>
      </c>
      <c r="AI559" s="7">
        <v>36857</v>
      </c>
      <c r="AJ559" s="7">
        <v>36448</v>
      </c>
      <c r="AK559" s="7">
        <v>36208</v>
      </c>
      <c r="AL559" s="7">
        <v>35969</v>
      </c>
      <c r="AM559" s="7">
        <v>35876</v>
      </c>
      <c r="AN559" s="7">
        <v>35649</v>
      </c>
      <c r="AO559" s="7">
        <v>35285</v>
      </c>
      <c r="AP559" s="7">
        <v>34902</v>
      </c>
      <c r="AQ559" s="7">
        <v>34489</v>
      </c>
      <c r="AR559" s="7">
        <v>34049</v>
      </c>
      <c r="AS559" s="7">
        <v>33587</v>
      </c>
      <c r="AT559" s="7">
        <v>33107</v>
      </c>
      <c r="AU559" s="7">
        <v>32628</v>
      </c>
      <c r="AV559" s="7">
        <v>32165</v>
      </c>
      <c r="AW559" s="7">
        <v>31707</v>
      </c>
      <c r="AX559" s="7">
        <v>31259</v>
      </c>
      <c r="AY559" s="7">
        <v>30821</v>
      </c>
      <c r="AZ559" s="7">
        <v>30408</v>
      </c>
      <c r="BA559" s="7">
        <v>30018</v>
      </c>
      <c r="BB559" s="7">
        <v>29656</v>
      </c>
      <c r="BC559" s="7">
        <v>29315</v>
      </c>
      <c r="BD559" s="7">
        <v>28994</v>
      </c>
      <c r="BE559" s="7">
        <v>28691</v>
      </c>
      <c r="BF559" s="7">
        <v>28413</v>
      </c>
      <c r="BG559" s="7">
        <v>28158</v>
      </c>
      <c r="BH559" s="7">
        <v>27920</v>
      </c>
      <c r="BI559" s="7">
        <v>27690</v>
      </c>
      <c r="BJ559" s="7">
        <v>27472</v>
      </c>
      <c r="BK559" s="7">
        <v>27260</v>
      </c>
      <c r="BL559" s="7">
        <v>27050</v>
      </c>
      <c r="BM559" s="7">
        <v>26840</v>
      </c>
      <c r="BN559" s="7">
        <v>26621</v>
      </c>
      <c r="BO559" s="7">
        <v>26390</v>
      </c>
      <c r="BP559" s="7">
        <v>26150</v>
      </c>
      <c r="BQ559" s="7">
        <v>25900</v>
      </c>
      <c r="BR559" s="7">
        <v>25639</v>
      </c>
      <c r="BS559" s="7">
        <v>25368</v>
      </c>
      <c r="BT559" s="7">
        <v>25080</v>
      </c>
      <c r="BU559" s="7">
        <v>24785</v>
      </c>
      <c r="BV559" s="7">
        <v>24487</v>
      </c>
      <c r="BW559" s="7">
        <v>24190</v>
      </c>
      <c r="BX559" s="7">
        <v>23898</v>
      </c>
    </row>
    <row r="560" spans="1:76" ht="12.75" customHeight="1" x14ac:dyDescent="0.2">
      <c r="A560" s="15" t="s">
        <v>79</v>
      </c>
      <c r="B560" s="15" t="s">
        <v>12</v>
      </c>
      <c r="C560" s="15">
        <v>14</v>
      </c>
      <c r="D560" s="15" t="s">
        <v>29</v>
      </c>
      <c r="E560" s="15" t="s">
        <v>30</v>
      </c>
      <c r="F560" s="7">
        <v>19518</v>
      </c>
      <c r="G560" s="7">
        <v>20168</v>
      </c>
      <c r="H560" s="7">
        <v>20923</v>
      </c>
      <c r="I560" s="7">
        <v>21812</v>
      </c>
      <c r="J560" s="7">
        <v>22803</v>
      </c>
      <c r="K560" s="7">
        <v>23829</v>
      </c>
      <c r="L560" s="7">
        <v>24795</v>
      </c>
      <c r="M560" s="7">
        <v>25658</v>
      </c>
      <c r="N560" s="7">
        <v>26405</v>
      </c>
      <c r="O560" s="7">
        <v>27056</v>
      </c>
      <c r="P560" s="7">
        <v>27590</v>
      </c>
      <c r="Q560" s="7">
        <v>27966</v>
      </c>
      <c r="R560" s="7">
        <v>28190</v>
      </c>
      <c r="S560" s="7">
        <v>28282</v>
      </c>
      <c r="T560" s="7">
        <v>28279</v>
      </c>
      <c r="U560" s="7">
        <v>28247</v>
      </c>
      <c r="V560" s="7">
        <v>28165</v>
      </c>
      <c r="W560" s="7">
        <v>28130</v>
      </c>
      <c r="X560" s="7">
        <v>28426</v>
      </c>
      <c r="Y560" s="7">
        <v>28877</v>
      </c>
      <c r="Z560" s="7">
        <v>29040</v>
      </c>
      <c r="AA560" s="7">
        <v>29196</v>
      </c>
      <c r="AB560" s="7">
        <v>29722</v>
      </c>
      <c r="AC560" s="7">
        <v>30418</v>
      </c>
      <c r="AD560" s="7">
        <v>31224</v>
      </c>
      <c r="AE560" s="7">
        <v>32225</v>
      </c>
      <c r="AF560" s="7">
        <v>33189</v>
      </c>
      <c r="AG560" s="7">
        <v>34046</v>
      </c>
      <c r="AH560" s="7">
        <v>35130</v>
      </c>
      <c r="AI560" s="7">
        <v>36709</v>
      </c>
      <c r="AJ560" s="7">
        <v>38057</v>
      </c>
      <c r="AK560" s="7">
        <v>39053</v>
      </c>
      <c r="AL560" s="7">
        <v>39765</v>
      </c>
      <c r="AM560" s="7">
        <v>39696</v>
      </c>
      <c r="AN560" s="7">
        <v>38943</v>
      </c>
      <c r="AO560" s="7">
        <v>38320</v>
      </c>
      <c r="AP560" s="7">
        <v>37851</v>
      </c>
      <c r="AQ560" s="7">
        <v>37389</v>
      </c>
      <c r="AR560" s="7">
        <v>37081</v>
      </c>
      <c r="AS560" s="7">
        <v>36636</v>
      </c>
      <c r="AT560" s="7">
        <v>36059</v>
      </c>
      <c r="AU560" s="7">
        <v>35484</v>
      </c>
      <c r="AV560" s="7">
        <v>34920</v>
      </c>
      <c r="AW560" s="7">
        <v>34368</v>
      </c>
      <c r="AX560" s="7">
        <v>33836</v>
      </c>
      <c r="AY560" s="7">
        <v>33328</v>
      </c>
      <c r="AZ560" s="7">
        <v>32842</v>
      </c>
      <c r="BA560" s="7">
        <v>32372</v>
      </c>
      <c r="BB560" s="7">
        <v>31906</v>
      </c>
      <c r="BC560" s="7">
        <v>31450</v>
      </c>
      <c r="BD560" s="7">
        <v>31005</v>
      </c>
      <c r="BE560" s="7">
        <v>30585</v>
      </c>
      <c r="BF560" s="7">
        <v>30189</v>
      </c>
      <c r="BG560" s="7">
        <v>29823</v>
      </c>
      <c r="BH560" s="7">
        <v>29480</v>
      </c>
      <c r="BI560" s="7">
        <v>29156</v>
      </c>
      <c r="BJ560" s="7">
        <v>28845</v>
      </c>
      <c r="BK560" s="7">
        <v>28561</v>
      </c>
      <c r="BL560" s="7">
        <v>28300</v>
      </c>
      <c r="BM560" s="7">
        <v>28053</v>
      </c>
      <c r="BN560" s="7">
        <v>27817</v>
      </c>
      <c r="BO560" s="7">
        <v>27595</v>
      </c>
      <c r="BP560" s="7">
        <v>27380</v>
      </c>
      <c r="BQ560" s="7">
        <v>27168</v>
      </c>
      <c r="BR560" s="7">
        <v>26958</v>
      </c>
      <c r="BS560" s="7">
        <v>26738</v>
      </c>
      <c r="BT560" s="7">
        <v>26507</v>
      </c>
      <c r="BU560" s="7">
        <v>26260</v>
      </c>
      <c r="BV560" s="7">
        <v>26004</v>
      </c>
      <c r="BW560" s="7">
        <v>25739</v>
      </c>
      <c r="BX560" s="7">
        <v>25462</v>
      </c>
    </row>
    <row r="561" spans="1:76" ht="12.75" customHeight="1" x14ac:dyDescent="0.2">
      <c r="A561" s="15" t="s">
        <v>80</v>
      </c>
      <c r="B561" s="15" t="s">
        <v>12</v>
      </c>
      <c r="C561" s="15">
        <v>14</v>
      </c>
      <c r="D561" s="15" t="s">
        <v>29</v>
      </c>
      <c r="E561" s="15" t="s">
        <v>30</v>
      </c>
      <c r="F561" s="7">
        <v>18701</v>
      </c>
      <c r="G561" s="7">
        <v>19268</v>
      </c>
      <c r="H561" s="7">
        <v>19787</v>
      </c>
      <c r="I561" s="7">
        <v>20242</v>
      </c>
      <c r="J561" s="7">
        <v>20637</v>
      </c>
      <c r="K561" s="7">
        <v>21039</v>
      </c>
      <c r="L561" s="7">
        <v>21510</v>
      </c>
      <c r="M561" s="7">
        <v>22092</v>
      </c>
      <c r="N561" s="7">
        <v>22810</v>
      </c>
      <c r="O561" s="7">
        <v>23631</v>
      </c>
      <c r="P561" s="7">
        <v>24496</v>
      </c>
      <c r="Q561" s="7">
        <v>25349</v>
      </c>
      <c r="R561" s="7">
        <v>26174</v>
      </c>
      <c r="S561" s="7">
        <v>26930</v>
      </c>
      <c r="T561" s="7">
        <v>27608</v>
      </c>
      <c r="U561" s="7">
        <v>28154</v>
      </c>
      <c r="V561" s="7">
        <v>28524</v>
      </c>
      <c r="W561" s="7">
        <v>28791</v>
      </c>
      <c r="X561" s="7">
        <v>29113</v>
      </c>
      <c r="Y561" s="7">
        <v>29490</v>
      </c>
      <c r="Z561" s="7">
        <v>29599</v>
      </c>
      <c r="AA561" s="7">
        <v>29470</v>
      </c>
      <c r="AB561" s="7">
        <v>29502</v>
      </c>
      <c r="AC561" s="7">
        <v>29790</v>
      </c>
      <c r="AD561" s="7">
        <v>30058</v>
      </c>
      <c r="AE561" s="7">
        <v>30226</v>
      </c>
      <c r="AF561" s="7">
        <v>30583</v>
      </c>
      <c r="AG561" s="7">
        <v>31210</v>
      </c>
      <c r="AH561" s="7">
        <v>31932</v>
      </c>
      <c r="AI561" s="7">
        <v>32793</v>
      </c>
      <c r="AJ561" s="7">
        <v>33860</v>
      </c>
      <c r="AK561" s="7">
        <v>34863</v>
      </c>
      <c r="AL561" s="7">
        <v>35704</v>
      </c>
      <c r="AM561" s="7">
        <v>36741</v>
      </c>
      <c r="AN561" s="7">
        <v>38253</v>
      </c>
      <c r="AO561" s="7">
        <v>39469</v>
      </c>
      <c r="AP561" s="7">
        <v>40287</v>
      </c>
      <c r="AQ561" s="7">
        <v>40806</v>
      </c>
      <c r="AR561" s="7">
        <v>40520</v>
      </c>
      <c r="AS561" s="7">
        <v>39544</v>
      </c>
      <c r="AT561" s="7">
        <v>38710</v>
      </c>
      <c r="AU561" s="7">
        <v>38061</v>
      </c>
      <c r="AV561" s="7">
        <v>37464</v>
      </c>
      <c r="AW561" s="7">
        <v>37066</v>
      </c>
      <c r="AX561" s="7">
        <v>36568</v>
      </c>
      <c r="AY561" s="7">
        <v>35973</v>
      </c>
      <c r="AZ561" s="7">
        <v>35402</v>
      </c>
      <c r="BA561" s="7">
        <v>34843</v>
      </c>
      <c r="BB561" s="7">
        <v>34294</v>
      </c>
      <c r="BC561" s="7">
        <v>33766</v>
      </c>
      <c r="BD561" s="7">
        <v>33262</v>
      </c>
      <c r="BE561" s="7">
        <v>32777</v>
      </c>
      <c r="BF561" s="7">
        <v>32307</v>
      </c>
      <c r="BG561" s="7">
        <v>31845</v>
      </c>
      <c r="BH561" s="7">
        <v>31389</v>
      </c>
      <c r="BI561" s="7">
        <v>30943</v>
      </c>
      <c r="BJ561" s="7">
        <v>30528</v>
      </c>
      <c r="BK561" s="7">
        <v>30140</v>
      </c>
      <c r="BL561" s="7">
        <v>29776</v>
      </c>
      <c r="BM561" s="7">
        <v>29434</v>
      </c>
      <c r="BN561" s="7">
        <v>29110</v>
      </c>
      <c r="BO561" s="7">
        <v>28800</v>
      </c>
      <c r="BP561" s="7">
        <v>28516</v>
      </c>
      <c r="BQ561" s="7">
        <v>28255</v>
      </c>
      <c r="BR561" s="7">
        <v>28009</v>
      </c>
      <c r="BS561" s="7">
        <v>27774</v>
      </c>
      <c r="BT561" s="7">
        <v>27553</v>
      </c>
      <c r="BU561" s="7">
        <v>27341</v>
      </c>
      <c r="BV561" s="7">
        <v>27133</v>
      </c>
      <c r="BW561" s="7">
        <v>26924</v>
      </c>
      <c r="BX561" s="7">
        <v>26705</v>
      </c>
    </row>
    <row r="562" spans="1:76" ht="12.75" customHeight="1" x14ac:dyDescent="0.2">
      <c r="A562" s="15" t="s">
        <v>81</v>
      </c>
      <c r="B562" s="15" t="s">
        <v>12</v>
      </c>
      <c r="C562" s="15">
        <v>14</v>
      </c>
      <c r="D562" s="15" t="s">
        <v>29</v>
      </c>
      <c r="E562" s="15" t="s">
        <v>30</v>
      </c>
      <c r="F562" s="7">
        <v>17067</v>
      </c>
      <c r="G562" s="7">
        <v>17959</v>
      </c>
      <c r="H562" s="7">
        <v>18751</v>
      </c>
      <c r="I562" s="7">
        <v>19446</v>
      </c>
      <c r="J562" s="7">
        <v>20057</v>
      </c>
      <c r="K562" s="7">
        <v>20581</v>
      </c>
      <c r="L562" s="7">
        <v>21046</v>
      </c>
      <c r="M562" s="7">
        <v>21450</v>
      </c>
      <c r="N562" s="7">
        <v>21784</v>
      </c>
      <c r="O562" s="7">
        <v>22055</v>
      </c>
      <c r="P562" s="7">
        <v>22278</v>
      </c>
      <c r="Q562" s="7">
        <v>22537</v>
      </c>
      <c r="R562" s="7">
        <v>22968</v>
      </c>
      <c r="S562" s="7">
        <v>23597</v>
      </c>
      <c r="T562" s="7">
        <v>24373</v>
      </c>
      <c r="U562" s="7">
        <v>25235</v>
      </c>
      <c r="V562" s="7">
        <v>26078</v>
      </c>
      <c r="W562" s="7">
        <v>26952</v>
      </c>
      <c r="X562" s="7">
        <v>28076</v>
      </c>
      <c r="Y562" s="7">
        <v>29382</v>
      </c>
      <c r="Z562" s="7">
        <v>30122</v>
      </c>
      <c r="AA562" s="7">
        <v>30294</v>
      </c>
      <c r="AB562" s="7">
        <v>30552</v>
      </c>
      <c r="AC562" s="7">
        <v>30833</v>
      </c>
      <c r="AD562" s="7">
        <v>31023</v>
      </c>
      <c r="AE562" s="7">
        <v>31205</v>
      </c>
      <c r="AF562" s="7">
        <v>31360</v>
      </c>
      <c r="AG562" s="7">
        <v>31536</v>
      </c>
      <c r="AH562" s="7">
        <v>31885</v>
      </c>
      <c r="AI562" s="7">
        <v>32236</v>
      </c>
      <c r="AJ562" s="7">
        <v>32483</v>
      </c>
      <c r="AK562" s="7">
        <v>32889</v>
      </c>
      <c r="AL562" s="7">
        <v>33500</v>
      </c>
      <c r="AM562" s="7">
        <v>34130</v>
      </c>
      <c r="AN562" s="7">
        <v>34835</v>
      </c>
      <c r="AO562" s="7">
        <v>35690</v>
      </c>
      <c r="AP562" s="7">
        <v>36442</v>
      </c>
      <c r="AQ562" s="7">
        <v>37006</v>
      </c>
      <c r="AR562" s="7">
        <v>37759</v>
      </c>
      <c r="AS562" s="7">
        <v>38979</v>
      </c>
      <c r="AT562" s="7">
        <v>39883</v>
      </c>
      <c r="AU562" s="7">
        <v>40414</v>
      </c>
      <c r="AV562" s="7">
        <v>40718</v>
      </c>
      <c r="AW562" s="7">
        <v>40292</v>
      </c>
      <c r="AX562" s="7">
        <v>39247</v>
      </c>
      <c r="AY562" s="7">
        <v>38401</v>
      </c>
      <c r="AZ562" s="7">
        <v>37760</v>
      </c>
      <c r="BA562" s="7">
        <v>37173</v>
      </c>
      <c r="BB562" s="7">
        <v>36784</v>
      </c>
      <c r="BC562" s="7">
        <v>36294</v>
      </c>
      <c r="BD562" s="7">
        <v>35707</v>
      </c>
      <c r="BE562" s="7">
        <v>35147</v>
      </c>
      <c r="BF562" s="7">
        <v>34596</v>
      </c>
      <c r="BG562" s="7">
        <v>34054</v>
      </c>
      <c r="BH562" s="7">
        <v>33533</v>
      </c>
      <c r="BI562" s="7">
        <v>33039</v>
      </c>
      <c r="BJ562" s="7">
        <v>32563</v>
      </c>
      <c r="BK562" s="7">
        <v>32099</v>
      </c>
      <c r="BL562" s="7">
        <v>31642</v>
      </c>
      <c r="BM562" s="7">
        <v>31193</v>
      </c>
      <c r="BN562" s="7">
        <v>30757</v>
      </c>
      <c r="BO562" s="7">
        <v>30349</v>
      </c>
      <c r="BP562" s="7">
        <v>29966</v>
      </c>
      <c r="BQ562" s="7">
        <v>29608</v>
      </c>
      <c r="BR562" s="7">
        <v>29272</v>
      </c>
      <c r="BS562" s="7">
        <v>28953</v>
      </c>
      <c r="BT562" s="7">
        <v>28647</v>
      </c>
      <c r="BU562" s="7">
        <v>28367</v>
      </c>
      <c r="BV562" s="7">
        <v>28110</v>
      </c>
      <c r="BW562" s="7">
        <v>27871</v>
      </c>
      <c r="BX562" s="7">
        <v>27644</v>
      </c>
    </row>
    <row r="563" spans="1:76" ht="12.75" customHeight="1" x14ac:dyDescent="0.2">
      <c r="A563" s="15" t="s">
        <v>82</v>
      </c>
      <c r="B563" s="15" t="s">
        <v>12</v>
      </c>
      <c r="C563" s="15">
        <v>14</v>
      </c>
      <c r="D563" s="15" t="s">
        <v>29</v>
      </c>
      <c r="E563" s="15" t="s">
        <v>30</v>
      </c>
      <c r="F563" s="7">
        <v>14052</v>
      </c>
      <c r="G563" s="7">
        <v>14805</v>
      </c>
      <c r="H563" s="7">
        <v>15632</v>
      </c>
      <c r="I563" s="7">
        <v>16507</v>
      </c>
      <c r="J563" s="7">
        <v>17423</v>
      </c>
      <c r="K563" s="7">
        <v>18336</v>
      </c>
      <c r="L563" s="7">
        <v>19186</v>
      </c>
      <c r="M563" s="7">
        <v>19942</v>
      </c>
      <c r="N563" s="7">
        <v>20595</v>
      </c>
      <c r="O563" s="7">
        <v>21155</v>
      </c>
      <c r="P563" s="7">
        <v>21582</v>
      </c>
      <c r="Q563" s="7">
        <v>21926</v>
      </c>
      <c r="R563" s="7">
        <v>22245</v>
      </c>
      <c r="S563" s="7">
        <v>22529</v>
      </c>
      <c r="T563" s="7">
        <v>22779</v>
      </c>
      <c r="U563" s="7">
        <v>23040</v>
      </c>
      <c r="V563" s="7">
        <v>23381</v>
      </c>
      <c r="W563" s="7">
        <v>23967</v>
      </c>
      <c r="X563" s="7">
        <v>25148</v>
      </c>
      <c r="Y563" s="7">
        <v>26848</v>
      </c>
      <c r="Z563" s="7">
        <v>28138</v>
      </c>
      <c r="AA563" s="7">
        <v>28899</v>
      </c>
      <c r="AB563" s="7">
        <v>29858</v>
      </c>
      <c r="AC563" s="7">
        <v>30916</v>
      </c>
      <c r="AD563" s="7">
        <v>31837</v>
      </c>
      <c r="AE563" s="7">
        <v>32639</v>
      </c>
      <c r="AF563" s="7">
        <v>33269</v>
      </c>
      <c r="AG563" s="7">
        <v>33752</v>
      </c>
      <c r="AH563" s="7">
        <v>34111</v>
      </c>
      <c r="AI563" s="7">
        <v>34401</v>
      </c>
      <c r="AJ563" s="7">
        <v>34681</v>
      </c>
      <c r="AK563" s="7">
        <v>34881</v>
      </c>
      <c r="AL563" s="7">
        <v>35004</v>
      </c>
      <c r="AM563" s="7">
        <v>35212</v>
      </c>
      <c r="AN563" s="7">
        <v>35319</v>
      </c>
      <c r="AO563" s="7">
        <v>35210</v>
      </c>
      <c r="AP563" s="7">
        <v>35224</v>
      </c>
      <c r="AQ563" s="7">
        <v>35447</v>
      </c>
      <c r="AR563" s="7">
        <v>35676</v>
      </c>
      <c r="AS563" s="7">
        <v>35970</v>
      </c>
      <c r="AT563" s="7">
        <v>36412</v>
      </c>
      <c r="AU563" s="7">
        <v>36783</v>
      </c>
      <c r="AV563" s="7">
        <v>37046</v>
      </c>
      <c r="AW563" s="7">
        <v>37584</v>
      </c>
      <c r="AX563" s="7">
        <v>38673</v>
      </c>
      <c r="AY563" s="7">
        <v>39532</v>
      </c>
      <c r="AZ563" s="7">
        <v>40065</v>
      </c>
      <c r="BA563" s="7">
        <v>40372</v>
      </c>
      <c r="BB563" s="7">
        <v>39952</v>
      </c>
      <c r="BC563" s="7">
        <v>38922</v>
      </c>
      <c r="BD563" s="7">
        <v>38090</v>
      </c>
      <c r="BE563" s="7">
        <v>37459</v>
      </c>
      <c r="BF563" s="7">
        <v>36884</v>
      </c>
      <c r="BG563" s="7">
        <v>36504</v>
      </c>
      <c r="BH563" s="7">
        <v>36022</v>
      </c>
      <c r="BI563" s="7">
        <v>35441</v>
      </c>
      <c r="BJ563" s="7">
        <v>34889</v>
      </c>
      <c r="BK563" s="7">
        <v>34348</v>
      </c>
      <c r="BL563" s="7">
        <v>33818</v>
      </c>
      <c r="BM563" s="7">
        <v>33309</v>
      </c>
      <c r="BN563" s="7">
        <v>32822</v>
      </c>
      <c r="BO563" s="7">
        <v>32349</v>
      </c>
      <c r="BP563" s="7">
        <v>31893</v>
      </c>
      <c r="BQ563" s="7">
        <v>31444</v>
      </c>
      <c r="BR563" s="7">
        <v>31002</v>
      </c>
      <c r="BS563" s="7">
        <v>30572</v>
      </c>
      <c r="BT563" s="7">
        <v>30170</v>
      </c>
      <c r="BU563" s="7">
        <v>29791</v>
      </c>
      <c r="BV563" s="7">
        <v>29442</v>
      </c>
      <c r="BW563" s="7">
        <v>29111</v>
      </c>
      <c r="BX563" s="7">
        <v>28797</v>
      </c>
    </row>
    <row r="564" spans="1:76" ht="12.75" customHeight="1" x14ac:dyDescent="0.2">
      <c r="A564" s="15" t="s">
        <v>83</v>
      </c>
      <c r="B564" s="15" t="s">
        <v>12</v>
      </c>
      <c r="C564" s="15">
        <v>14</v>
      </c>
      <c r="D564" s="15" t="s">
        <v>29</v>
      </c>
      <c r="E564" s="15" t="s">
        <v>30</v>
      </c>
      <c r="F564" s="7">
        <v>11892</v>
      </c>
      <c r="G564" s="7">
        <v>12402</v>
      </c>
      <c r="H564" s="7">
        <v>12943</v>
      </c>
      <c r="I564" s="7">
        <v>13531</v>
      </c>
      <c r="J564" s="7">
        <v>14171</v>
      </c>
      <c r="K564" s="7">
        <v>14855</v>
      </c>
      <c r="L564" s="7">
        <v>15592</v>
      </c>
      <c r="M564" s="7">
        <v>16391</v>
      </c>
      <c r="N564" s="7">
        <v>17238</v>
      </c>
      <c r="O564" s="7">
        <v>18118</v>
      </c>
      <c r="P564" s="7">
        <v>18991</v>
      </c>
      <c r="Q564" s="7">
        <v>19804</v>
      </c>
      <c r="R564" s="7">
        <v>20551</v>
      </c>
      <c r="S564" s="7">
        <v>21217</v>
      </c>
      <c r="T564" s="7">
        <v>21810</v>
      </c>
      <c r="U564" s="7">
        <v>22316</v>
      </c>
      <c r="V564" s="7">
        <v>22762</v>
      </c>
      <c r="W564" s="7">
        <v>23253</v>
      </c>
      <c r="X564" s="7">
        <v>24082</v>
      </c>
      <c r="Y564" s="7">
        <v>25219</v>
      </c>
      <c r="Z564" s="7">
        <v>25971</v>
      </c>
      <c r="AA564" s="7">
        <v>26353</v>
      </c>
      <c r="AB564" s="7">
        <v>27113</v>
      </c>
      <c r="AC564" s="7">
        <v>28220</v>
      </c>
      <c r="AD564" s="7">
        <v>29421</v>
      </c>
      <c r="AE564" s="7">
        <v>30723</v>
      </c>
      <c r="AF564" s="7">
        <v>32037</v>
      </c>
      <c r="AG564" s="7">
        <v>33293</v>
      </c>
      <c r="AH564" s="7">
        <v>34468</v>
      </c>
      <c r="AI564" s="7">
        <v>35557</v>
      </c>
      <c r="AJ564" s="7">
        <v>36513</v>
      </c>
      <c r="AK564" s="7">
        <v>37231</v>
      </c>
      <c r="AL564" s="7">
        <v>37677</v>
      </c>
      <c r="AM564" s="7">
        <v>37879</v>
      </c>
      <c r="AN564" s="7">
        <v>37892</v>
      </c>
      <c r="AO564" s="7">
        <v>37779</v>
      </c>
      <c r="AP564" s="7">
        <v>37519</v>
      </c>
      <c r="AQ564" s="7">
        <v>37180</v>
      </c>
      <c r="AR564" s="7">
        <v>36934</v>
      </c>
      <c r="AS564" s="7">
        <v>36584</v>
      </c>
      <c r="AT564" s="7">
        <v>36014</v>
      </c>
      <c r="AU564" s="7">
        <v>35621</v>
      </c>
      <c r="AV564" s="7">
        <v>35530</v>
      </c>
      <c r="AW564" s="7">
        <v>35536</v>
      </c>
      <c r="AX564" s="7">
        <v>35694</v>
      </c>
      <c r="AY564" s="7">
        <v>36090</v>
      </c>
      <c r="AZ564" s="7">
        <v>36463</v>
      </c>
      <c r="BA564" s="7">
        <v>36729</v>
      </c>
      <c r="BB564" s="7">
        <v>37271</v>
      </c>
      <c r="BC564" s="7">
        <v>38355</v>
      </c>
      <c r="BD564" s="7">
        <v>39214</v>
      </c>
      <c r="BE564" s="7">
        <v>39748</v>
      </c>
      <c r="BF564" s="7">
        <v>40053</v>
      </c>
      <c r="BG564" s="7">
        <v>39642</v>
      </c>
      <c r="BH564" s="7">
        <v>38626</v>
      </c>
      <c r="BI564" s="7">
        <v>37806</v>
      </c>
      <c r="BJ564" s="7">
        <v>37185</v>
      </c>
      <c r="BK564" s="7">
        <v>36618</v>
      </c>
      <c r="BL564" s="7">
        <v>36244</v>
      </c>
      <c r="BM564" s="7">
        <v>35771</v>
      </c>
      <c r="BN564" s="7">
        <v>35203</v>
      </c>
      <c r="BO564" s="7">
        <v>34661</v>
      </c>
      <c r="BP564" s="7">
        <v>34130</v>
      </c>
      <c r="BQ564" s="7">
        <v>33607</v>
      </c>
      <c r="BR564" s="7">
        <v>33105</v>
      </c>
      <c r="BS564" s="7">
        <v>32625</v>
      </c>
      <c r="BT564" s="7">
        <v>32159</v>
      </c>
      <c r="BU564" s="7">
        <v>31709</v>
      </c>
      <c r="BV564" s="7">
        <v>31266</v>
      </c>
      <c r="BW564" s="7">
        <v>30830</v>
      </c>
      <c r="BX564" s="7">
        <v>30407</v>
      </c>
    </row>
    <row r="565" spans="1:76" ht="12.75" customHeight="1" x14ac:dyDescent="0.2">
      <c r="A565" s="15" t="s">
        <v>84</v>
      </c>
      <c r="B565" s="15" t="s">
        <v>12</v>
      </c>
      <c r="C565" s="15">
        <v>14</v>
      </c>
      <c r="D565" s="15" t="s">
        <v>29</v>
      </c>
      <c r="E565" s="15" t="s">
        <v>30</v>
      </c>
      <c r="F565" s="7">
        <v>10164</v>
      </c>
      <c r="G565" s="7">
        <v>10645</v>
      </c>
      <c r="H565" s="7">
        <v>11117</v>
      </c>
      <c r="I565" s="7">
        <v>11581</v>
      </c>
      <c r="J565" s="7">
        <v>12024</v>
      </c>
      <c r="K565" s="7">
        <v>12465</v>
      </c>
      <c r="L565" s="7">
        <v>12933</v>
      </c>
      <c r="M565" s="7">
        <v>13429</v>
      </c>
      <c r="N565" s="7">
        <v>13968</v>
      </c>
      <c r="O565" s="7">
        <v>14552</v>
      </c>
      <c r="P565" s="7">
        <v>15190</v>
      </c>
      <c r="Q565" s="7">
        <v>15897</v>
      </c>
      <c r="R565" s="7">
        <v>16688</v>
      </c>
      <c r="S565" s="7">
        <v>17552</v>
      </c>
      <c r="T565" s="7">
        <v>18477</v>
      </c>
      <c r="U565" s="7">
        <v>19426</v>
      </c>
      <c r="V565" s="7">
        <v>20320</v>
      </c>
      <c r="W565" s="7">
        <v>21209</v>
      </c>
      <c r="X565" s="7">
        <v>22304</v>
      </c>
      <c r="Y565" s="7">
        <v>23583</v>
      </c>
      <c r="Z565" s="7">
        <v>24482</v>
      </c>
      <c r="AA565" s="7">
        <v>24972</v>
      </c>
      <c r="AB565" s="7">
        <v>25610</v>
      </c>
      <c r="AC565" s="7">
        <v>26359</v>
      </c>
      <c r="AD565" s="7">
        <v>27056</v>
      </c>
      <c r="AE565" s="7">
        <v>27786</v>
      </c>
      <c r="AF565" s="7">
        <v>28625</v>
      </c>
      <c r="AG565" s="7">
        <v>29619</v>
      </c>
      <c r="AH565" s="7">
        <v>30804</v>
      </c>
      <c r="AI565" s="7">
        <v>32160</v>
      </c>
      <c r="AJ565" s="7">
        <v>33625</v>
      </c>
      <c r="AK565" s="7">
        <v>35069</v>
      </c>
      <c r="AL565" s="7">
        <v>36370</v>
      </c>
      <c r="AM565" s="7">
        <v>37482</v>
      </c>
      <c r="AN565" s="7">
        <v>38397</v>
      </c>
      <c r="AO565" s="7">
        <v>39055</v>
      </c>
      <c r="AP565" s="7">
        <v>39392</v>
      </c>
      <c r="AQ565" s="7">
        <v>39432</v>
      </c>
      <c r="AR565" s="7">
        <v>39213</v>
      </c>
      <c r="AS565" s="7">
        <v>38803</v>
      </c>
      <c r="AT565" s="7">
        <v>38268</v>
      </c>
      <c r="AU565" s="7">
        <v>37631</v>
      </c>
      <c r="AV565" s="7">
        <v>37001</v>
      </c>
      <c r="AW565" s="7">
        <v>36551</v>
      </c>
      <c r="AX565" s="7">
        <v>36083</v>
      </c>
      <c r="AY565" s="7">
        <v>35486</v>
      </c>
      <c r="AZ565" s="7">
        <v>35105</v>
      </c>
      <c r="BA565" s="7">
        <v>35024</v>
      </c>
      <c r="BB565" s="7">
        <v>35038</v>
      </c>
      <c r="BC565" s="7">
        <v>35200</v>
      </c>
      <c r="BD565" s="7">
        <v>35597</v>
      </c>
      <c r="BE565" s="7">
        <v>35972</v>
      </c>
      <c r="BF565" s="7">
        <v>36242</v>
      </c>
      <c r="BG565" s="7">
        <v>36786</v>
      </c>
      <c r="BH565" s="7">
        <v>37868</v>
      </c>
      <c r="BI565" s="7">
        <v>38723</v>
      </c>
      <c r="BJ565" s="7">
        <v>39257</v>
      </c>
      <c r="BK565" s="7">
        <v>39569</v>
      </c>
      <c r="BL565" s="7">
        <v>39169</v>
      </c>
      <c r="BM565" s="7">
        <v>38176</v>
      </c>
      <c r="BN565" s="7">
        <v>37373</v>
      </c>
      <c r="BO565" s="7">
        <v>36768</v>
      </c>
      <c r="BP565" s="7">
        <v>36216</v>
      </c>
      <c r="BQ565" s="7">
        <v>35856</v>
      </c>
      <c r="BR565" s="7">
        <v>35395</v>
      </c>
      <c r="BS565" s="7">
        <v>34838</v>
      </c>
      <c r="BT565" s="7">
        <v>34314</v>
      </c>
      <c r="BU565" s="7">
        <v>33795</v>
      </c>
      <c r="BV565" s="7">
        <v>33283</v>
      </c>
      <c r="BW565" s="7">
        <v>32799</v>
      </c>
      <c r="BX565" s="7">
        <v>32334</v>
      </c>
    </row>
    <row r="566" spans="1:76" ht="12.75" customHeight="1" x14ac:dyDescent="0.2">
      <c r="A566" s="15" t="s">
        <v>85</v>
      </c>
      <c r="B566" s="15" t="s">
        <v>12</v>
      </c>
      <c r="C566" s="15">
        <v>14</v>
      </c>
      <c r="D566" s="15" t="s">
        <v>29</v>
      </c>
      <c r="E566" s="15" t="s">
        <v>30</v>
      </c>
      <c r="F566" s="7">
        <v>8074</v>
      </c>
      <c r="G566" s="7">
        <v>8580</v>
      </c>
      <c r="H566" s="7">
        <v>9071</v>
      </c>
      <c r="I566" s="7">
        <v>9539</v>
      </c>
      <c r="J566" s="7">
        <v>10003</v>
      </c>
      <c r="K566" s="7">
        <v>10463</v>
      </c>
      <c r="L566" s="7">
        <v>10900</v>
      </c>
      <c r="M566" s="7">
        <v>11322</v>
      </c>
      <c r="N566" s="7">
        <v>11734</v>
      </c>
      <c r="O566" s="7">
        <v>12131</v>
      </c>
      <c r="P566" s="7">
        <v>12541</v>
      </c>
      <c r="Q566" s="7">
        <v>13001</v>
      </c>
      <c r="R566" s="7">
        <v>13512</v>
      </c>
      <c r="S566" s="7">
        <v>14088</v>
      </c>
      <c r="T566" s="7">
        <v>14729</v>
      </c>
      <c r="U566" s="7">
        <v>15436</v>
      </c>
      <c r="V566" s="7">
        <v>16218</v>
      </c>
      <c r="W566" s="7">
        <v>17121</v>
      </c>
      <c r="X566" s="7">
        <v>18308</v>
      </c>
      <c r="Y566" s="7">
        <v>19752</v>
      </c>
      <c r="Z566" s="7">
        <v>21008</v>
      </c>
      <c r="AA566" s="7">
        <v>21964</v>
      </c>
      <c r="AB566" s="7">
        <v>22972</v>
      </c>
      <c r="AC566" s="7">
        <v>24002</v>
      </c>
      <c r="AD566" s="7">
        <v>24933</v>
      </c>
      <c r="AE566" s="7">
        <v>25804</v>
      </c>
      <c r="AF566" s="7">
        <v>26636</v>
      </c>
      <c r="AG566" s="7">
        <v>27454</v>
      </c>
      <c r="AH566" s="7">
        <v>28242</v>
      </c>
      <c r="AI566" s="7">
        <v>29010</v>
      </c>
      <c r="AJ566" s="7">
        <v>29818</v>
      </c>
      <c r="AK566" s="7">
        <v>30717</v>
      </c>
      <c r="AL566" s="7">
        <v>31729</v>
      </c>
      <c r="AM566" s="7">
        <v>32887</v>
      </c>
      <c r="AN566" s="7">
        <v>34147</v>
      </c>
      <c r="AO566" s="7">
        <v>35435</v>
      </c>
      <c r="AP566" s="7">
        <v>36641</v>
      </c>
      <c r="AQ566" s="7">
        <v>37673</v>
      </c>
      <c r="AR566" s="7">
        <v>38492</v>
      </c>
      <c r="AS566" s="7">
        <v>39094</v>
      </c>
      <c r="AT566" s="7">
        <v>39424</v>
      </c>
      <c r="AU566" s="7">
        <v>39457</v>
      </c>
      <c r="AV566" s="7">
        <v>39253</v>
      </c>
      <c r="AW566" s="7">
        <v>38863</v>
      </c>
      <c r="AX566" s="7">
        <v>38356</v>
      </c>
      <c r="AY566" s="7">
        <v>37800</v>
      </c>
      <c r="AZ566" s="7">
        <v>37183</v>
      </c>
      <c r="BA566" s="7">
        <v>36568</v>
      </c>
      <c r="BB566" s="7">
        <v>36132</v>
      </c>
      <c r="BC566" s="7">
        <v>35678</v>
      </c>
      <c r="BD566" s="7">
        <v>35098</v>
      </c>
      <c r="BE566" s="7">
        <v>34729</v>
      </c>
      <c r="BF566" s="7">
        <v>34658</v>
      </c>
      <c r="BG566" s="7">
        <v>34674</v>
      </c>
      <c r="BH566" s="7">
        <v>34841</v>
      </c>
      <c r="BI566" s="7">
        <v>35238</v>
      </c>
      <c r="BJ566" s="7">
        <v>35616</v>
      </c>
      <c r="BK566" s="7">
        <v>35889</v>
      </c>
      <c r="BL566" s="7">
        <v>36434</v>
      </c>
      <c r="BM566" s="7">
        <v>37511</v>
      </c>
      <c r="BN566" s="7">
        <v>38367</v>
      </c>
      <c r="BO566" s="7">
        <v>38904</v>
      </c>
      <c r="BP566" s="7">
        <v>39221</v>
      </c>
      <c r="BQ566" s="7">
        <v>38833</v>
      </c>
      <c r="BR566" s="7">
        <v>37855</v>
      </c>
      <c r="BS566" s="7">
        <v>37066</v>
      </c>
      <c r="BT566" s="7">
        <v>36472</v>
      </c>
      <c r="BU566" s="7">
        <v>35931</v>
      </c>
      <c r="BV566" s="7">
        <v>35582</v>
      </c>
      <c r="BW566" s="7">
        <v>35129</v>
      </c>
      <c r="BX566" s="7">
        <v>34583</v>
      </c>
    </row>
    <row r="567" spans="1:76" ht="12.75" customHeight="1" x14ac:dyDescent="0.2">
      <c r="A567" s="15" t="s">
        <v>86</v>
      </c>
      <c r="B567" s="15" t="s">
        <v>12</v>
      </c>
      <c r="C567" s="15">
        <v>14</v>
      </c>
      <c r="D567" s="15" t="s">
        <v>29</v>
      </c>
      <c r="E567" s="15" t="s">
        <v>30</v>
      </c>
      <c r="F567" s="7">
        <v>5846</v>
      </c>
      <c r="G567" s="7">
        <v>6331</v>
      </c>
      <c r="H567" s="7">
        <v>6831</v>
      </c>
      <c r="I567" s="7">
        <v>7328</v>
      </c>
      <c r="J567" s="7">
        <v>7805</v>
      </c>
      <c r="K567" s="7">
        <v>8272</v>
      </c>
      <c r="L567" s="7">
        <v>8729</v>
      </c>
      <c r="M567" s="7">
        <v>9180</v>
      </c>
      <c r="N567" s="7">
        <v>9609</v>
      </c>
      <c r="O567" s="7">
        <v>10030</v>
      </c>
      <c r="P567" s="7">
        <v>10455</v>
      </c>
      <c r="Q567" s="7">
        <v>10880</v>
      </c>
      <c r="R567" s="7">
        <v>11307</v>
      </c>
      <c r="S567" s="7">
        <v>11742</v>
      </c>
      <c r="T567" s="7">
        <v>12176</v>
      </c>
      <c r="U567" s="7">
        <v>12628</v>
      </c>
      <c r="V567" s="7">
        <v>13118</v>
      </c>
      <c r="W567" s="7">
        <v>13705</v>
      </c>
      <c r="X567" s="7">
        <v>14507</v>
      </c>
      <c r="Y567" s="7">
        <v>15509</v>
      </c>
      <c r="Z567" s="7">
        <v>16410</v>
      </c>
      <c r="AA567" s="7">
        <v>17191</v>
      </c>
      <c r="AB567" s="7">
        <v>18163</v>
      </c>
      <c r="AC567" s="7">
        <v>19302</v>
      </c>
      <c r="AD567" s="7">
        <v>20495</v>
      </c>
      <c r="AE567" s="7">
        <v>21732</v>
      </c>
      <c r="AF567" s="7">
        <v>22941</v>
      </c>
      <c r="AG567" s="7">
        <v>24079</v>
      </c>
      <c r="AH567" s="7">
        <v>25141</v>
      </c>
      <c r="AI567" s="7">
        <v>26137</v>
      </c>
      <c r="AJ567" s="7">
        <v>27070</v>
      </c>
      <c r="AK567" s="7">
        <v>27945</v>
      </c>
      <c r="AL567" s="7">
        <v>28765</v>
      </c>
      <c r="AM567" s="7">
        <v>29498</v>
      </c>
      <c r="AN567" s="7">
        <v>30164</v>
      </c>
      <c r="AO567" s="7">
        <v>30819</v>
      </c>
      <c r="AP567" s="7">
        <v>31532</v>
      </c>
      <c r="AQ567" s="7">
        <v>32349</v>
      </c>
      <c r="AR567" s="7">
        <v>33301</v>
      </c>
      <c r="AS567" s="7">
        <v>34341</v>
      </c>
      <c r="AT567" s="7">
        <v>35392</v>
      </c>
      <c r="AU567" s="7">
        <v>36369</v>
      </c>
      <c r="AV567" s="7">
        <v>37214</v>
      </c>
      <c r="AW567" s="7">
        <v>37894</v>
      </c>
      <c r="AX567" s="7">
        <v>38413</v>
      </c>
      <c r="AY567" s="7">
        <v>38723</v>
      </c>
      <c r="AZ567" s="7">
        <v>38770</v>
      </c>
      <c r="BA567" s="7">
        <v>38584</v>
      </c>
      <c r="BB567" s="7">
        <v>38216</v>
      </c>
      <c r="BC567" s="7">
        <v>37730</v>
      </c>
      <c r="BD567" s="7">
        <v>37201</v>
      </c>
      <c r="BE567" s="7">
        <v>36605</v>
      </c>
      <c r="BF567" s="7">
        <v>36011</v>
      </c>
      <c r="BG567" s="7">
        <v>35596</v>
      </c>
      <c r="BH567" s="7">
        <v>35158</v>
      </c>
      <c r="BI567" s="7">
        <v>34596</v>
      </c>
      <c r="BJ567" s="7">
        <v>34241</v>
      </c>
      <c r="BK567" s="7">
        <v>34181</v>
      </c>
      <c r="BL567" s="7">
        <v>34206</v>
      </c>
      <c r="BM567" s="7">
        <v>34381</v>
      </c>
      <c r="BN567" s="7">
        <v>34782</v>
      </c>
      <c r="BO567" s="7">
        <v>35162</v>
      </c>
      <c r="BP567" s="7">
        <v>35440</v>
      </c>
      <c r="BQ567" s="7">
        <v>35987</v>
      </c>
      <c r="BR567" s="7">
        <v>37061</v>
      </c>
      <c r="BS567" s="7">
        <v>37916</v>
      </c>
      <c r="BT567" s="7">
        <v>38457</v>
      </c>
      <c r="BU567" s="7">
        <v>38779</v>
      </c>
      <c r="BV567" s="7">
        <v>38403</v>
      </c>
      <c r="BW567" s="7">
        <v>37445</v>
      </c>
      <c r="BX567" s="7">
        <v>36674</v>
      </c>
    </row>
    <row r="568" spans="1:76" ht="12.75" customHeight="1" x14ac:dyDescent="0.2">
      <c r="A568" s="15" t="s">
        <v>87</v>
      </c>
      <c r="B568" s="15" t="s">
        <v>12</v>
      </c>
      <c r="C568" s="15">
        <v>14</v>
      </c>
      <c r="D568" s="15" t="s">
        <v>29</v>
      </c>
      <c r="E568" s="15" t="s">
        <v>30</v>
      </c>
      <c r="F568" s="7">
        <v>3879</v>
      </c>
      <c r="G568" s="7">
        <v>4248</v>
      </c>
      <c r="H568" s="7">
        <v>4642</v>
      </c>
      <c r="I568" s="7">
        <v>5068</v>
      </c>
      <c r="J568" s="7">
        <v>5510</v>
      </c>
      <c r="K568" s="7">
        <v>5950</v>
      </c>
      <c r="L568" s="7">
        <v>6395</v>
      </c>
      <c r="M568" s="7">
        <v>6849</v>
      </c>
      <c r="N568" s="7">
        <v>7306</v>
      </c>
      <c r="O568" s="7">
        <v>7749</v>
      </c>
      <c r="P568" s="7">
        <v>8194</v>
      </c>
      <c r="Q568" s="7">
        <v>8640</v>
      </c>
      <c r="R568" s="7">
        <v>9097</v>
      </c>
      <c r="S568" s="7">
        <v>9544</v>
      </c>
      <c r="T568" s="7">
        <v>10001</v>
      </c>
      <c r="U568" s="7">
        <v>10456</v>
      </c>
      <c r="V568" s="7">
        <v>10912</v>
      </c>
      <c r="W568" s="7">
        <v>11386</v>
      </c>
      <c r="X568" s="7">
        <v>11971</v>
      </c>
      <c r="Y568" s="7">
        <v>12651</v>
      </c>
      <c r="Z568" s="7">
        <v>13239</v>
      </c>
      <c r="AA568" s="7">
        <v>13724</v>
      </c>
      <c r="AB568" s="7">
        <v>14337</v>
      </c>
      <c r="AC568" s="7">
        <v>15093</v>
      </c>
      <c r="AD568" s="7">
        <v>15907</v>
      </c>
      <c r="AE568" s="7">
        <v>16797</v>
      </c>
      <c r="AF568" s="7">
        <v>17777</v>
      </c>
      <c r="AG568" s="7">
        <v>18852</v>
      </c>
      <c r="AH568" s="7">
        <v>20017</v>
      </c>
      <c r="AI568" s="7">
        <v>21267</v>
      </c>
      <c r="AJ568" s="7">
        <v>22571</v>
      </c>
      <c r="AK568" s="7">
        <v>23830</v>
      </c>
      <c r="AL568" s="7">
        <v>24980</v>
      </c>
      <c r="AM568" s="7">
        <v>26016</v>
      </c>
      <c r="AN568" s="7">
        <v>26940</v>
      </c>
      <c r="AO568" s="7">
        <v>27752</v>
      </c>
      <c r="AP568" s="7">
        <v>28475</v>
      </c>
      <c r="AQ568" s="7">
        <v>29131</v>
      </c>
      <c r="AR568" s="7">
        <v>29693</v>
      </c>
      <c r="AS568" s="7">
        <v>30177</v>
      </c>
      <c r="AT568" s="7">
        <v>30646</v>
      </c>
      <c r="AU568" s="7">
        <v>31183</v>
      </c>
      <c r="AV568" s="7">
        <v>31858</v>
      </c>
      <c r="AW568" s="7">
        <v>32699</v>
      </c>
      <c r="AX568" s="7">
        <v>33665</v>
      </c>
      <c r="AY568" s="7">
        <v>34686</v>
      </c>
      <c r="AZ568" s="7">
        <v>35658</v>
      </c>
      <c r="BA568" s="7">
        <v>36503</v>
      </c>
      <c r="BB568" s="7">
        <v>37186</v>
      </c>
      <c r="BC568" s="7">
        <v>37712</v>
      </c>
      <c r="BD568" s="7">
        <v>38029</v>
      </c>
      <c r="BE568" s="7">
        <v>38091</v>
      </c>
      <c r="BF568" s="7">
        <v>37923</v>
      </c>
      <c r="BG568" s="7">
        <v>37575</v>
      </c>
      <c r="BH568" s="7">
        <v>37112</v>
      </c>
      <c r="BI568" s="7">
        <v>36603</v>
      </c>
      <c r="BJ568" s="7">
        <v>36030</v>
      </c>
      <c r="BK568" s="7">
        <v>35457</v>
      </c>
      <c r="BL568" s="7">
        <v>35057</v>
      </c>
      <c r="BM568" s="7">
        <v>34638</v>
      </c>
      <c r="BN568" s="7">
        <v>34094</v>
      </c>
      <c r="BO568" s="7">
        <v>33754</v>
      </c>
      <c r="BP568" s="7">
        <v>33706</v>
      </c>
      <c r="BQ568" s="7">
        <v>33742</v>
      </c>
      <c r="BR568" s="7">
        <v>33923</v>
      </c>
      <c r="BS568" s="7">
        <v>34328</v>
      </c>
      <c r="BT568" s="7">
        <v>34713</v>
      </c>
      <c r="BU568" s="7">
        <v>34996</v>
      </c>
      <c r="BV568" s="7">
        <v>35546</v>
      </c>
      <c r="BW568" s="7">
        <v>36615</v>
      </c>
      <c r="BX568" s="7">
        <v>37471</v>
      </c>
    </row>
    <row r="569" spans="1:76" ht="12.75" customHeight="1" x14ac:dyDescent="0.2">
      <c r="A569" s="15" t="s">
        <v>88</v>
      </c>
      <c r="B569" s="15" t="s">
        <v>12</v>
      </c>
      <c r="C569" s="15">
        <v>14</v>
      </c>
      <c r="D569" s="15" t="s">
        <v>29</v>
      </c>
      <c r="E569" s="15" t="s">
        <v>30</v>
      </c>
      <c r="F569" s="7">
        <v>2761</v>
      </c>
      <c r="G569" s="7">
        <v>2942</v>
      </c>
      <c r="H569" s="7">
        <v>3154</v>
      </c>
      <c r="I569" s="7">
        <v>3394</v>
      </c>
      <c r="J569" s="7">
        <v>3676</v>
      </c>
      <c r="K569" s="7">
        <v>3988</v>
      </c>
      <c r="L569" s="7">
        <v>4336</v>
      </c>
      <c r="M569" s="7">
        <v>4714</v>
      </c>
      <c r="N569" s="7">
        <v>5113</v>
      </c>
      <c r="O569" s="7">
        <v>5529</v>
      </c>
      <c r="P569" s="7">
        <v>5953</v>
      </c>
      <c r="Q569" s="7">
        <v>6396</v>
      </c>
      <c r="R569" s="7">
        <v>6844</v>
      </c>
      <c r="S569" s="7">
        <v>7308</v>
      </c>
      <c r="T569" s="7">
        <v>7770</v>
      </c>
      <c r="U569" s="7">
        <v>8233</v>
      </c>
      <c r="V569" s="7">
        <v>8684</v>
      </c>
      <c r="W569" s="7">
        <v>9163</v>
      </c>
      <c r="X569" s="7">
        <v>9700</v>
      </c>
      <c r="Y569" s="7">
        <v>10319</v>
      </c>
      <c r="Z569" s="7">
        <v>10858</v>
      </c>
      <c r="AA569" s="7">
        <v>11295</v>
      </c>
      <c r="AB569" s="7">
        <v>11788</v>
      </c>
      <c r="AC569" s="7">
        <v>12346</v>
      </c>
      <c r="AD569" s="7">
        <v>12897</v>
      </c>
      <c r="AE569" s="7">
        <v>13469</v>
      </c>
      <c r="AF569" s="7">
        <v>14095</v>
      </c>
      <c r="AG569" s="7">
        <v>14796</v>
      </c>
      <c r="AH569" s="7">
        <v>15576</v>
      </c>
      <c r="AI569" s="7">
        <v>16430</v>
      </c>
      <c r="AJ569" s="7">
        <v>17358</v>
      </c>
      <c r="AK569" s="7">
        <v>18372</v>
      </c>
      <c r="AL569" s="7">
        <v>19462</v>
      </c>
      <c r="AM569" s="7">
        <v>20618</v>
      </c>
      <c r="AN569" s="7">
        <v>21832</v>
      </c>
      <c r="AO569" s="7">
        <v>23064</v>
      </c>
      <c r="AP569" s="7">
        <v>24222</v>
      </c>
      <c r="AQ569" s="7">
        <v>25260</v>
      </c>
      <c r="AR569" s="7">
        <v>26168</v>
      </c>
      <c r="AS569" s="7">
        <v>26955</v>
      </c>
      <c r="AT569" s="7">
        <v>27620</v>
      </c>
      <c r="AU569" s="7">
        <v>28203</v>
      </c>
      <c r="AV569" s="7">
        <v>28744</v>
      </c>
      <c r="AW569" s="7">
        <v>29222</v>
      </c>
      <c r="AX569" s="7">
        <v>29656</v>
      </c>
      <c r="AY569" s="7">
        <v>30109</v>
      </c>
      <c r="AZ569" s="7">
        <v>30647</v>
      </c>
      <c r="BA569" s="7">
        <v>31324</v>
      </c>
      <c r="BB569" s="7">
        <v>32163</v>
      </c>
      <c r="BC569" s="7">
        <v>33126</v>
      </c>
      <c r="BD569" s="7">
        <v>34143</v>
      </c>
      <c r="BE569" s="7">
        <v>35112</v>
      </c>
      <c r="BF569" s="7">
        <v>35956</v>
      </c>
      <c r="BG569" s="7">
        <v>36638</v>
      </c>
      <c r="BH569" s="7">
        <v>37167</v>
      </c>
      <c r="BI569" s="7">
        <v>37490</v>
      </c>
      <c r="BJ569" s="7">
        <v>37560</v>
      </c>
      <c r="BK569" s="7">
        <v>37405</v>
      </c>
      <c r="BL569" s="7">
        <v>37073</v>
      </c>
      <c r="BM569" s="7">
        <v>36624</v>
      </c>
      <c r="BN569" s="7">
        <v>36132</v>
      </c>
      <c r="BO569" s="7">
        <v>35576</v>
      </c>
      <c r="BP569" s="7">
        <v>35018</v>
      </c>
      <c r="BQ569" s="7">
        <v>34631</v>
      </c>
      <c r="BR569" s="7">
        <v>34227</v>
      </c>
      <c r="BS569" s="7">
        <v>33696</v>
      </c>
      <c r="BT569" s="7">
        <v>33368</v>
      </c>
      <c r="BU569" s="7">
        <v>33328</v>
      </c>
      <c r="BV569" s="7">
        <v>33371</v>
      </c>
      <c r="BW569" s="7">
        <v>33556</v>
      </c>
      <c r="BX569" s="7">
        <v>33964</v>
      </c>
    </row>
    <row r="570" spans="1:76" ht="12.75" customHeight="1" x14ac:dyDescent="0.2">
      <c r="A570" s="15" t="s">
        <v>89</v>
      </c>
      <c r="B570" s="15" t="s">
        <v>12</v>
      </c>
      <c r="C570" s="15">
        <v>14</v>
      </c>
      <c r="D570" s="15" t="s">
        <v>29</v>
      </c>
      <c r="E570" s="15" t="s">
        <v>30</v>
      </c>
      <c r="F570" s="7">
        <v>2143</v>
      </c>
      <c r="G570" s="7">
        <v>2248</v>
      </c>
      <c r="H570" s="7">
        <v>2352</v>
      </c>
      <c r="I570" s="7">
        <v>2463</v>
      </c>
      <c r="J570" s="7">
        <v>2585</v>
      </c>
      <c r="K570" s="7">
        <v>2742</v>
      </c>
      <c r="L570" s="7">
        <v>2930</v>
      </c>
      <c r="M570" s="7">
        <v>3145</v>
      </c>
      <c r="N570" s="7">
        <v>3395</v>
      </c>
      <c r="O570" s="7">
        <v>3677</v>
      </c>
      <c r="P570" s="7">
        <v>3986</v>
      </c>
      <c r="Q570" s="7">
        <v>4324</v>
      </c>
      <c r="R570" s="7">
        <v>4697</v>
      </c>
      <c r="S570" s="7">
        <v>5092</v>
      </c>
      <c r="T570" s="7">
        <v>5509</v>
      </c>
      <c r="U570" s="7">
        <v>5936</v>
      </c>
      <c r="V570" s="7">
        <v>6374</v>
      </c>
      <c r="W570" s="7">
        <v>6820</v>
      </c>
      <c r="X570" s="7">
        <v>7336</v>
      </c>
      <c r="Y570" s="7">
        <v>7907</v>
      </c>
      <c r="Z570" s="7">
        <v>8405</v>
      </c>
      <c r="AA570" s="7">
        <v>8779</v>
      </c>
      <c r="AB570" s="7">
        <v>9227</v>
      </c>
      <c r="AC570" s="7">
        <v>9746</v>
      </c>
      <c r="AD570" s="7">
        <v>10281</v>
      </c>
      <c r="AE570" s="7">
        <v>10831</v>
      </c>
      <c r="AF570" s="7">
        <v>11389</v>
      </c>
      <c r="AG570" s="7">
        <v>11939</v>
      </c>
      <c r="AH570" s="7">
        <v>12504</v>
      </c>
      <c r="AI570" s="7">
        <v>13072</v>
      </c>
      <c r="AJ570" s="7">
        <v>13664</v>
      </c>
      <c r="AK570" s="7">
        <v>14303</v>
      </c>
      <c r="AL570" s="7">
        <v>15006</v>
      </c>
      <c r="AM570" s="7">
        <v>15774</v>
      </c>
      <c r="AN570" s="7">
        <v>16596</v>
      </c>
      <c r="AO570" s="7">
        <v>17467</v>
      </c>
      <c r="AP570" s="7">
        <v>18409</v>
      </c>
      <c r="AQ570" s="7">
        <v>19416</v>
      </c>
      <c r="AR570" s="7">
        <v>20481</v>
      </c>
      <c r="AS570" s="7">
        <v>21594</v>
      </c>
      <c r="AT570" s="7">
        <v>22713</v>
      </c>
      <c r="AU570" s="7">
        <v>23759</v>
      </c>
      <c r="AV570" s="7">
        <v>24703</v>
      </c>
      <c r="AW570" s="7">
        <v>25539</v>
      </c>
      <c r="AX570" s="7">
        <v>26280</v>
      </c>
      <c r="AY570" s="7">
        <v>26927</v>
      </c>
      <c r="AZ570" s="7">
        <v>27510</v>
      </c>
      <c r="BA570" s="7">
        <v>28051</v>
      </c>
      <c r="BB570" s="7">
        <v>28532</v>
      </c>
      <c r="BC570" s="7">
        <v>28969</v>
      </c>
      <c r="BD570" s="7">
        <v>29425</v>
      </c>
      <c r="BE570" s="7">
        <v>29967</v>
      </c>
      <c r="BF570" s="7">
        <v>30644</v>
      </c>
      <c r="BG570" s="7">
        <v>31480</v>
      </c>
      <c r="BH570" s="7">
        <v>32437</v>
      </c>
      <c r="BI570" s="7">
        <v>33447</v>
      </c>
      <c r="BJ570" s="7">
        <v>34409</v>
      </c>
      <c r="BK570" s="7">
        <v>35248</v>
      </c>
      <c r="BL570" s="7">
        <v>35930</v>
      </c>
      <c r="BM570" s="7">
        <v>36461</v>
      </c>
      <c r="BN570" s="7">
        <v>36790</v>
      </c>
      <c r="BO570" s="7">
        <v>36871</v>
      </c>
      <c r="BP570" s="7">
        <v>36730</v>
      </c>
      <c r="BQ570" s="7">
        <v>36415</v>
      </c>
      <c r="BR570" s="7">
        <v>35986</v>
      </c>
      <c r="BS570" s="7">
        <v>35515</v>
      </c>
      <c r="BT570" s="7">
        <v>34980</v>
      </c>
      <c r="BU570" s="7">
        <v>34444</v>
      </c>
      <c r="BV570" s="7">
        <v>34075</v>
      </c>
      <c r="BW570" s="7">
        <v>33688</v>
      </c>
      <c r="BX570" s="7">
        <v>33174</v>
      </c>
    </row>
    <row r="571" spans="1:76" ht="12.75" customHeight="1" x14ac:dyDescent="0.2">
      <c r="A571" s="15" t="s">
        <v>90</v>
      </c>
      <c r="B571" s="15" t="s">
        <v>12</v>
      </c>
      <c r="C571" s="15">
        <v>14</v>
      </c>
      <c r="D571" s="15" t="s">
        <v>29</v>
      </c>
      <c r="E571" s="15" t="s">
        <v>30</v>
      </c>
      <c r="F571" s="7">
        <v>1597</v>
      </c>
      <c r="G571" s="7">
        <v>1678</v>
      </c>
      <c r="H571" s="7">
        <v>1758</v>
      </c>
      <c r="I571" s="7">
        <v>1856</v>
      </c>
      <c r="J571" s="7">
        <v>1955</v>
      </c>
      <c r="K571" s="7">
        <v>2059</v>
      </c>
      <c r="L571" s="7">
        <v>2161</v>
      </c>
      <c r="M571" s="7">
        <v>2266</v>
      </c>
      <c r="N571" s="7">
        <v>2383</v>
      </c>
      <c r="O571" s="7">
        <v>2507</v>
      </c>
      <c r="P571" s="7">
        <v>2658</v>
      </c>
      <c r="Q571" s="7">
        <v>2847</v>
      </c>
      <c r="R571" s="7">
        <v>3058</v>
      </c>
      <c r="S571" s="7">
        <v>3296</v>
      </c>
      <c r="T571" s="7">
        <v>3564</v>
      </c>
      <c r="U571" s="7">
        <v>3866</v>
      </c>
      <c r="V571" s="7">
        <v>4199</v>
      </c>
      <c r="W571" s="7">
        <v>4574</v>
      </c>
      <c r="X571" s="7">
        <v>5002</v>
      </c>
      <c r="Y571" s="7">
        <v>5479</v>
      </c>
      <c r="Z571" s="7">
        <v>5918</v>
      </c>
      <c r="AA571" s="7">
        <v>6297</v>
      </c>
      <c r="AB571" s="7">
        <v>6705</v>
      </c>
      <c r="AC571" s="7">
        <v>7179</v>
      </c>
      <c r="AD571" s="7">
        <v>7653</v>
      </c>
      <c r="AE571" s="7">
        <v>8133</v>
      </c>
      <c r="AF571" s="7">
        <v>8617</v>
      </c>
      <c r="AG571" s="7">
        <v>9124</v>
      </c>
      <c r="AH571" s="7">
        <v>9635</v>
      </c>
      <c r="AI571" s="7">
        <v>10176</v>
      </c>
      <c r="AJ571" s="7">
        <v>10735</v>
      </c>
      <c r="AK571" s="7">
        <v>11296</v>
      </c>
      <c r="AL571" s="7">
        <v>11838</v>
      </c>
      <c r="AM571" s="7">
        <v>12382</v>
      </c>
      <c r="AN571" s="7">
        <v>12918</v>
      </c>
      <c r="AO571" s="7">
        <v>13461</v>
      </c>
      <c r="AP571" s="7">
        <v>14044</v>
      </c>
      <c r="AQ571" s="7">
        <v>14681</v>
      </c>
      <c r="AR571" s="7">
        <v>15377</v>
      </c>
      <c r="AS571" s="7">
        <v>16118</v>
      </c>
      <c r="AT571" s="7">
        <v>16901</v>
      </c>
      <c r="AU571" s="7">
        <v>17756</v>
      </c>
      <c r="AV571" s="7">
        <v>18684</v>
      </c>
      <c r="AW571" s="7">
        <v>19682</v>
      </c>
      <c r="AX571" s="7">
        <v>20741</v>
      </c>
      <c r="AY571" s="7">
        <v>21821</v>
      </c>
      <c r="AZ571" s="7">
        <v>22842</v>
      </c>
      <c r="BA571" s="7">
        <v>23764</v>
      </c>
      <c r="BB571" s="7">
        <v>24586</v>
      </c>
      <c r="BC571" s="7">
        <v>25317</v>
      </c>
      <c r="BD571" s="7">
        <v>25958</v>
      </c>
      <c r="BE571" s="7">
        <v>26539</v>
      </c>
      <c r="BF571" s="7">
        <v>27078</v>
      </c>
      <c r="BG571" s="7">
        <v>27558</v>
      </c>
      <c r="BH571" s="7">
        <v>27998</v>
      </c>
      <c r="BI571" s="7">
        <v>28456</v>
      </c>
      <c r="BJ571" s="7">
        <v>28998</v>
      </c>
      <c r="BK571" s="7">
        <v>29670</v>
      </c>
      <c r="BL571" s="7">
        <v>30497</v>
      </c>
      <c r="BM571" s="7">
        <v>31444</v>
      </c>
      <c r="BN571" s="7">
        <v>32441</v>
      </c>
      <c r="BO571" s="7">
        <v>33390</v>
      </c>
      <c r="BP571" s="7">
        <v>34220</v>
      </c>
      <c r="BQ571" s="7">
        <v>34897</v>
      </c>
      <c r="BR571" s="7">
        <v>35427</v>
      </c>
      <c r="BS571" s="7">
        <v>35764</v>
      </c>
      <c r="BT571" s="7">
        <v>35858</v>
      </c>
      <c r="BU571" s="7">
        <v>35735</v>
      </c>
      <c r="BV571" s="7">
        <v>35443</v>
      </c>
      <c r="BW571" s="7">
        <v>35038</v>
      </c>
      <c r="BX571" s="7">
        <v>34595</v>
      </c>
    </row>
    <row r="572" spans="1:76" ht="12.75" customHeight="1" x14ac:dyDescent="0.2">
      <c r="A572" s="15" t="s">
        <v>91</v>
      </c>
      <c r="B572" s="15" t="s">
        <v>12</v>
      </c>
      <c r="C572" s="15">
        <v>14</v>
      </c>
      <c r="D572" s="15" t="s">
        <v>29</v>
      </c>
      <c r="E572" s="15" t="s">
        <v>30</v>
      </c>
      <c r="F572" s="7">
        <v>1269</v>
      </c>
      <c r="G572" s="7">
        <v>1300</v>
      </c>
      <c r="H572" s="7">
        <v>1329</v>
      </c>
      <c r="I572" s="7">
        <v>1359</v>
      </c>
      <c r="J572" s="7">
        <v>1407</v>
      </c>
      <c r="K572" s="7">
        <v>1463</v>
      </c>
      <c r="L572" s="7">
        <v>1537</v>
      </c>
      <c r="M572" s="7">
        <v>1621</v>
      </c>
      <c r="N572" s="7">
        <v>1719</v>
      </c>
      <c r="O572" s="7">
        <v>1821</v>
      </c>
      <c r="P572" s="7">
        <v>1925</v>
      </c>
      <c r="Q572" s="7">
        <v>2026</v>
      </c>
      <c r="R572" s="7">
        <v>2130</v>
      </c>
      <c r="S572" s="7">
        <v>2242</v>
      </c>
      <c r="T572" s="7">
        <v>2369</v>
      </c>
      <c r="U572" s="7">
        <v>2520</v>
      </c>
      <c r="V572" s="7">
        <v>2702</v>
      </c>
      <c r="W572" s="7">
        <v>2914</v>
      </c>
      <c r="X572" s="7">
        <v>3178</v>
      </c>
      <c r="Y572" s="7">
        <v>3493</v>
      </c>
      <c r="Z572" s="7">
        <v>3800</v>
      </c>
      <c r="AA572" s="7">
        <v>4080</v>
      </c>
      <c r="AB572" s="7">
        <v>4418</v>
      </c>
      <c r="AC572" s="7">
        <v>4798</v>
      </c>
      <c r="AD572" s="7">
        <v>5194</v>
      </c>
      <c r="AE572" s="7">
        <v>5609</v>
      </c>
      <c r="AF572" s="7">
        <v>6044</v>
      </c>
      <c r="AG572" s="7">
        <v>6485</v>
      </c>
      <c r="AH572" s="7">
        <v>6951</v>
      </c>
      <c r="AI572" s="7">
        <v>7421</v>
      </c>
      <c r="AJ572" s="7">
        <v>7899</v>
      </c>
      <c r="AK572" s="7">
        <v>8375</v>
      </c>
      <c r="AL572" s="7">
        <v>8868</v>
      </c>
      <c r="AM572" s="7">
        <v>9354</v>
      </c>
      <c r="AN572" s="7">
        <v>9859</v>
      </c>
      <c r="AO572" s="7">
        <v>10370</v>
      </c>
      <c r="AP572" s="7">
        <v>10876</v>
      </c>
      <c r="AQ572" s="7">
        <v>11359</v>
      </c>
      <c r="AR572" s="7">
        <v>11839</v>
      </c>
      <c r="AS572" s="7">
        <v>12306</v>
      </c>
      <c r="AT572" s="7">
        <v>12778</v>
      </c>
      <c r="AU572" s="7">
        <v>13288</v>
      </c>
      <c r="AV572" s="7">
        <v>13864</v>
      </c>
      <c r="AW572" s="7">
        <v>14504</v>
      </c>
      <c r="AX572" s="7">
        <v>15198</v>
      </c>
      <c r="AY572" s="7">
        <v>15948</v>
      </c>
      <c r="AZ572" s="7">
        <v>16770</v>
      </c>
      <c r="BA572" s="7">
        <v>17661</v>
      </c>
      <c r="BB572" s="7">
        <v>18617</v>
      </c>
      <c r="BC572" s="7">
        <v>19635</v>
      </c>
      <c r="BD572" s="7">
        <v>20674</v>
      </c>
      <c r="BE572" s="7">
        <v>21656</v>
      </c>
      <c r="BF572" s="7">
        <v>22546</v>
      </c>
      <c r="BG572" s="7">
        <v>23342</v>
      </c>
      <c r="BH572" s="7">
        <v>24052</v>
      </c>
      <c r="BI572" s="7">
        <v>24674</v>
      </c>
      <c r="BJ572" s="7">
        <v>25243</v>
      </c>
      <c r="BK572" s="7">
        <v>25773</v>
      </c>
      <c r="BL572" s="7">
        <v>26245</v>
      </c>
      <c r="BM572" s="7">
        <v>26680</v>
      </c>
      <c r="BN572" s="7">
        <v>27134</v>
      </c>
      <c r="BO572" s="7">
        <v>27669</v>
      </c>
      <c r="BP572" s="7">
        <v>28328</v>
      </c>
      <c r="BQ572" s="7">
        <v>29139</v>
      </c>
      <c r="BR572" s="7">
        <v>30060</v>
      </c>
      <c r="BS572" s="7">
        <v>31027</v>
      </c>
      <c r="BT572" s="7">
        <v>31948</v>
      </c>
      <c r="BU572" s="7">
        <v>32755</v>
      </c>
      <c r="BV572" s="7">
        <v>33416</v>
      </c>
      <c r="BW572" s="7">
        <v>33939</v>
      </c>
      <c r="BX572" s="7">
        <v>34279</v>
      </c>
    </row>
    <row r="573" spans="1:76" ht="12.75" customHeight="1" x14ac:dyDescent="0.2">
      <c r="A573" s="15" t="s">
        <v>92</v>
      </c>
      <c r="B573" s="15" t="s">
        <v>12</v>
      </c>
      <c r="C573" s="15">
        <v>14</v>
      </c>
      <c r="D573" s="15" t="s">
        <v>29</v>
      </c>
      <c r="E573" s="15" t="s">
        <v>30</v>
      </c>
      <c r="F573" s="7">
        <v>922</v>
      </c>
      <c r="G573" s="7">
        <v>965</v>
      </c>
      <c r="H573" s="7">
        <v>1010</v>
      </c>
      <c r="I573" s="7">
        <v>1046</v>
      </c>
      <c r="J573" s="7">
        <v>1067</v>
      </c>
      <c r="K573" s="7">
        <v>1095</v>
      </c>
      <c r="L573" s="7">
        <v>1117</v>
      </c>
      <c r="M573" s="7">
        <v>1145</v>
      </c>
      <c r="N573" s="7">
        <v>1176</v>
      </c>
      <c r="O573" s="7">
        <v>1225</v>
      </c>
      <c r="P573" s="7">
        <v>1286</v>
      </c>
      <c r="Q573" s="7">
        <v>1360</v>
      </c>
      <c r="R573" s="7">
        <v>1444</v>
      </c>
      <c r="S573" s="7">
        <v>1540</v>
      </c>
      <c r="T573" s="7">
        <v>1641</v>
      </c>
      <c r="U573" s="7">
        <v>1744</v>
      </c>
      <c r="V573" s="7">
        <v>1843</v>
      </c>
      <c r="W573" s="7">
        <v>1941</v>
      </c>
      <c r="X573" s="7">
        <v>2069</v>
      </c>
      <c r="Y573" s="7">
        <v>2222</v>
      </c>
      <c r="Z573" s="7">
        <v>2366</v>
      </c>
      <c r="AA573" s="7">
        <v>2507</v>
      </c>
      <c r="AB573" s="7">
        <v>2688</v>
      </c>
      <c r="AC573" s="7">
        <v>2913</v>
      </c>
      <c r="AD573" s="7">
        <v>3165</v>
      </c>
      <c r="AE573" s="7">
        <v>3440</v>
      </c>
      <c r="AF573" s="7">
        <v>3738</v>
      </c>
      <c r="AG573" s="7">
        <v>4077</v>
      </c>
      <c r="AH573" s="7">
        <v>4432</v>
      </c>
      <c r="AI573" s="7">
        <v>4808</v>
      </c>
      <c r="AJ573" s="7">
        <v>5204</v>
      </c>
      <c r="AK573" s="7">
        <v>5619</v>
      </c>
      <c r="AL573" s="7">
        <v>6030</v>
      </c>
      <c r="AM573" s="7">
        <v>6456</v>
      </c>
      <c r="AN573" s="7">
        <v>6874</v>
      </c>
      <c r="AO573" s="7">
        <v>7295</v>
      </c>
      <c r="AP573" s="7">
        <v>7708</v>
      </c>
      <c r="AQ573" s="7">
        <v>8134</v>
      </c>
      <c r="AR573" s="7">
        <v>8553</v>
      </c>
      <c r="AS573" s="7">
        <v>8985</v>
      </c>
      <c r="AT573" s="7">
        <v>9419</v>
      </c>
      <c r="AU573" s="7">
        <v>9848</v>
      </c>
      <c r="AV573" s="7">
        <v>10263</v>
      </c>
      <c r="AW573" s="7">
        <v>10684</v>
      </c>
      <c r="AX573" s="7">
        <v>11103</v>
      </c>
      <c r="AY573" s="7">
        <v>11541</v>
      </c>
      <c r="AZ573" s="7">
        <v>12018</v>
      </c>
      <c r="BA573" s="7">
        <v>12557</v>
      </c>
      <c r="BB573" s="7">
        <v>13156</v>
      </c>
      <c r="BC573" s="7">
        <v>13802</v>
      </c>
      <c r="BD573" s="7">
        <v>14499</v>
      </c>
      <c r="BE573" s="7">
        <v>15263</v>
      </c>
      <c r="BF573" s="7">
        <v>16092</v>
      </c>
      <c r="BG573" s="7">
        <v>16984</v>
      </c>
      <c r="BH573" s="7">
        <v>17930</v>
      </c>
      <c r="BI573" s="7">
        <v>18898</v>
      </c>
      <c r="BJ573" s="7">
        <v>19811</v>
      </c>
      <c r="BK573" s="7">
        <v>20642</v>
      </c>
      <c r="BL573" s="7">
        <v>21389</v>
      </c>
      <c r="BM573" s="7">
        <v>22055</v>
      </c>
      <c r="BN573" s="7">
        <v>22645</v>
      </c>
      <c r="BO573" s="7">
        <v>23186</v>
      </c>
      <c r="BP573" s="7">
        <v>23692</v>
      </c>
      <c r="BQ573" s="7">
        <v>24145</v>
      </c>
      <c r="BR573" s="7">
        <v>24561</v>
      </c>
      <c r="BS573" s="7">
        <v>24998</v>
      </c>
      <c r="BT573" s="7">
        <v>25512</v>
      </c>
      <c r="BU573" s="7">
        <v>26140</v>
      </c>
      <c r="BV573" s="7">
        <v>26908</v>
      </c>
      <c r="BW573" s="7">
        <v>27779</v>
      </c>
      <c r="BX573" s="7">
        <v>28689</v>
      </c>
    </row>
    <row r="574" spans="1:76" ht="12.75" customHeight="1" x14ac:dyDescent="0.2">
      <c r="A574" s="15" t="s">
        <v>93</v>
      </c>
      <c r="B574" s="15" t="s">
        <v>12</v>
      </c>
      <c r="C574" s="15">
        <v>14</v>
      </c>
      <c r="D574" s="15" t="s">
        <v>29</v>
      </c>
      <c r="E574" s="15" t="s">
        <v>30</v>
      </c>
      <c r="F574" s="7">
        <v>580</v>
      </c>
      <c r="G574" s="7">
        <v>602</v>
      </c>
      <c r="H574" s="7">
        <v>626</v>
      </c>
      <c r="I574" s="7">
        <v>654</v>
      </c>
      <c r="J574" s="7">
        <v>689</v>
      </c>
      <c r="K574" s="7">
        <v>716</v>
      </c>
      <c r="L574" s="7">
        <v>747</v>
      </c>
      <c r="M574" s="7">
        <v>779</v>
      </c>
      <c r="N574" s="7">
        <v>810</v>
      </c>
      <c r="O574" s="7">
        <v>835</v>
      </c>
      <c r="P574" s="7">
        <v>866</v>
      </c>
      <c r="Q574" s="7">
        <v>899</v>
      </c>
      <c r="R574" s="7">
        <v>935</v>
      </c>
      <c r="S574" s="7">
        <v>964</v>
      </c>
      <c r="T574" s="7">
        <v>1006</v>
      </c>
      <c r="U574" s="7">
        <v>1058</v>
      </c>
      <c r="V574" s="7">
        <v>1126</v>
      </c>
      <c r="W574" s="7">
        <v>1204</v>
      </c>
      <c r="X574" s="7">
        <v>1303</v>
      </c>
      <c r="Y574" s="7">
        <v>1410</v>
      </c>
      <c r="Z574" s="7">
        <v>1492</v>
      </c>
      <c r="AA574" s="7">
        <v>1544</v>
      </c>
      <c r="AB574" s="7">
        <v>1610</v>
      </c>
      <c r="AC574" s="7">
        <v>1707</v>
      </c>
      <c r="AD574" s="7">
        <v>1808</v>
      </c>
      <c r="AE574" s="7">
        <v>1932</v>
      </c>
      <c r="AF574" s="7">
        <v>2089</v>
      </c>
      <c r="AG574" s="7">
        <v>2261</v>
      </c>
      <c r="AH574" s="7">
        <v>2454</v>
      </c>
      <c r="AI574" s="7">
        <v>2675</v>
      </c>
      <c r="AJ574" s="7">
        <v>2919</v>
      </c>
      <c r="AK574" s="7">
        <v>3182</v>
      </c>
      <c r="AL574" s="7">
        <v>3475</v>
      </c>
      <c r="AM574" s="7">
        <v>3775</v>
      </c>
      <c r="AN574" s="7">
        <v>4087</v>
      </c>
      <c r="AO574" s="7">
        <v>4411</v>
      </c>
      <c r="AP574" s="7">
        <v>4748</v>
      </c>
      <c r="AQ574" s="7">
        <v>5079</v>
      </c>
      <c r="AR574" s="7">
        <v>5417</v>
      </c>
      <c r="AS574" s="7">
        <v>5748</v>
      </c>
      <c r="AT574" s="7">
        <v>6076</v>
      </c>
      <c r="AU574" s="7">
        <v>6402</v>
      </c>
      <c r="AV574" s="7">
        <v>6746</v>
      </c>
      <c r="AW574" s="7">
        <v>7089</v>
      </c>
      <c r="AX574" s="7">
        <v>7449</v>
      </c>
      <c r="AY574" s="7">
        <v>7820</v>
      </c>
      <c r="AZ574" s="7">
        <v>8190</v>
      </c>
      <c r="BA574" s="7">
        <v>8553</v>
      </c>
      <c r="BB574" s="7">
        <v>8922</v>
      </c>
      <c r="BC574" s="7">
        <v>9292</v>
      </c>
      <c r="BD574" s="7">
        <v>9676</v>
      </c>
      <c r="BE574" s="7">
        <v>10095</v>
      </c>
      <c r="BF574" s="7">
        <v>10567</v>
      </c>
      <c r="BG574" s="7">
        <v>11090</v>
      </c>
      <c r="BH574" s="7">
        <v>11651</v>
      </c>
      <c r="BI574" s="7">
        <v>12258</v>
      </c>
      <c r="BJ574" s="7">
        <v>12926</v>
      </c>
      <c r="BK574" s="7">
        <v>13652</v>
      </c>
      <c r="BL574" s="7">
        <v>14429</v>
      </c>
      <c r="BM574" s="7">
        <v>15254</v>
      </c>
      <c r="BN574" s="7">
        <v>16097</v>
      </c>
      <c r="BO574" s="7">
        <v>16894</v>
      </c>
      <c r="BP574" s="7">
        <v>17621</v>
      </c>
      <c r="BQ574" s="7">
        <v>18276</v>
      </c>
      <c r="BR574" s="7">
        <v>18866</v>
      </c>
      <c r="BS574" s="7">
        <v>19393</v>
      </c>
      <c r="BT574" s="7">
        <v>19877</v>
      </c>
      <c r="BU574" s="7">
        <v>20330</v>
      </c>
      <c r="BV574" s="7">
        <v>20738</v>
      </c>
      <c r="BW574" s="7">
        <v>21116</v>
      </c>
      <c r="BX574" s="7">
        <v>21512</v>
      </c>
    </row>
    <row r="575" spans="1:76" ht="12.75" customHeight="1" x14ac:dyDescent="0.2">
      <c r="A575" s="15" t="s">
        <v>94</v>
      </c>
      <c r="B575" s="15" t="s">
        <v>12</v>
      </c>
      <c r="C575" s="15">
        <v>14</v>
      </c>
      <c r="D575" s="15" t="s">
        <v>29</v>
      </c>
      <c r="E575" s="15" t="s">
        <v>30</v>
      </c>
      <c r="F575" s="7">
        <v>276</v>
      </c>
      <c r="G575" s="7">
        <v>296</v>
      </c>
      <c r="H575" s="7">
        <v>312</v>
      </c>
      <c r="I575" s="7">
        <v>329</v>
      </c>
      <c r="J575" s="7">
        <v>347</v>
      </c>
      <c r="K575" s="7">
        <v>367</v>
      </c>
      <c r="L575" s="7">
        <v>382</v>
      </c>
      <c r="M575" s="7">
        <v>399</v>
      </c>
      <c r="N575" s="7">
        <v>419</v>
      </c>
      <c r="O575" s="7">
        <v>444</v>
      </c>
      <c r="P575" s="7">
        <v>464</v>
      </c>
      <c r="Q575" s="7">
        <v>486</v>
      </c>
      <c r="R575" s="7">
        <v>508</v>
      </c>
      <c r="S575" s="7">
        <v>532</v>
      </c>
      <c r="T575" s="7">
        <v>554</v>
      </c>
      <c r="U575" s="7">
        <v>581</v>
      </c>
      <c r="V575" s="7">
        <v>601</v>
      </c>
      <c r="W575" s="7">
        <v>628</v>
      </c>
      <c r="X575" s="7">
        <v>651</v>
      </c>
      <c r="Y575" s="7">
        <v>689</v>
      </c>
      <c r="Z575" s="7">
        <v>725</v>
      </c>
      <c r="AA575" s="7">
        <v>753</v>
      </c>
      <c r="AB575" s="7">
        <v>791</v>
      </c>
      <c r="AC575" s="7">
        <v>848</v>
      </c>
      <c r="AD575" s="7">
        <v>907</v>
      </c>
      <c r="AE575" s="7">
        <v>967</v>
      </c>
      <c r="AF575" s="7">
        <v>1024</v>
      </c>
      <c r="AG575" s="7">
        <v>1082</v>
      </c>
      <c r="AH575" s="7">
        <v>1149</v>
      </c>
      <c r="AI575" s="7">
        <v>1224</v>
      </c>
      <c r="AJ575" s="7">
        <v>1318</v>
      </c>
      <c r="AK575" s="7">
        <v>1436</v>
      </c>
      <c r="AL575" s="7">
        <v>1562</v>
      </c>
      <c r="AM575" s="7">
        <v>1705</v>
      </c>
      <c r="AN575" s="7">
        <v>1866</v>
      </c>
      <c r="AO575" s="7">
        <v>2039</v>
      </c>
      <c r="AP575" s="7">
        <v>2226</v>
      </c>
      <c r="AQ575" s="7">
        <v>2432</v>
      </c>
      <c r="AR575" s="7">
        <v>2644</v>
      </c>
      <c r="AS575" s="7">
        <v>2863</v>
      </c>
      <c r="AT575" s="7">
        <v>3088</v>
      </c>
      <c r="AU575" s="7">
        <v>3324</v>
      </c>
      <c r="AV575" s="7">
        <v>3557</v>
      </c>
      <c r="AW575" s="7">
        <v>3799</v>
      </c>
      <c r="AX575" s="7">
        <v>4040</v>
      </c>
      <c r="AY575" s="7">
        <v>4283</v>
      </c>
      <c r="AZ575" s="7">
        <v>4529</v>
      </c>
      <c r="BA575" s="7">
        <v>4788</v>
      </c>
      <c r="BB575" s="7">
        <v>5049</v>
      </c>
      <c r="BC575" s="7">
        <v>5324</v>
      </c>
      <c r="BD575" s="7">
        <v>5608</v>
      </c>
      <c r="BE575" s="7">
        <v>5893</v>
      </c>
      <c r="BF575" s="7">
        <v>6172</v>
      </c>
      <c r="BG575" s="7">
        <v>6456</v>
      </c>
      <c r="BH575" s="7">
        <v>6743</v>
      </c>
      <c r="BI575" s="7">
        <v>7042</v>
      </c>
      <c r="BJ575" s="7">
        <v>7370</v>
      </c>
      <c r="BK575" s="7">
        <v>7738</v>
      </c>
      <c r="BL575" s="7">
        <v>8146</v>
      </c>
      <c r="BM575" s="7">
        <v>8584</v>
      </c>
      <c r="BN575" s="7">
        <v>9056</v>
      </c>
      <c r="BO575" s="7">
        <v>9572</v>
      </c>
      <c r="BP575" s="7">
        <v>10136</v>
      </c>
      <c r="BQ575" s="7">
        <v>10740</v>
      </c>
      <c r="BR575" s="7">
        <v>11380</v>
      </c>
      <c r="BS575" s="7">
        <v>12034</v>
      </c>
      <c r="BT575" s="7">
        <v>12649</v>
      </c>
      <c r="BU575" s="7">
        <v>13215</v>
      </c>
      <c r="BV575" s="7">
        <v>13730</v>
      </c>
      <c r="BW575" s="7">
        <v>14198</v>
      </c>
      <c r="BX575" s="7">
        <v>14620</v>
      </c>
    </row>
    <row r="576" spans="1:76" ht="12.75" customHeight="1" x14ac:dyDescent="0.2">
      <c r="A576" s="15" t="s">
        <v>95</v>
      </c>
      <c r="B576" s="15" t="s">
        <v>12</v>
      </c>
      <c r="C576" s="15">
        <v>14</v>
      </c>
      <c r="D576" s="15" t="s">
        <v>29</v>
      </c>
      <c r="E576" s="15" t="s">
        <v>30</v>
      </c>
      <c r="F576" s="7">
        <v>159</v>
      </c>
      <c r="G576" s="7">
        <v>166</v>
      </c>
      <c r="H576" s="7">
        <v>172</v>
      </c>
      <c r="I576" s="7">
        <v>178</v>
      </c>
      <c r="J576" s="7">
        <v>185</v>
      </c>
      <c r="K576" s="7">
        <v>193</v>
      </c>
      <c r="L576" s="7">
        <v>203</v>
      </c>
      <c r="M576" s="7">
        <v>214</v>
      </c>
      <c r="N576" s="7">
        <v>230</v>
      </c>
      <c r="O576" s="7">
        <v>249</v>
      </c>
      <c r="P576" s="7">
        <v>268</v>
      </c>
      <c r="Q576" s="7">
        <v>282</v>
      </c>
      <c r="R576" s="7">
        <v>294</v>
      </c>
      <c r="S576" s="7">
        <v>305</v>
      </c>
      <c r="T576" s="7">
        <v>314</v>
      </c>
      <c r="U576" s="7">
        <v>320</v>
      </c>
      <c r="V576" s="7">
        <v>327</v>
      </c>
      <c r="W576" s="7">
        <v>332</v>
      </c>
      <c r="X576" s="7">
        <v>344</v>
      </c>
      <c r="Y576" s="7">
        <v>359</v>
      </c>
      <c r="Z576" s="7">
        <v>370</v>
      </c>
      <c r="AA576" s="7">
        <v>370</v>
      </c>
      <c r="AB576" s="7">
        <v>380</v>
      </c>
      <c r="AC576" s="7">
        <v>394</v>
      </c>
      <c r="AD576" s="7">
        <v>422</v>
      </c>
      <c r="AE576" s="7">
        <v>457</v>
      </c>
      <c r="AF576" s="7">
        <v>493</v>
      </c>
      <c r="AG576" s="7">
        <v>532</v>
      </c>
      <c r="AH576" s="7">
        <v>572</v>
      </c>
      <c r="AI576" s="7">
        <v>614</v>
      </c>
      <c r="AJ576" s="7">
        <v>661</v>
      </c>
      <c r="AK576" s="7">
        <v>707</v>
      </c>
      <c r="AL576" s="7">
        <v>756</v>
      </c>
      <c r="AM576" s="7">
        <v>810</v>
      </c>
      <c r="AN576" s="7">
        <v>870</v>
      </c>
      <c r="AO576" s="7">
        <v>943</v>
      </c>
      <c r="AP576" s="7">
        <v>1028</v>
      </c>
      <c r="AQ576" s="7">
        <v>1119</v>
      </c>
      <c r="AR576" s="7">
        <v>1220</v>
      </c>
      <c r="AS576" s="7">
        <v>1333</v>
      </c>
      <c r="AT576" s="7">
        <v>1461</v>
      </c>
      <c r="AU576" s="7">
        <v>1601</v>
      </c>
      <c r="AV576" s="7">
        <v>1755</v>
      </c>
      <c r="AW576" s="7">
        <v>1916</v>
      </c>
      <c r="AX576" s="7">
        <v>2087</v>
      </c>
      <c r="AY576" s="7">
        <v>2269</v>
      </c>
      <c r="AZ576" s="7">
        <v>2463</v>
      </c>
      <c r="BA576" s="7">
        <v>2662</v>
      </c>
      <c r="BB576" s="7">
        <v>2870</v>
      </c>
      <c r="BC576" s="7">
        <v>3082</v>
      </c>
      <c r="BD576" s="7">
        <v>3303</v>
      </c>
      <c r="BE576" s="7">
        <v>3532</v>
      </c>
      <c r="BF576" s="7">
        <v>3771</v>
      </c>
      <c r="BG576" s="7">
        <v>4016</v>
      </c>
      <c r="BH576" s="7">
        <v>4271</v>
      </c>
      <c r="BI576" s="7">
        <v>4536</v>
      </c>
      <c r="BJ576" s="7">
        <v>4806</v>
      </c>
      <c r="BK576" s="7">
        <v>5079</v>
      </c>
      <c r="BL576" s="7">
        <v>5357</v>
      </c>
      <c r="BM576" s="7">
        <v>5643</v>
      </c>
      <c r="BN576" s="7">
        <v>5942</v>
      </c>
      <c r="BO576" s="7">
        <v>6263</v>
      </c>
      <c r="BP576" s="7">
        <v>6608</v>
      </c>
      <c r="BQ576" s="7">
        <v>6979</v>
      </c>
      <c r="BR576" s="7">
        <v>7370</v>
      </c>
      <c r="BS576" s="7">
        <v>7787</v>
      </c>
      <c r="BT576" s="7">
        <v>8242</v>
      </c>
      <c r="BU576" s="7">
        <v>8736</v>
      </c>
      <c r="BV576" s="7">
        <v>9266</v>
      </c>
      <c r="BW576" s="7">
        <v>9826</v>
      </c>
      <c r="BX576" s="7">
        <v>10402</v>
      </c>
    </row>
    <row r="577" spans="1:76" ht="12.75" customHeight="1" x14ac:dyDescent="0.2">
      <c r="A577" s="15" t="s">
        <v>77</v>
      </c>
      <c r="B577" s="15" t="s">
        <v>8</v>
      </c>
      <c r="C577" s="15">
        <v>15</v>
      </c>
      <c r="D577" s="15" t="s">
        <v>31</v>
      </c>
      <c r="E577" s="15" t="s">
        <v>32</v>
      </c>
      <c r="F577" s="7">
        <v>843464</v>
      </c>
      <c r="G577" s="7">
        <v>843365</v>
      </c>
      <c r="H577" s="7">
        <v>841137</v>
      </c>
      <c r="I577" s="7">
        <v>837188</v>
      </c>
      <c r="J577" s="7">
        <v>831905</v>
      </c>
      <c r="K577" s="7">
        <v>825960</v>
      </c>
      <c r="L577" s="7">
        <v>821800</v>
      </c>
      <c r="M577" s="7">
        <v>817310</v>
      </c>
      <c r="N577" s="7">
        <v>812230</v>
      </c>
      <c r="O577" s="7">
        <v>804229</v>
      </c>
      <c r="P577" s="7">
        <v>789987</v>
      </c>
      <c r="Q577" s="7">
        <v>772507</v>
      </c>
      <c r="R577" s="7">
        <v>754977</v>
      </c>
      <c r="S577" s="7">
        <v>737651</v>
      </c>
      <c r="T577" s="7">
        <v>726110</v>
      </c>
      <c r="U577" s="7">
        <v>722744</v>
      </c>
      <c r="V577" s="7">
        <v>717562</v>
      </c>
      <c r="W577" s="7">
        <v>710233</v>
      </c>
      <c r="X577" s="7">
        <v>705911</v>
      </c>
      <c r="Y577" s="7">
        <v>699508</v>
      </c>
      <c r="Z577" s="7">
        <v>687576</v>
      </c>
      <c r="AA577" s="7">
        <v>678804</v>
      </c>
      <c r="AB577" s="7">
        <v>670780</v>
      </c>
      <c r="AC577" s="7">
        <v>655615</v>
      </c>
      <c r="AD577" s="7">
        <v>639848</v>
      </c>
      <c r="AE577" s="7">
        <v>626870</v>
      </c>
      <c r="AF577" s="7">
        <v>612484</v>
      </c>
      <c r="AG577" s="7">
        <v>598815</v>
      </c>
      <c r="AH577" s="7">
        <v>588425</v>
      </c>
      <c r="AI577" s="7">
        <v>577668</v>
      </c>
      <c r="AJ577" s="7">
        <v>567099</v>
      </c>
      <c r="AK577" s="7">
        <v>557164</v>
      </c>
      <c r="AL577" s="7">
        <v>547698</v>
      </c>
      <c r="AM577" s="7">
        <v>538646</v>
      </c>
      <c r="AN577" s="7">
        <v>529993</v>
      </c>
      <c r="AO577" s="7">
        <v>521705</v>
      </c>
      <c r="AP577" s="7">
        <v>513768</v>
      </c>
      <c r="AQ577" s="7">
        <v>506144</v>
      </c>
      <c r="AR577" s="7">
        <v>498776</v>
      </c>
      <c r="AS577" s="7">
        <v>491607</v>
      </c>
      <c r="AT577" s="7">
        <v>484602</v>
      </c>
      <c r="AU577" s="7">
        <v>477746</v>
      </c>
      <c r="AV577" s="7">
        <v>471039</v>
      </c>
      <c r="AW577" s="7">
        <v>464467</v>
      </c>
      <c r="AX577" s="7">
        <v>457989</v>
      </c>
      <c r="AY577" s="7">
        <v>451599</v>
      </c>
      <c r="AZ577" s="7">
        <v>445311</v>
      </c>
      <c r="BA577" s="7">
        <v>439129</v>
      </c>
      <c r="BB577" s="7">
        <v>433071</v>
      </c>
      <c r="BC577" s="7">
        <v>427113</v>
      </c>
      <c r="BD577" s="7">
        <v>421248</v>
      </c>
      <c r="BE577" s="7">
        <v>415489</v>
      </c>
      <c r="BF577" s="7">
        <v>409858</v>
      </c>
      <c r="BG577" s="7">
        <v>404367</v>
      </c>
      <c r="BH577" s="7">
        <v>399000</v>
      </c>
      <c r="BI577" s="7">
        <v>393714</v>
      </c>
      <c r="BJ577" s="7">
        <v>388499</v>
      </c>
      <c r="BK577" s="7">
        <v>383363</v>
      </c>
      <c r="BL577" s="7">
        <v>378315</v>
      </c>
      <c r="BM577" s="7">
        <v>373366</v>
      </c>
      <c r="BN577" s="7">
        <v>368522</v>
      </c>
      <c r="BO577" s="7">
        <v>363780</v>
      </c>
      <c r="BP577" s="7">
        <v>359116</v>
      </c>
      <c r="BQ577" s="7">
        <v>354551</v>
      </c>
      <c r="BR577" s="7">
        <v>350125</v>
      </c>
      <c r="BS577" s="7">
        <v>345840</v>
      </c>
      <c r="BT577" s="7">
        <v>341703</v>
      </c>
      <c r="BU577" s="7">
        <v>337705</v>
      </c>
      <c r="BV577" s="7">
        <v>333828</v>
      </c>
      <c r="BW577" s="7">
        <v>330077</v>
      </c>
      <c r="BX577" s="7">
        <v>326451</v>
      </c>
    </row>
    <row r="578" spans="1:76" ht="12.75" customHeight="1" x14ac:dyDescent="0.2">
      <c r="A578" s="15" t="s">
        <v>78</v>
      </c>
      <c r="B578" s="15" t="s">
        <v>8</v>
      </c>
      <c r="C578" s="15">
        <v>15</v>
      </c>
      <c r="D578" s="15" t="s">
        <v>31</v>
      </c>
      <c r="E578" s="15" t="s">
        <v>32</v>
      </c>
      <c r="F578" s="7">
        <v>811251</v>
      </c>
      <c r="G578" s="7">
        <v>817596</v>
      </c>
      <c r="H578" s="7">
        <v>823195</v>
      </c>
      <c r="I578" s="7">
        <v>827996</v>
      </c>
      <c r="J578" s="7">
        <v>832150</v>
      </c>
      <c r="K578" s="7">
        <v>835231</v>
      </c>
      <c r="L578" s="7">
        <v>836117</v>
      </c>
      <c r="M578" s="7">
        <v>834875</v>
      </c>
      <c r="N578" s="7">
        <v>831783</v>
      </c>
      <c r="O578" s="7">
        <v>827196</v>
      </c>
      <c r="P578" s="7">
        <v>821484</v>
      </c>
      <c r="Q578" s="7">
        <v>816905</v>
      </c>
      <c r="R578" s="7">
        <v>811572</v>
      </c>
      <c r="S578" s="7">
        <v>805246</v>
      </c>
      <c r="T578" s="7">
        <v>795750</v>
      </c>
      <c r="U578" s="7">
        <v>780445</v>
      </c>
      <c r="V578" s="7">
        <v>762698</v>
      </c>
      <c r="W578" s="7">
        <v>744691</v>
      </c>
      <c r="X578" s="7">
        <v>726313</v>
      </c>
      <c r="Y578" s="7">
        <v>713612</v>
      </c>
      <c r="Z578" s="7">
        <v>709462</v>
      </c>
      <c r="AA578" s="7">
        <v>703825</v>
      </c>
      <c r="AB578" s="7">
        <v>696359</v>
      </c>
      <c r="AC578" s="7">
        <v>692423</v>
      </c>
      <c r="AD578" s="7">
        <v>686373</v>
      </c>
      <c r="AE578" s="7">
        <v>674284</v>
      </c>
      <c r="AF578" s="7">
        <v>665200</v>
      </c>
      <c r="AG578" s="7">
        <v>657351</v>
      </c>
      <c r="AH578" s="7">
        <v>643008</v>
      </c>
      <c r="AI578" s="7">
        <v>627921</v>
      </c>
      <c r="AJ578" s="7">
        <v>615575</v>
      </c>
      <c r="AK578" s="7">
        <v>601821</v>
      </c>
      <c r="AL578" s="7">
        <v>588744</v>
      </c>
      <c r="AM578" s="7">
        <v>578871</v>
      </c>
      <c r="AN578" s="7">
        <v>568570</v>
      </c>
      <c r="AO578" s="7">
        <v>558376</v>
      </c>
      <c r="AP578" s="7">
        <v>548755</v>
      </c>
      <c r="AQ578" s="7">
        <v>539599</v>
      </c>
      <c r="AR578" s="7">
        <v>530843</v>
      </c>
      <c r="AS578" s="7">
        <v>522477</v>
      </c>
      <c r="AT578" s="7">
        <v>514469</v>
      </c>
      <c r="AU578" s="7">
        <v>506796</v>
      </c>
      <c r="AV578" s="7">
        <v>499417</v>
      </c>
      <c r="AW578" s="7">
        <v>492276</v>
      </c>
      <c r="AX578" s="7">
        <v>485310</v>
      </c>
      <c r="AY578" s="7">
        <v>478487</v>
      </c>
      <c r="AZ578" s="7">
        <v>471797</v>
      </c>
      <c r="BA578" s="7">
        <v>465252</v>
      </c>
      <c r="BB578" s="7">
        <v>458841</v>
      </c>
      <c r="BC578" s="7">
        <v>452523</v>
      </c>
      <c r="BD578" s="7">
        <v>446289</v>
      </c>
      <c r="BE578" s="7">
        <v>440150</v>
      </c>
      <c r="BF578" s="7">
        <v>434117</v>
      </c>
      <c r="BG578" s="7">
        <v>428203</v>
      </c>
      <c r="BH578" s="7">
        <v>422381</v>
      </c>
      <c r="BI578" s="7">
        <v>416651</v>
      </c>
      <c r="BJ578" s="7">
        <v>411030</v>
      </c>
      <c r="BK578" s="7">
        <v>405531</v>
      </c>
      <c r="BL578" s="7">
        <v>400174</v>
      </c>
      <c r="BM578" s="7">
        <v>394938</v>
      </c>
      <c r="BN578" s="7">
        <v>389783</v>
      </c>
      <c r="BO578" s="7">
        <v>384691</v>
      </c>
      <c r="BP578" s="7">
        <v>379680</v>
      </c>
      <c r="BQ578" s="7">
        <v>374752</v>
      </c>
      <c r="BR578" s="7">
        <v>369923</v>
      </c>
      <c r="BS578" s="7">
        <v>365200</v>
      </c>
      <c r="BT578" s="7">
        <v>360571</v>
      </c>
      <c r="BU578" s="7">
        <v>356024</v>
      </c>
      <c r="BV578" s="7">
        <v>351576</v>
      </c>
      <c r="BW578" s="7">
        <v>347261</v>
      </c>
      <c r="BX578" s="7">
        <v>343086</v>
      </c>
    </row>
    <row r="579" spans="1:76" ht="12.75" customHeight="1" x14ac:dyDescent="0.2">
      <c r="A579" s="15" t="s">
        <v>79</v>
      </c>
      <c r="B579" s="15" t="s">
        <v>8</v>
      </c>
      <c r="C579" s="15">
        <v>15</v>
      </c>
      <c r="D579" s="15" t="s">
        <v>31</v>
      </c>
      <c r="E579" s="15" t="s">
        <v>32</v>
      </c>
      <c r="F579" s="7">
        <v>783255</v>
      </c>
      <c r="G579" s="7">
        <v>784519</v>
      </c>
      <c r="H579" s="7">
        <v>787481</v>
      </c>
      <c r="I579" s="7">
        <v>792390</v>
      </c>
      <c r="J579" s="7">
        <v>798715</v>
      </c>
      <c r="K579" s="7">
        <v>805856</v>
      </c>
      <c r="L579" s="7">
        <v>812915</v>
      </c>
      <c r="M579" s="7">
        <v>819248</v>
      </c>
      <c r="N579" s="7">
        <v>824775</v>
      </c>
      <c r="O579" s="7">
        <v>829474</v>
      </c>
      <c r="P579" s="7">
        <v>832751</v>
      </c>
      <c r="Q579" s="7">
        <v>833466</v>
      </c>
      <c r="R579" s="7">
        <v>831715</v>
      </c>
      <c r="S579" s="7">
        <v>827820</v>
      </c>
      <c r="T579" s="7">
        <v>822280</v>
      </c>
      <c r="U579" s="7">
        <v>815687</v>
      </c>
      <c r="V579" s="7">
        <v>810392</v>
      </c>
      <c r="W579" s="7">
        <v>804291</v>
      </c>
      <c r="X579" s="7">
        <v>797015</v>
      </c>
      <c r="Y579" s="7">
        <v>786482</v>
      </c>
      <c r="Z579" s="7">
        <v>770305</v>
      </c>
      <c r="AA579" s="7">
        <v>751902</v>
      </c>
      <c r="AB579" s="7">
        <v>733432</v>
      </c>
      <c r="AC579" s="7">
        <v>715008</v>
      </c>
      <c r="AD579" s="7">
        <v>702478</v>
      </c>
      <c r="AE579" s="7">
        <v>698269</v>
      </c>
      <c r="AF579" s="7">
        <v>692583</v>
      </c>
      <c r="AG579" s="7">
        <v>685192</v>
      </c>
      <c r="AH579" s="7">
        <v>681437</v>
      </c>
      <c r="AI579" s="7">
        <v>675615</v>
      </c>
      <c r="AJ579" s="7">
        <v>663844</v>
      </c>
      <c r="AK579" s="7">
        <v>655044</v>
      </c>
      <c r="AL579" s="7">
        <v>647465</v>
      </c>
      <c r="AM579" s="7">
        <v>633469</v>
      </c>
      <c r="AN579" s="7">
        <v>618739</v>
      </c>
      <c r="AO579" s="7">
        <v>606718</v>
      </c>
      <c r="AP579" s="7">
        <v>593291</v>
      </c>
      <c r="AQ579" s="7">
        <v>580542</v>
      </c>
      <c r="AR579" s="7">
        <v>570974</v>
      </c>
      <c r="AS579" s="7">
        <v>560980</v>
      </c>
      <c r="AT579" s="7">
        <v>551086</v>
      </c>
      <c r="AU579" s="7">
        <v>541745</v>
      </c>
      <c r="AV579" s="7">
        <v>532839</v>
      </c>
      <c r="AW579" s="7">
        <v>524318</v>
      </c>
      <c r="AX579" s="7">
        <v>516161</v>
      </c>
      <c r="AY579" s="7">
        <v>508345</v>
      </c>
      <c r="AZ579" s="7">
        <v>500853</v>
      </c>
      <c r="BA579" s="7">
        <v>493644</v>
      </c>
      <c r="BB579" s="7">
        <v>486667</v>
      </c>
      <c r="BC579" s="7">
        <v>479862</v>
      </c>
      <c r="BD579" s="7">
        <v>473197</v>
      </c>
      <c r="BE579" s="7">
        <v>466660</v>
      </c>
      <c r="BF579" s="7">
        <v>460263</v>
      </c>
      <c r="BG579" s="7">
        <v>453992</v>
      </c>
      <c r="BH579" s="7">
        <v>447814</v>
      </c>
      <c r="BI579" s="7">
        <v>441718</v>
      </c>
      <c r="BJ579" s="7">
        <v>435713</v>
      </c>
      <c r="BK579" s="7">
        <v>429810</v>
      </c>
      <c r="BL579" s="7">
        <v>424024</v>
      </c>
      <c r="BM579" s="7">
        <v>418332</v>
      </c>
      <c r="BN579" s="7">
        <v>412725</v>
      </c>
      <c r="BO579" s="7">
        <v>407225</v>
      </c>
      <c r="BP579" s="7">
        <v>401849</v>
      </c>
      <c r="BQ579" s="7">
        <v>396614</v>
      </c>
      <c r="BR579" s="7">
        <v>391492</v>
      </c>
      <c r="BS579" s="7">
        <v>386451</v>
      </c>
      <c r="BT579" s="7">
        <v>381480</v>
      </c>
      <c r="BU579" s="7">
        <v>376581</v>
      </c>
      <c r="BV579" s="7">
        <v>371765</v>
      </c>
      <c r="BW579" s="7">
        <v>367050</v>
      </c>
      <c r="BX579" s="7">
        <v>362441</v>
      </c>
    </row>
    <row r="580" spans="1:76" ht="12.75" customHeight="1" x14ac:dyDescent="0.2">
      <c r="A580" s="15" t="s">
        <v>80</v>
      </c>
      <c r="B580" s="15" t="s">
        <v>8</v>
      </c>
      <c r="C580" s="15">
        <v>15</v>
      </c>
      <c r="D580" s="15" t="s">
        <v>31</v>
      </c>
      <c r="E580" s="15" t="s">
        <v>32</v>
      </c>
      <c r="F580" s="7">
        <v>747042</v>
      </c>
      <c r="G580" s="7">
        <v>756180</v>
      </c>
      <c r="H580" s="7">
        <v>762926</v>
      </c>
      <c r="I580" s="7">
        <v>767076</v>
      </c>
      <c r="J580" s="7">
        <v>768896</v>
      </c>
      <c r="K580" s="7">
        <v>769629</v>
      </c>
      <c r="L580" s="7">
        <v>770970</v>
      </c>
      <c r="M580" s="7">
        <v>774019</v>
      </c>
      <c r="N580" s="7">
        <v>778992</v>
      </c>
      <c r="O580" s="7">
        <v>785256</v>
      </c>
      <c r="P580" s="7">
        <v>791290</v>
      </c>
      <c r="Q580" s="7">
        <v>796878</v>
      </c>
      <c r="R580" s="7">
        <v>802483</v>
      </c>
      <c r="S580" s="7">
        <v>807703</v>
      </c>
      <c r="T580" s="7">
        <v>812126</v>
      </c>
      <c r="U580" s="7">
        <v>814929</v>
      </c>
      <c r="V580" s="7">
        <v>815025</v>
      </c>
      <c r="W580" s="7">
        <v>812435</v>
      </c>
      <c r="X580" s="7">
        <v>807575</v>
      </c>
      <c r="Y580" s="7">
        <v>801976</v>
      </c>
      <c r="Z580" s="7">
        <v>795973</v>
      </c>
      <c r="AA580" s="7">
        <v>791171</v>
      </c>
      <c r="AB580" s="7">
        <v>784759</v>
      </c>
      <c r="AC580" s="7">
        <v>777258</v>
      </c>
      <c r="AD580" s="7">
        <v>767012</v>
      </c>
      <c r="AE580" s="7">
        <v>751277</v>
      </c>
      <c r="AF580" s="7">
        <v>733456</v>
      </c>
      <c r="AG580" s="7">
        <v>715718</v>
      </c>
      <c r="AH580" s="7">
        <v>698091</v>
      </c>
      <c r="AI580" s="7">
        <v>686221</v>
      </c>
      <c r="AJ580" s="7">
        <v>682462</v>
      </c>
      <c r="AK580" s="7">
        <v>677176</v>
      </c>
      <c r="AL580" s="7">
        <v>670137</v>
      </c>
      <c r="AM580" s="7">
        <v>666666</v>
      </c>
      <c r="AN580" s="7">
        <v>661218</v>
      </c>
      <c r="AO580" s="7">
        <v>649961</v>
      </c>
      <c r="AP580" s="7">
        <v>641636</v>
      </c>
      <c r="AQ580" s="7">
        <v>634486</v>
      </c>
      <c r="AR580" s="7">
        <v>621001</v>
      </c>
      <c r="AS580" s="7">
        <v>606795</v>
      </c>
      <c r="AT580" s="7">
        <v>595246</v>
      </c>
      <c r="AU580" s="7">
        <v>582286</v>
      </c>
      <c r="AV580" s="7">
        <v>569967</v>
      </c>
      <c r="AW580" s="7">
        <v>560771</v>
      </c>
      <c r="AX580" s="7">
        <v>551122</v>
      </c>
      <c r="AY580" s="7">
        <v>541541</v>
      </c>
      <c r="AZ580" s="7">
        <v>532493</v>
      </c>
      <c r="BA580" s="7">
        <v>523871</v>
      </c>
      <c r="BB580" s="7">
        <v>515623</v>
      </c>
      <c r="BC580" s="7">
        <v>507727</v>
      </c>
      <c r="BD580" s="7">
        <v>500164</v>
      </c>
      <c r="BE580" s="7">
        <v>492919</v>
      </c>
      <c r="BF580" s="7">
        <v>485949</v>
      </c>
      <c r="BG580" s="7">
        <v>479203</v>
      </c>
      <c r="BH580" s="7">
        <v>472624</v>
      </c>
      <c r="BI580" s="7">
        <v>466177</v>
      </c>
      <c r="BJ580" s="7">
        <v>459853</v>
      </c>
      <c r="BK580" s="7">
        <v>453665</v>
      </c>
      <c r="BL580" s="7">
        <v>447597</v>
      </c>
      <c r="BM580" s="7">
        <v>441620</v>
      </c>
      <c r="BN580" s="7">
        <v>435720</v>
      </c>
      <c r="BO580" s="7">
        <v>429905</v>
      </c>
      <c r="BP580" s="7">
        <v>424190</v>
      </c>
      <c r="BQ580" s="7">
        <v>418588</v>
      </c>
      <c r="BR580" s="7">
        <v>413076</v>
      </c>
      <c r="BS580" s="7">
        <v>407650</v>
      </c>
      <c r="BT580" s="7">
        <v>402331</v>
      </c>
      <c r="BU580" s="7">
        <v>397132</v>
      </c>
      <c r="BV580" s="7">
        <v>392069</v>
      </c>
      <c r="BW580" s="7">
        <v>387118</v>
      </c>
      <c r="BX580" s="7">
        <v>382245</v>
      </c>
    </row>
    <row r="581" spans="1:76" ht="12.75" customHeight="1" x14ac:dyDescent="0.2">
      <c r="A581" s="15" t="s">
        <v>81</v>
      </c>
      <c r="B581" s="15" t="s">
        <v>8</v>
      </c>
      <c r="C581" s="15">
        <v>15</v>
      </c>
      <c r="D581" s="15" t="s">
        <v>31</v>
      </c>
      <c r="E581" s="15" t="s">
        <v>32</v>
      </c>
      <c r="F581" s="7">
        <v>647165</v>
      </c>
      <c r="G581" s="7">
        <v>669084</v>
      </c>
      <c r="H581" s="7">
        <v>688501</v>
      </c>
      <c r="I581" s="7">
        <v>705196</v>
      </c>
      <c r="J581" s="7">
        <v>719450</v>
      </c>
      <c r="K581" s="7">
        <v>731202</v>
      </c>
      <c r="L581" s="7">
        <v>740474</v>
      </c>
      <c r="M581" s="7">
        <v>747359</v>
      </c>
      <c r="N581" s="7">
        <v>751504</v>
      </c>
      <c r="O581" s="7">
        <v>753020</v>
      </c>
      <c r="P581" s="7">
        <v>751083</v>
      </c>
      <c r="Q581" s="7">
        <v>747624</v>
      </c>
      <c r="R581" s="7">
        <v>746760</v>
      </c>
      <c r="S581" s="7">
        <v>748976</v>
      </c>
      <c r="T581" s="7">
        <v>753145</v>
      </c>
      <c r="U581" s="7">
        <v>758140</v>
      </c>
      <c r="V581" s="7">
        <v>762905</v>
      </c>
      <c r="W581" s="7">
        <v>766512</v>
      </c>
      <c r="X581" s="7">
        <v>768644</v>
      </c>
      <c r="Y581" s="7">
        <v>771388</v>
      </c>
      <c r="Z581" s="7">
        <v>774816</v>
      </c>
      <c r="AA581" s="7">
        <v>776295</v>
      </c>
      <c r="AB581" s="7">
        <v>774245</v>
      </c>
      <c r="AC581" s="7">
        <v>769766</v>
      </c>
      <c r="AD581" s="7">
        <v>764804</v>
      </c>
      <c r="AE581" s="7">
        <v>759288</v>
      </c>
      <c r="AF581" s="7">
        <v>755395</v>
      </c>
      <c r="AG581" s="7">
        <v>750979</v>
      </c>
      <c r="AH581" s="7">
        <v>745770</v>
      </c>
      <c r="AI581" s="7">
        <v>737637</v>
      </c>
      <c r="AJ581" s="7">
        <v>724116</v>
      </c>
      <c r="AK581" s="7">
        <v>708352</v>
      </c>
      <c r="AL581" s="7">
        <v>692262</v>
      </c>
      <c r="AM581" s="7">
        <v>675921</v>
      </c>
      <c r="AN581" s="7">
        <v>664901</v>
      </c>
      <c r="AO581" s="7">
        <v>661587</v>
      </c>
      <c r="AP581" s="7">
        <v>656750</v>
      </c>
      <c r="AQ581" s="7">
        <v>650237</v>
      </c>
      <c r="AR581" s="7">
        <v>647262</v>
      </c>
      <c r="AS581" s="7">
        <v>642421</v>
      </c>
      <c r="AT581" s="7">
        <v>631920</v>
      </c>
      <c r="AU581" s="7">
        <v>624268</v>
      </c>
      <c r="AV581" s="7">
        <v>617712</v>
      </c>
      <c r="AW581" s="7">
        <v>604874</v>
      </c>
      <c r="AX581" s="7">
        <v>591285</v>
      </c>
      <c r="AY581" s="7">
        <v>580257</v>
      </c>
      <c r="AZ581" s="7">
        <v>567805</v>
      </c>
      <c r="BA581" s="7">
        <v>555982</v>
      </c>
      <c r="BB581" s="7">
        <v>547237</v>
      </c>
      <c r="BC581" s="7">
        <v>538033</v>
      </c>
      <c r="BD581" s="7">
        <v>528888</v>
      </c>
      <c r="BE581" s="7">
        <v>520253</v>
      </c>
      <c r="BF581" s="7">
        <v>512028</v>
      </c>
      <c r="BG581" s="7">
        <v>504167</v>
      </c>
      <c r="BH581" s="7">
        <v>496641</v>
      </c>
      <c r="BI581" s="7">
        <v>489432</v>
      </c>
      <c r="BJ581" s="7">
        <v>482534</v>
      </c>
      <c r="BK581" s="7">
        <v>475901</v>
      </c>
      <c r="BL581" s="7">
        <v>469482</v>
      </c>
      <c r="BM581" s="7">
        <v>463223</v>
      </c>
      <c r="BN581" s="7">
        <v>457089</v>
      </c>
      <c r="BO581" s="7">
        <v>451066</v>
      </c>
      <c r="BP581" s="7">
        <v>445172</v>
      </c>
      <c r="BQ581" s="7">
        <v>439392</v>
      </c>
      <c r="BR581" s="7">
        <v>433698</v>
      </c>
      <c r="BS581" s="7">
        <v>428073</v>
      </c>
      <c r="BT581" s="7">
        <v>422528</v>
      </c>
      <c r="BU581" s="7">
        <v>417079</v>
      </c>
      <c r="BV581" s="7">
        <v>411742</v>
      </c>
      <c r="BW581" s="7">
        <v>406489</v>
      </c>
      <c r="BX581" s="7">
        <v>401320</v>
      </c>
    </row>
    <row r="582" spans="1:76" ht="12.75" customHeight="1" x14ac:dyDescent="0.2">
      <c r="A582" s="15" t="s">
        <v>82</v>
      </c>
      <c r="B582" s="15" t="s">
        <v>8</v>
      </c>
      <c r="C582" s="15">
        <v>15</v>
      </c>
      <c r="D582" s="15" t="s">
        <v>31</v>
      </c>
      <c r="E582" s="15" t="s">
        <v>32</v>
      </c>
      <c r="F582" s="7">
        <v>528917</v>
      </c>
      <c r="G582" s="7">
        <v>546793</v>
      </c>
      <c r="H582" s="7">
        <v>566469</v>
      </c>
      <c r="I582" s="7">
        <v>588072</v>
      </c>
      <c r="J582" s="7">
        <v>611079</v>
      </c>
      <c r="K582" s="7">
        <v>634275</v>
      </c>
      <c r="L582" s="7">
        <v>656132</v>
      </c>
      <c r="M582" s="7">
        <v>675552</v>
      </c>
      <c r="N582" s="7">
        <v>692270</v>
      </c>
      <c r="O582" s="7">
        <v>706410</v>
      </c>
      <c r="P582" s="7">
        <v>716201</v>
      </c>
      <c r="Q582" s="7">
        <v>721374</v>
      </c>
      <c r="R582" s="7">
        <v>724259</v>
      </c>
      <c r="S582" s="7">
        <v>724835</v>
      </c>
      <c r="T582" s="7">
        <v>722923</v>
      </c>
      <c r="U582" s="7">
        <v>719459</v>
      </c>
      <c r="V582" s="7">
        <v>716131</v>
      </c>
      <c r="W582" s="7">
        <v>714103</v>
      </c>
      <c r="X582" s="7">
        <v>713572</v>
      </c>
      <c r="Y582" s="7">
        <v>715682</v>
      </c>
      <c r="Z582" s="7">
        <v>720507</v>
      </c>
      <c r="AA582" s="7">
        <v>726088</v>
      </c>
      <c r="AB582" s="7">
        <v>730484</v>
      </c>
      <c r="AC582" s="7">
        <v>733917</v>
      </c>
      <c r="AD582" s="7">
        <v>737641</v>
      </c>
      <c r="AE582" s="7">
        <v>740769</v>
      </c>
      <c r="AF582" s="7">
        <v>742178</v>
      </c>
      <c r="AG582" s="7">
        <v>741889</v>
      </c>
      <c r="AH582" s="7">
        <v>740172</v>
      </c>
      <c r="AI582" s="7">
        <v>737442</v>
      </c>
      <c r="AJ582" s="7">
        <v>734139</v>
      </c>
      <c r="AK582" s="7">
        <v>732218</v>
      </c>
      <c r="AL582" s="7">
        <v>729484</v>
      </c>
      <c r="AM582" s="7">
        <v>725637</v>
      </c>
      <c r="AN582" s="7">
        <v>718583</v>
      </c>
      <c r="AO582" s="7">
        <v>705909</v>
      </c>
      <c r="AP582" s="7">
        <v>690843</v>
      </c>
      <c r="AQ582" s="7">
        <v>675415</v>
      </c>
      <c r="AR582" s="7">
        <v>659705</v>
      </c>
      <c r="AS582" s="7">
        <v>649169</v>
      </c>
      <c r="AT582" s="7">
        <v>646189</v>
      </c>
      <c r="AU582" s="7">
        <v>641755</v>
      </c>
      <c r="AV582" s="7">
        <v>635678</v>
      </c>
      <c r="AW582" s="7">
        <v>633063</v>
      </c>
      <c r="AX582" s="7">
        <v>628609</v>
      </c>
      <c r="AY582" s="7">
        <v>618576</v>
      </c>
      <c r="AZ582" s="7">
        <v>611325</v>
      </c>
      <c r="BA582" s="7">
        <v>605144</v>
      </c>
      <c r="BB582" s="7">
        <v>592748</v>
      </c>
      <c r="BC582" s="7">
        <v>579601</v>
      </c>
      <c r="BD582" s="7">
        <v>568970</v>
      </c>
      <c r="BE582" s="7">
        <v>556925</v>
      </c>
      <c r="BF582" s="7">
        <v>545501</v>
      </c>
      <c r="BG582" s="7">
        <v>537116</v>
      </c>
      <c r="BH582" s="7">
        <v>528271</v>
      </c>
      <c r="BI582" s="7">
        <v>519471</v>
      </c>
      <c r="BJ582" s="7">
        <v>511161</v>
      </c>
      <c r="BK582" s="7">
        <v>503260</v>
      </c>
      <c r="BL582" s="7">
        <v>495703</v>
      </c>
      <c r="BM582" s="7">
        <v>488469</v>
      </c>
      <c r="BN582" s="7">
        <v>481551</v>
      </c>
      <c r="BO582" s="7">
        <v>474933</v>
      </c>
      <c r="BP582" s="7">
        <v>468570</v>
      </c>
      <c r="BQ582" s="7">
        <v>462410</v>
      </c>
      <c r="BR582" s="7">
        <v>456403</v>
      </c>
      <c r="BS582" s="7">
        <v>450511</v>
      </c>
      <c r="BT582" s="7">
        <v>444728</v>
      </c>
      <c r="BU582" s="7">
        <v>439069</v>
      </c>
      <c r="BV582" s="7">
        <v>433518</v>
      </c>
      <c r="BW582" s="7">
        <v>428050</v>
      </c>
      <c r="BX582" s="7">
        <v>422639</v>
      </c>
    </row>
    <row r="583" spans="1:76" ht="12.75" customHeight="1" x14ac:dyDescent="0.2">
      <c r="A583" s="15" t="s">
        <v>83</v>
      </c>
      <c r="B583" s="15" t="s">
        <v>8</v>
      </c>
      <c r="C583" s="15">
        <v>15</v>
      </c>
      <c r="D583" s="15" t="s">
        <v>31</v>
      </c>
      <c r="E583" s="15" t="s">
        <v>32</v>
      </c>
      <c r="F583" s="7">
        <v>446274</v>
      </c>
      <c r="G583" s="7">
        <v>459377</v>
      </c>
      <c r="H583" s="7">
        <v>473184</v>
      </c>
      <c r="I583" s="7">
        <v>487631</v>
      </c>
      <c r="J583" s="7">
        <v>502763</v>
      </c>
      <c r="K583" s="7">
        <v>519007</v>
      </c>
      <c r="L583" s="7">
        <v>536835</v>
      </c>
      <c r="M583" s="7">
        <v>556449</v>
      </c>
      <c r="N583" s="7">
        <v>577923</v>
      </c>
      <c r="O583" s="7">
        <v>600652</v>
      </c>
      <c r="P583" s="7">
        <v>622520</v>
      </c>
      <c r="Q583" s="7">
        <v>641813</v>
      </c>
      <c r="R583" s="7">
        <v>658659</v>
      </c>
      <c r="S583" s="7">
        <v>672920</v>
      </c>
      <c r="T583" s="7">
        <v>684504</v>
      </c>
      <c r="U583" s="7">
        <v>693075</v>
      </c>
      <c r="V583" s="7">
        <v>698533</v>
      </c>
      <c r="W583" s="7">
        <v>700938</v>
      </c>
      <c r="X583" s="7">
        <v>699922</v>
      </c>
      <c r="Y583" s="7">
        <v>696747</v>
      </c>
      <c r="Z583" s="7">
        <v>693116</v>
      </c>
      <c r="AA583" s="7">
        <v>690239</v>
      </c>
      <c r="AB583" s="7">
        <v>688839</v>
      </c>
      <c r="AC583" s="7">
        <v>689439</v>
      </c>
      <c r="AD583" s="7">
        <v>692338</v>
      </c>
      <c r="AE583" s="7">
        <v>696811</v>
      </c>
      <c r="AF583" s="7">
        <v>701992</v>
      </c>
      <c r="AG583" s="7">
        <v>707192</v>
      </c>
      <c r="AH583" s="7">
        <v>712296</v>
      </c>
      <c r="AI583" s="7">
        <v>717323</v>
      </c>
      <c r="AJ583" s="7">
        <v>721784</v>
      </c>
      <c r="AK583" s="7">
        <v>724503</v>
      </c>
      <c r="AL583" s="7">
        <v>725380</v>
      </c>
      <c r="AM583" s="7">
        <v>724650</v>
      </c>
      <c r="AN583" s="7">
        <v>722694</v>
      </c>
      <c r="AO583" s="7">
        <v>719917</v>
      </c>
      <c r="AP583" s="7">
        <v>718339</v>
      </c>
      <c r="AQ583" s="7">
        <v>715962</v>
      </c>
      <c r="AR583" s="7">
        <v>712484</v>
      </c>
      <c r="AS583" s="7">
        <v>705848</v>
      </c>
      <c r="AT583" s="7">
        <v>693669</v>
      </c>
      <c r="AU583" s="7">
        <v>679114</v>
      </c>
      <c r="AV583" s="7">
        <v>664162</v>
      </c>
      <c r="AW583" s="7">
        <v>648890</v>
      </c>
      <c r="AX583" s="7">
        <v>638682</v>
      </c>
      <c r="AY583" s="7">
        <v>635895</v>
      </c>
      <c r="AZ583" s="7">
        <v>631677</v>
      </c>
      <c r="BA583" s="7">
        <v>625850</v>
      </c>
      <c r="BB583" s="7">
        <v>623442</v>
      </c>
      <c r="BC583" s="7">
        <v>619230</v>
      </c>
      <c r="BD583" s="7">
        <v>609507</v>
      </c>
      <c r="BE583" s="7">
        <v>602536</v>
      </c>
      <c r="BF583" s="7">
        <v>596611</v>
      </c>
      <c r="BG583" s="7">
        <v>584531</v>
      </c>
      <c r="BH583" s="7">
        <v>571702</v>
      </c>
      <c r="BI583" s="7">
        <v>561357</v>
      </c>
      <c r="BJ583" s="7">
        <v>549602</v>
      </c>
      <c r="BK583" s="7">
        <v>538465</v>
      </c>
      <c r="BL583" s="7">
        <v>530339</v>
      </c>
      <c r="BM583" s="7">
        <v>521751</v>
      </c>
      <c r="BN583" s="7">
        <v>513194</v>
      </c>
      <c r="BO583" s="7">
        <v>505126</v>
      </c>
      <c r="BP583" s="7">
        <v>497452</v>
      </c>
      <c r="BQ583" s="7">
        <v>490120</v>
      </c>
      <c r="BR583" s="7">
        <v>483100</v>
      </c>
      <c r="BS583" s="7">
        <v>476393</v>
      </c>
      <c r="BT583" s="7">
        <v>469973</v>
      </c>
      <c r="BU583" s="7">
        <v>463804</v>
      </c>
      <c r="BV583" s="7">
        <v>457831</v>
      </c>
      <c r="BW583" s="7">
        <v>452002</v>
      </c>
      <c r="BX583" s="7">
        <v>446287</v>
      </c>
    </row>
    <row r="584" spans="1:76" ht="12.75" customHeight="1" x14ac:dyDescent="0.2">
      <c r="A584" s="15" t="s">
        <v>84</v>
      </c>
      <c r="B584" s="15" t="s">
        <v>8</v>
      </c>
      <c r="C584" s="15">
        <v>15</v>
      </c>
      <c r="D584" s="15" t="s">
        <v>31</v>
      </c>
      <c r="E584" s="15" t="s">
        <v>32</v>
      </c>
      <c r="F584" s="7">
        <v>378437</v>
      </c>
      <c r="G584" s="7">
        <v>389667</v>
      </c>
      <c r="H584" s="7">
        <v>401351</v>
      </c>
      <c r="I584" s="7">
        <v>412991</v>
      </c>
      <c r="J584" s="7">
        <v>425035</v>
      </c>
      <c r="K584" s="7">
        <v>437532</v>
      </c>
      <c r="L584" s="7">
        <v>450623</v>
      </c>
      <c r="M584" s="7">
        <v>464426</v>
      </c>
      <c r="N584" s="7">
        <v>478843</v>
      </c>
      <c r="O584" s="7">
        <v>493846</v>
      </c>
      <c r="P584" s="7">
        <v>509346</v>
      </c>
      <c r="Q584" s="7">
        <v>525680</v>
      </c>
      <c r="R584" s="7">
        <v>543693</v>
      </c>
      <c r="S584" s="7">
        <v>563539</v>
      </c>
      <c r="T584" s="7">
        <v>584529</v>
      </c>
      <c r="U584" s="7">
        <v>605373</v>
      </c>
      <c r="V584" s="7">
        <v>624496</v>
      </c>
      <c r="W584" s="7">
        <v>640754</v>
      </c>
      <c r="X584" s="7">
        <v>653813</v>
      </c>
      <c r="Y584" s="7">
        <v>664431</v>
      </c>
      <c r="Z584" s="7">
        <v>672682</v>
      </c>
      <c r="AA584" s="7">
        <v>678139</v>
      </c>
      <c r="AB584" s="7">
        <v>680815</v>
      </c>
      <c r="AC584" s="7">
        <v>680594</v>
      </c>
      <c r="AD584" s="7">
        <v>678015</v>
      </c>
      <c r="AE584" s="7">
        <v>674359</v>
      </c>
      <c r="AF584" s="7">
        <v>671452</v>
      </c>
      <c r="AG584" s="7">
        <v>670582</v>
      </c>
      <c r="AH584" s="7">
        <v>672154</v>
      </c>
      <c r="AI584" s="7">
        <v>675790</v>
      </c>
      <c r="AJ584" s="7">
        <v>680984</v>
      </c>
      <c r="AK584" s="7">
        <v>686851</v>
      </c>
      <c r="AL584" s="7">
        <v>692672</v>
      </c>
      <c r="AM584" s="7">
        <v>698314</v>
      </c>
      <c r="AN584" s="7">
        <v>703771</v>
      </c>
      <c r="AO584" s="7">
        <v>708546</v>
      </c>
      <c r="AP584" s="7">
        <v>711530</v>
      </c>
      <c r="AQ584" s="7">
        <v>712708</v>
      </c>
      <c r="AR584" s="7">
        <v>712304</v>
      </c>
      <c r="AS584" s="7">
        <v>710687</v>
      </c>
      <c r="AT584" s="7">
        <v>708255</v>
      </c>
      <c r="AU584" s="7">
        <v>706977</v>
      </c>
      <c r="AV584" s="7">
        <v>704897</v>
      </c>
      <c r="AW584" s="7">
        <v>701714</v>
      </c>
      <c r="AX584" s="7">
        <v>695388</v>
      </c>
      <c r="AY584" s="7">
        <v>683576</v>
      </c>
      <c r="AZ584" s="7">
        <v>669402</v>
      </c>
      <c r="BA584" s="7">
        <v>654820</v>
      </c>
      <c r="BB584" s="7">
        <v>639905</v>
      </c>
      <c r="BC584" s="7">
        <v>629975</v>
      </c>
      <c r="BD584" s="7">
        <v>627366</v>
      </c>
      <c r="BE584" s="7">
        <v>623351</v>
      </c>
      <c r="BF584" s="7">
        <v>617737</v>
      </c>
      <c r="BG584" s="7">
        <v>615507</v>
      </c>
      <c r="BH584" s="7">
        <v>611503</v>
      </c>
      <c r="BI584" s="7">
        <v>602053</v>
      </c>
      <c r="BJ584" s="7">
        <v>595320</v>
      </c>
      <c r="BK584" s="7">
        <v>589608</v>
      </c>
      <c r="BL584" s="7">
        <v>577794</v>
      </c>
      <c r="BM584" s="7">
        <v>565240</v>
      </c>
      <c r="BN584" s="7">
        <v>555139</v>
      </c>
      <c r="BO584" s="7">
        <v>543640</v>
      </c>
      <c r="BP584" s="7">
        <v>532749</v>
      </c>
      <c r="BQ584" s="7">
        <v>524842</v>
      </c>
      <c r="BR584" s="7">
        <v>516473</v>
      </c>
      <c r="BS584" s="7">
        <v>508126</v>
      </c>
      <c r="BT584" s="7">
        <v>500265</v>
      </c>
      <c r="BU584" s="7">
        <v>492792</v>
      </c>
      <c r="BV584" s="7">
        <v>485654</v>
      </c>
      <c r="BW584" s="7">
        <v>478819</v>
      </c>
      <c r="BX584" s="7">
        <v>472291</v>
      </c>
    </row>
    <row r="585" spans="1:76" ht="12.75" customHeight="1" x14ac:dyDescent="0.2">
      <c r="A585" s="15" t="s">
        <v>85</v>
      </c>
      <c r="B585" s="15" t="s">
        <v>8</v>
      </c>
      <c r="C585" s="15">
        <v>15</v>
      </c>
      <c r="D585" s="15" t="s">
        <v>31</v>
      </c>
      <c r="E585" s="15" t="s">
        <v>32</v>
      </c>
      <c r="F585" s="7">
        <v>318731</v>
      </c>
      <c r="G585" s="7">
        <v>328954</v>
      </c>
      <c r="H585" s="7">
        <v>338765</v>
      </c>
      <c r="I585" s="7">
        <v>348875</v>
      </c>
      <c r="J585" s="7">
        <v>359214</v>
      </c>
      <c r="K585" s="7">
        <v>370008</v>
      </c>
      <c r="L585" s="7">
        <v>381358</v>
      </c>
      <c r="M585" s="7">
        <v>393188</v>
      </c>
      <c r="N585" s="7">
        <v>404930</v>
      </c>
      <c r="O585" s="7">
        <v>416944</v>
      </c>
      <c r="P585" s="7">
        <v>428995</v>
      </c>
      <c r="Q585" s="7">
        <v>441194</v>
      </c>
      <c r="R585" s="7">
        <v>454051</v>
      </c>
      <c r="S585" s="7">
        <v>467519</v>
      </c>
      <c r="T585" s="7">
        <v>481504</v>
      </c>
      <c r="U585" s="7">
        <v>496284</v>
      </c>
      <c r="V585" s="7">
        <v>512292</v>
      </c>
      <c r="W585" s="7">
        <v>529698</v>
      </c>
      <c r="X585" s="7">
        <v>548531</v>
      </c>
      <c r="Y585" s="7">
        <v>568557</v>
      </c>
      <c r="Z585" s="7">
        <v>588684</v>
      </c>
      <c r="AA585" s="7">
        <v>607169</v>
      </c>
      <c r="AB585" s="7">
        <v>623078</v>
      </c>
      <c r="AC585" s="7">
        <v>636405</v>
      </c>
      <c r="AD585" s="7">
        <v>647322</v>
      </c>
      <c r="AE585" s="7">
        <v>655609</v>
      </c>
      <c r="AF585" s="7">
        <v>661241</v>
      </c>
      <c r="AG585" s="7">
        <v>664360</v>
      </c>
      <c r="AH585" s="7">
        <v>664758</v>
      </c>
      <c r="AI585" s="7">
        <v>662749</v>
      </c>
      <c r="AJ585" s="7">
        <v>659678</v>
      </c>
      <c r="AK585" s="7">
        <v>657320</v>
      </c>
      <c r="AL585" s="7">
        <v>656912</v>
      </c>
      <c r="AM585" s="7">
        <v>658860</v>
      </c>
      <c r="AN585" s="7">
        <v>662795</v>
      </c>
      <c r="AO585" s="7">
        <v>668203</v>
      </c>
      <c r="AP585" s="7">
        <v>674252</v>
      </c>
      <c r="AQ585" s="7">
        <v>680258</v>
      </c>
      <c r="AR585" s="7">
        <v>686101</v>
      </c>
      <c r="AS585" s="7">
        <v>691765</v>
      </c>
      <c r="AT585" s="7">
        <v>696762</v>
      </c>
      <c r="AU585" s="7">
        <v>699994</v>
      </c>
      <c r="AV585" s="7">
        <v>701434</v>
      </c>
      <c r="AW585" s="7">
        <v>701298</v>
      </c>
      <c r="AX585" s="7">
        <v>699946</v>
      </c>
      <c r="AY585" s="7">
        <v>697773</v>
      </c>
      <c r="AZ585" s="7">
        <v>696716</v>
      </c>
      <c r="BA585" s="7">
        <v>694867</v>
      </c>
      <c r="BB585" s="7">
        <v>691926</v>
      </c>
      <c r="BC585" s="7">
        <v>685876</v>
      </c>
      <c r="BD585" s="7">
        <v>674398</v>
      </c>
      <c r="BE585" s="7">
        <v>660584</v>
      </c>
      <c r="BF585" s="7">
        <v>646351</v>
      </c>
      <c r="BG585" s="7">
        <v>631774</v>
      </c>
      <c r="BH585" s="7">
        <v>622112</v>
      </c>
      <c r="BI585" s="7">
        <v>619679</v>
      </c>
      <c r="BJ585" s="7">
        <v>615858</v>
      </c>
      <c r="BK585" s="7">
        <v>610451</v>
      </c>
      <c r="BL585" s="7">
        <v>608394</v>
      </c>
      <c r="BM585" s="7">
        <v>604580</v>
      </c>
      <c r="BN585" s="7">
        <v>595378</v>
      </c>
      <c r="BO585" s="7">
        <v>588862</v>
      </c>
      <c r="BP585" s="7">
        <v>583352</v>
      </c>
      <c r="BQ585" s="7">
        <v>571789</v>
      </c>
      <c r="BR585" s="7">
        <v>559482</v>
      </c>
      <c r="BS585" s="7">
        <v>549606</v>
      </c>
      <c r="BT585" s="7">
        <v>538339</v>
      </c>
      <c r="BU585" s="7">
        <v>527679</v>
      </c>
      <c r="BV585" s="7">
        <v>519977</v>
      </c>
      <c r="BW585" s="7">
        <v>511813</v>
      </c>
      <c r="BX585" s="7">
        <v>503662</v>
      </c>
    </row>
    <row r="586" spans="1:76" ht="12.75" customHeight="1" x14ac:dyDescent="0.2">
      <c r="A586" s="15" t="s">
        <v>86</v>
      </c>
      <c r="B586" s="15" t="s">
        <v>8</v>
      </c>
      <c r="C586" s="15">
        <v>15</v>
      </c>
      <c r="D586" s="15" t="s">
        <v>31</v>
      </c>
      <c r="E586" s="15" t="s">
        <v>32</v>
      </c>
      <c r="F586" s="7">
        <v>254696</v>
      </c>
      <c r="G586" s="7">
        <v>265850</v>
      </c>
      <c r="H586" s="7">
        <v>277131</v>
      </c>
      <c r="I586" s="7">
        <v>288388</v>
      </c>
      <c r="J586" s="7">
        <v>299407</v>
      </c>
      <c r="K586" s="7">
        <v>310061</v>
      </c>
      <c r="L586" s="7">
        <v>320278</v>
      </c>
      <c r="M586" s="7">
        <v>330144</v>
      </c>
      <c r="N586" s="7">
        <v>340347</v>
      </c>
      <c r="O586" s="7">
        <v>350741</v>
      </c>
      <c r="P586" s="7">
        <v>361364</v>
      </c>
      <c r="Q586" s="7">
        <v>372249</v>
      </c>
      <c r="R586" s="7">
        <v>383525</v>
      </c>
      <c r="S586" s="7">
        <v>394695</v>
      </c>
      <c r="T586" s="7">
        <v>406101</v>
      </c>
      <c r="U586" s="7">
        <v>417749</v>
      </c>
      <c r="V586" s="7">
        <v>429784</v>
      </c>
      <c r="W586" s="7">
        <v>442346</v>
      </c>
      <c r="X586" s="7">
        <v>455303</v>
      </c>
      <c r="Y586" s="7">
        <v>468862</v>
      </c>
      <c r="Z586" s="7">
        <v>483200</v>
      </c>
      <c r="AA586" s="7">
        <v>498537</v>
      </c>
      <c r="AB586" s="7">
        <v>515405</v>
      </c>
      <c r="AC586" s="7">
        <v>534072</v>
      </c>
      <c r="AD586" s="7">
        <v>553977</v>
      </c>
      <c r="AE586" s="7">
        <v>573929</v>
      </c>
      <c r="AF586" s="7">
        <v>592503</v>
      </c>
      <c r="AG586" s="7">
        <v>608636</v>
      </c>
      <c r="AH586" s="7">
        <v>622143</v>
      </c>
      <c r="AI586" s="7">
        <v>633211</v>
      </c>
      <c r="AJ586" s="7">
        <v>641715</v>
      </c>
      <c r="AK586" s="7">
        <v>647608</v>
      </c>
      <c r="AL586" s="7">
        <v>651021</v>
      </c>
      <c r="AM586" s="7">
        <v>651736</v>
      </c>
      <c r="AN586" s="7">
        <v>650060</v>
      </c>
      <c r="AO586" s="7">
        <v>647308</v>
      </c>
      <c r="AP586" s="7">
        <v>645233</v>
      </c>
      <c r="AQ586" s="7">
        <v>645081</v>
      </c>
      <c r="AR586" s="7">
        <v>647247</v>
      </c>
      <c r="AS586" s="7">
        <v>651367</v>
      </c>
      <c r="AT586" s="7">
        <v>656937</v>
      </c>
      <c r="AU586" s="7">
        <v>663140</v>
      </c>
      <c r="AV586" s="7">
        <v>669297</v>
      </c>
      <c r="AW586" s="7">
        <v>675290</v>
      </c>
      <c r="AX586" s="7">
        <v>681104</v>
      </c>
      <c r="AY586" s="7">
        <v>686253</v>
      </c>
      <c r="AZ586" s="7">
        <v>689651</v>
      </c>
      <c r="BA586" s="7">
        <v>691280</v>
      </c>
      <c r="BB586" s="7">
        <v>691356</v>
      </c>
      <c r="BC586" s="7">
        <v>690225</v>
      </c>
      <c r="BD586" s="7">
        <v>688279</v>
      </c>
      <c r="BE586" s="7">
        <v>687425</v>
      </c>
      <c r="BF586" s="7">
        <v>685791</v>
      </c>
      <c r="BG586" s="7">
        <v>683075</v>
      </c>
      <c r="BH586" s="7">
        <v>677279</v>
      </c>
      <c r="BI586" s="7">
        <v>666110</v>
      </c>
      <c r="BJ586" s="7">
        <v>652626</v>
      </c>
      <c r="BK586" s="7">
        <v>638718</v>
      </c>
      <c r="BL586" s="7">
        <v>624460</v>
      </c>
      <c r="BM586" s="7">
        <v>615056</v>
      </c>
      <c r="BN586" s="7">
        <v>612799</v>
      </c>
      <c r="BO586" s="7">
        <v>609159</v>
      </c>
      <c r="BP586" s="7">
        <v>603941</v>
      </c>
      <c r="BQ586" s="7">
        <v>602041</v>
      </c>
      <c r="BR586" s="7">
        <v>598401</v>
      </c>
      <c r="BS586" s="7">
        <v>589424</v>
      </c>
      <c r="BT586" s="7">
        <v>583108</v>
      </c>
      <c r="BU586" s="7">
        <v>577773</v>
      </c>
      <c r="BV586" s="7">
        <v>566436</v>
      </c>
      <c r="BW586" s="7">
        <v>554360</v>
      </c>
      <c r="BX586" s="7">
        <v>544689</v>
      </c>
    </row>
    <row r="587" spans="1:76" ht="12.75" customHeight="1" x14ac:dyDescent="0.2">
      <c r="A587" s="15" t="s">
        <v>87</v>
      </c>
      <c r="B587" s="15" t="s">
        <v>8</v>
      </c>
      <c r="C587" s="15">
        <v>15</v>
      </c>
      <c r="D587" s="15" t="s">
        <v>31</v>
      </c>
      <c r="E587" s="15" t="s">
        <v>32</v>
      </c>
      <c r="F587" s="7">
        <v>195521</v>
      </c>
      <c r="G587" s="7">
        <v>204277</v>
      </c>
      <c r="H587" s="7">
        <v>213916</v>
      </c>
      <c r="I587" s="7">
        <v>224213</v>
      </c>
      <c r="J587" s="7">
        <v>234893</v>
      </c>
      <c r="K587" s="7">
        <v>245743</v>
      </c>
      <c r="L587" s="7">
        <v>256764</v>
      </c>
      <c r="M587" s="7">
        <v>267992</v>
      </c>
      <c r="N587" s="7">
        <v>279233</v>
      </c>
      <c r="O587" s="7">
        <v>290223</v>
      </c>
      <c r="P587" s="7">
        <v>300731</v>
      </c>
      <c r="Q587" s="7">
        <v>310657</v>
      </c>
      <c r="R587" s="7">
        <v>320181</v>
      </c>
      <c r="S587" s="7">
        <v>330057</v>
      </c>
      <c r="T587" s="7">
        <v>340109</v>
      </c>
      <c r="U587" s="7">
        <v>350460</v>
      </c>
      <c r="V587" s="7">
        <v>361135</v>
      </c>
      <c r="W587" s="7">
        <v>372087</v>
      </c>
      <c r="X587" s="7">
        <v>382776</v>
      </c>
      <c r="Y587" s="7">
        <v>393760</v>
      </c>
      <c r="Z587" s="7">
        <v>404885</v>
      </c>
      <c r="AA587" s="7">
        <v>416098</v>
      </c>
      <c r="AB587" s="7">
        <v>428182</v>
      </c>
      <c r="AC587" s="7">
        <v>441158</v>
      </c>
      <c r="AD587" s="7">
        <v>454650</v>
      </c>
      <c r="AE587" s="7">
        <v>468940</v>
      </c>
      <c r="AF587" s="7">
        <v>484478</v>
      </c>
      <c r="AG587" s="7">
        <v>501465</v>
      </c>
      <c r="AH587" s="7">
        <v>520045</v>
      </c>
      <c r="AI587" s="7">
        <v>539767</v>
      </c>
      <c r="AJ587" s="7">
        <v>559548</v>
      </c>
      <c r="AK587" s="7">
        <v>577996</v>
      </c>
      <c r="AL587" s="7">
        <v>594067</v>
      </c>
      <c r="AM587" s="7">
        <v>607571</v>
      </c>
      <c r="AN587" s="7">
        <v>618691</v>
      </c>
      <c r="AO587" s="7">
        <v>627286</v>
      </c>
      <c r="AP587" s="7">
        <v>633326</v>
      </c>
      <c r="AQ587" s="7">
        <v>636932</v>
      </c>
      <c r="AR587" s="7">
        <v>637897</v>
      </c>
      <c r="AS587" s="7">
        <v>636522</v>
      </c>
      <c r="AT587" s="7">
        <v>634093</v>
      </c>
      <c r="AU587" s="7">
        <v>632324</v>
      </c>
      <c r="AV587" s="7">
        <v>632434</v>
      </c>
      <c r="AW587" s="7">
        <v>634814</v>
      </c>
      <c r="AX587" s="7">
        <v>639100</v>
      </c>
      <c r="AY587" s="7">
        <v>644802</v>
      </c>
      <c r="AZ587" s="7">
        <v>651126</v>
      </c>
      <c r="BA587" s="7">
        <v>657405</v>
      </c>
      <c r="BB587" s="7">
        <v>663522</v>
      </c>
      <c r="BC587" s="7">
        <v>669468</v>
      </c>
      <c r="BD587" s="7">
        <v>674759</v>
      </c>
      <c r="BE587" s="7">
        <v>678320</v>
      </c>
      <c r="BF587" s="7">
        <v>680138</v>
      </c>
      <c r="BG587" s="7">
        <v>680425</v>
      </c>
      <c r="BH587" s="7">
        <v>679527</v>
      </c>
      <c r="BI587" s="7">
        <v>677825</v>
      </c>
      <c r="BJ587" s="7">
        <v>677192</v>
      </c>
      <c r="BK587" s="7">
        <v>675783</v>
      </c>
      <c r="BL587" s="7">
        <v>673303</v>
      </c>
      <c r="BM587" s="7">
        <v>667775</v>
      </c>
      <c r="BN587" s="7">
        <v>656936</v>
      </c>
      <c r="BO587" s="7">
        <v>643813</v>
      </c>
      <c r="BP587" s="7">
        <v>630263</v>
      </c>
      <c r="BQ587" s="7">
        <v>616363</v>
      </c>
      <c r="BR587" s="7">
        <v>607249</v>
      </c>
      <c r="BS587" s="7">
        <v>605184</v>
      </c>
      <c r="BT587" s="7">
        <v>601740</v>
      </c>
      <c r="BU587" s="7">
        <v>596731</v>
      </c>
      <c r="BV587" s="7">
        <v>594991</v>
      </c>
      <c r="BW587" s="7">
        <v>591544</v>
      </c>
      <c r="BX587" s="7">
        <v>582812</v>
      </c>
    </row>
    <row r="588" spans="1:76" ht="12.75" customHeight="1" x14ac:dyDescent="0.2">
      <c r="A588" s="15" t="s">
        <v>88</v>
      </c>
      <c r="B588" s="15" t="s">
        <v>8</v>
      </c>
      <c r="C588" s="15">
        <v>15</v>
      </c>
      <c r="D588" s="15" t="s">
        <v>31</v>
      </c>
      <c r="E588" s="15" t="s">
        <v>32</v>
      </c>
      <c r="F588" s="7">
        <v>155722</v>
      </c>
      <c r="G588" s="7">
        <v>160626</v>
      </c>
      <c r="H588" s="7">
        <v>165854</v>
      </c>
      <c r="I588" s="7">
        <v>171683</v>
      </c>
      <c r="J588" s="7">
        <v>178384</v>
      </c>
      <c r="K588" s="7">
        <v>186060</v>
      </c>
      <c r="L588" s="7">
        <v>194748</v>
      </c>
      <c r="M588" s="7">
        <v>204280</v>
      </c>
      <c r="N588" s="7">
        <v>214455</v>
      </c>
      <c r="O588" s="7">
        <v>225002</v>
      </c>
      <c r="P588" s="7">
        <v>235671</v>
      </c>
      <c r="Q588" s="7">
        <v>246431</v>
      </c>
      <c r="R588" s="7">
        <v>257346</v>
      </c>
      <c r="S588" s="7">
        <v>268247</v>
      </c>
      <c r="T588" s="7">
        <v>278893</v>
      </c>
      <c r="U588" s="7">
        <v>289115</v>
      </c>
      <c r="V588" s="7">
        <v>298818</v>
      </c>
      <c r="W588" s="7">
        <v>308082</v>
      </c>
      <c r="X588" s="7">
        <v>317592</v>
      </c>
      <c r="Y588" s="7">
        <v>327238</v>
      </c>
      <c r="Z588" s="7">
        <v>336881</v>
      </c>
      <c r="AA588" s="7">
        <v>346507</v>
      </c>
      <c r="AB588" s="7">
        <v>356776</v>
      </c>
      <c r="AC588" s="7">
        <v>367326</v>
      </c>
      <c r="AD588" s="7">
        <v>378213</v>
      </c>
      <c r="AE588" s="7">
        <v>389463</v>
      </c>
      <c r="AF588" s="7">
        <v>401213</v>
      </c>
      <c r="AG588" s="7">
        <v>413591</v>
      </c>
      <c r="AH588" s="7">
        <v>426467</v>
      </c>
      <c r="AI588" s="7">
        <v>439814</v>
      </c>
      <c r="AJ588" s="7">
        <v>453953</v>
      </c>
      <c r="AK588" s="7">
        <v>469315</v>
      </c>
      <c r="AL588" s="7">
        <v>486092</v>
      </c>
      <c r="AM588" s="7">
        <v>504423</v>
      </c>
      <c r="AN588" s="7">
        <v>523867</v>
      </c>
      <c r="AO588" s="7">
        <v>543380</v>
      </c>
      <c r="AP588" s="7">
        <v>561599</v>
      </c>
      <c r="AQ588" s="7">
        <v>577526</v>
      </c>
      <c r="AR588" s="7">
        <v>590956</v>
      </c>
      <c r="AS588" s="7">
        <v>602079</v>
      </c>
      <c r="AT588" s="7">
        <v>610751</v>
      </c>
      <c r="AU588" s="7">
        <v>616932</v>
      </c>
      <c r="AV588" s="7">
        <v>620735</v>
      </c>
      <c r="AW588" s="7">
        <v>621956</v>
      </c>
      <c r="AX588" s="7">
        <v>620888</v>
      </c>
      <c r="AY588" s="7">
        <v>618791</v>
      </c>
      <c r="AZ588" s="7">
        <v>617331</v>
      </c>
      <c r="BA588" s="7">
        <v>617710</v>
      </c>
      <c r="BB588" s="7">
        <v>620305</v>
      </c>
      <c r="BC588" s="7">
        <v>624757</v>
      </c>
      <c r="BD588" s="7">
        <v>630592</v>
      </c>
      <c r="BE588" s="7">
        <v>637039</v>
      </c>
      <c r="BF588" s="7">
        <v>643436</v>
      </c>
      <c r="BG588" s="7">
        <v>649681</v>
      </c>
      <c r="BH588" s="7">
        <v>655751</v>
      </c>
      <c r="BI588" s="7">
        <v>661182</v>
      </c>
      <c r="BJ588" s="7">
        <v>664911</v>
      </c>
      <c r="BK588" s="7">
        <v>666929</v>
      </c>
      <c r="BL588" s="7">
        <v>667444</v>
      </c>
      <c r="BM588" s="7">
        <v>666794</v>
      </c>
      <c r="BN588" s="7">
        <v>665350</v>
      </c>
      <c r="BO588" s="7">
        <v>664953</v>
      </c>
      <c r="BP588" s="7">
        <v>663792</v>
      </c>
      <c r="BQ588" s="7">
        <v>661570</v>
      </c>
      <c r="BR588" s="7">
        <v>656344</v>
      </c>
      <c r="BS588" s="7">
        <v>645878</v>
      </c>
      <c r="BT588" s="7">
        <v>633167</v>
      </c>
      <c r="BU588" s="7">
        <v>620034</v>
      </c>
      <c r="BV588" s="7">
        <v>606554</v>
      </c>
      <c r="BW588" s="7">
        <v>597771</v>
      </c>
      <c r="BX588" s="7">
        <v>595920</v>
      </c>
    </row>
    <row r="589" spans="1:76" ht="12.75" customHeight="1" x14ac:dyDescent="0.2">
      <c r="A589" s="15" t="s">
        <v>89</v>
      </c>
      <c r="B589" s="15" t="s">
        <v>8</v>
      </c>
      <c r="C589" s="15">
        <v>15</v>
      </c>
      <c r="D589" s="15" t="s">
        <v>31</v>
      </c>
      <c r="E589" s="15" t="s">
        <v>32</v>
      </c>
      <c r="F589" s="7">
        <v>122991</v>
      </c>
      <c r="G589" s="7">
        <v>127178</v>
      </c>
      <c r="H589" s="7">
        <v>131372</v>
      </c>
      <c r="I589" s="7">
        <v>135605</v>
      </c>
      <c r="J589" s="7">
        <v>139976</v>
      </c>
      <c r="K589" s="7">
        <v>144658</v>
      </c>
      <c r="L589" s="7">
        <v>149665</v>
      </c>
      <c r="M589" s="7">
        <v>154997</v>
      </c>
      <c r="N589" s="7">
        <v>160808</v>
      </c>
      <c r="O589" s="7">
        <v>167356</v>
      </c>
      <c r="P589" s="7">
        <v>174768</v>
      </c>
      <c r="Q589" s="7">
        <v>183095</v>
      </c>
      <c r="R589" s="7">
        <v>192250</v>
      </c>
      <c r="S589" s="7">
        <v>202069</v>
      </c>
      <c r="T589" s="7">
        <v>212231</v>
      </c>
      <c r="U589" s="7">
        <v>222505</v>
      </c>
      <c r="V589" s="7">
        <v>232862</v>
      </c>
      <c r="W589" s="7">
        <v>243346</v>
      </c>
      <c r="X589" s="7">
        <v>253781</v>
      </c>
      <c r="Y589" s="7">
        <v>263991</v>
      </c>
      <c r="Z589" s="7">
        <v>273356</v>
      </c>
      <c r="AA589" s="7">
        <v>281764</v>
      </c>
      <c r="AB589" s="7">
        <v>290249</v>
      </c>
      <c r="AC589" s="7">
        <v>299570</v>
      </c>
      <c r="AD589" s="7">
        <v>309106</v>
      </c>
      <c r="AE589" s="7">
        <v>318934</v>
      </c>
      <c r="AF589" s="7">
        <v>329129</v>
      </c>
      <c r="AG589" s="7">
        <v>339663</v>
      </c>
      <c r="AH589" s="7">
        <v>350068</v>
      </c>
      <c r="AI589" s="7">
        <v>360764</v>
      </c>
      <c r="AJ589" s="7">
        <v>371810</v>
      </c>
      <c r="AK589" s="7">
        <v>383353</v>
      </c>
      <c r="AL589" s="7">
        <v>395515</v>
      </c>
      <c r="AM589" s="7">
        <v>408166</v>
      </c>
      <c r="AN589" s="7">
        <v>421281</v>
      </c>
      <c r="AO589" s="7">
        <v>435171</v>
      </c>
      <c r="AP589" s="7">
        <v>450252</v>
      </c>
      <c r="AQ589" s="7">
        <v>466707</v>
      </c>
      <c r="AR589" s="7">
        <v>484681</v>
      </c>
      <c r="AS589" s="7">
        <v>503733</v>
      </c>
      <c r="AT589" s="7">
        <v>522870</v>
      </c>
      <c r="AU589" s="7">
        <v>540771</v>
      </c>
      <c r="AV589" s="7">
        <v>556466</v>
      </c>
      <c r="AW589" s="7">
        <v>569764</v>
      </c>
      <c r="AX589" s="7">
        <v>580844</v>
      </c>
      <c r="AY589" s="7">
        <v>589559</v>
      </c>
      <c r="AZ589" s="7">
        <v>595874</v>
      </c>
      <c r="BA589" s="7">
        <v>599887</v>
      </c>
      <c r="BB589" s="7">
        <v>601394</v>
      </c>
      <c r="BC589" s="7">
        <v>600693</v>
      </c>
      <c r="BD589" s="7">
        <v>598995</v>
      </c>
      <c r="BE589" s="7">
        <v>597917</v>
      </c>
      <c r="BF589" s="7">
        <v>598624</v>
      </c>
      <c r="BG589" s="7">
        <v>601476</v>
      </c>
      <c r="BH589" s="7">
        <v>606121</v>
      </c>
      <c r="BI589" s="7">
        <v>612101</v>
      </c>
      <c r="BJ589" s="7">
        <v>618675</v>
      </c>
      <c r="BK589" s="7">
        <v>625201</v>
      </c>
      <c r="BL589" s="7">
        <v>631573</v>
      </c>
      <c r="BM589" s="7">
        <v>637775</v>
      </c>
      <c r="BN589" s="7">
        <v>643352</v>
      </c>
      <c r="BO589" s="7">
        <v>647262</v>
      </c>
      <c r="BP589" s="7">
        <v>649503</v>
      </c>
      <c r="BQ589" s="7">
        <v>650281</v>
      </c>
      <c r="BR589" s="7">
        <v>649918</v>
      </c>
      <c r="BS589" s="7">
        <v>648783</v>
      </c>
      <c r="BT589" s="7">
        <v>648672</v>
      </c>
      <c r="BU589" s="7">
        <v>647808</v>
      </c>
      <c r="BV589" s="7">
        <v>645897</v>
      </c>
      <c r="BW589" s="7">
        <v>641044</v>
      </c>
      <c r="BX589" s="7">
        <v>631052</v>
      </c>
    </row>
    <row r="590" spans="1:76" ht="12.75" customHeight="1" x14ac:dyDescent="0.2">
      <c r="A590" s="15" t="s">
        <v>90</v>
      </c>
      <c r="B590" s="15" t="s">
        <v>8</v>
      </c>
      <c r="C590" s="15">
        <v>15</v>
      </c>
      <c r="D590" s="15" t="s">
        <v>31</v>
      </c>
      <c r="E590" s="15" t="s">
        <v>32</v>
      </c>
      <c r="F590" s="7">
        <v>91548</v>
      </c>
      <c r="G590" s="7">
        <v>94964</v>
      </c>
      <c r="H590" s="7">
        <v>98673</v>
      </c>
      <c r="I590" s="7">
        <v>102569</v>
      </c>
      <c r="J590" s="7">
        <v>106552</v>
      </c>
      <c r="K590" s="7">
        <v>110553</v>
      </c>
      <c r="L590" s="7">
        <v>114625</v>
      </c>
      <c r="M590" s="7">
        <v>118769</v>
      </c>
      <c r="N590" s="7">
        <v>122998</v>
      </c>
      <c r="O590" s="7">
        <v>127371</v>
      </c>
      <c r="P590" s="7">
        <v>131992</v>
      </c>
      <c r="Q590" s="7">
        <v>136820</v>
      </c>
      <c r="R590" s="7">
        <v>141890</v>
      </c>
      <c r="S590" s="7">
        <v>147406</v>
      </c>
      <c r="T590" s="7">
        <v>153641</v>
      </c>
      <c r="U590" s="7">
        <v>160705</v>
      </c>
      <c r="V590" s="7">
        <v>168647</v>
      </c>
      <c r="W590" s="7">
        <v>177354</v>
      </c>
      <c r="X590" s="7">
        <v>186613</v>
      </c>
      <c r="Y590" s="7">
        <v>196122</v>
      </c>
      <c r="Z590" s="7">
        <v>205070</v>
      </c>
      <c r="AA590" s="7">
        <v>213434</v>
      </c>
      <c r="AB590" s="7">
        <v>222574</v>
      </c>
      <c r="AC590" s="7">
        <v>232597</v>
      </c>
      <c r="AD590" s="7">
        <v>242606</v>
      </c>
      <c r="AE590" s="7">
        <v>252273</v>
      </c>
      <c r="AF590" s="7">
        <v>261477</v>
      </c>
      <c r="AG590" s="7">
        <v>270280</v>
      </c>
      <c r="AH590" s="7">
        <v>279376</v>
      </c>
      <c r="AI590" s="7">
        <v>288613</v>
      </c>
      <c r="AJ590" s="7">
        <v>298143</v>
      </c>
      <c r="AK590" s="7">
        <v>308026</v>
      </c>
      <c r="AL590" s="7">
        <v>318228</v>
      </c>
      <c r="AM590" s="7">
        <v>328327</v>
      </c>
      <c r="AN590" s="7">
        <v>338715</v>
      </c>
      <c r="AO590" s="7">
        <v>349449</v>
      </c>
      <c r="AP590" s="7">
        <v>360666</v>
      </c>
      <c r="AQ590" s="7">
        <v>372486</v>
      </c>
      <c r="AR590" s="7">
        <v>384779</v>
      </c>
      <c r="AS590" s="7">
        <v>397531</v>
      </c>
      <c r="AT590" s="7">
        <v>411034</v>
      </c>
      <c r="AU590" s="7">
        <v>425687</v>
      </c>
      <c r="AV590" s="7">
        <v>441663</v>
      </c>
      <c r="AW590" s="7">
        <v>459097</v>
      </c>
      <c r="AX590" s="7">
        <v>477567</v>
      </c>
      <c r="AY590" s="7">
        <v>496123</v>
      </c>
      <c r="AZ590" s="7">
        <v>513514</v>
      </c>
      <c r="BA590" s="7">
        <v>528820</v>
      </c>
      <c r="BB590" s="7">
        <v>541865</v>
      </c>
      <c r="BC590" s="7">
        <v>552813</v>
      </c>
      <c r="BD590" s="7">
        <v>561523</v>
      </c>
      <c r="BE590" s="7">
        <v>567946</v>
      </c>
      <c r="BF590" s="7">
        <v>572169</v>
      </c>
      <c r="BG590" s="7">
        <v>573998</v>
      </c>
      <c r="BH590" s="7">
        <v>573719</v>
      </c>
      <c r="BI590" s="7">
        <v>572493</v>
      </c>
      <c r="BJ590" s="7">
        <v>571866</v>
      </c>
      <c r="BK590" s="7">
        <v>572948</v>
      </c>
      <c r="BL590" s="7">
        <v>576080</v>
      </c>
      <c r="BM590" s="7">
        <v>580920</v>
      </c>
      <c r="BN590" s="7">
        <v>587027</v>
      </c>
      <c r="BO590" s="7">
        <v>593702</v>
      </c>
      <c r="BP590" s="7">
        <v>600323</v>
      </c>
      <c r="BQ590" s="7">
        <v>606793</v>
      </c>
      <c r="BR590" s="7">
        <v>613098</v>
      </c>
      <c r="BS590" s="7">
        <v>618792</v>
      </c>
      <c r="BT590" s="7">
        <v>622871</v>
      </c>
      <c r="BU590" s="7">
        <v>625338</v>
      </c>
      <c r="BV590" s="7">
        <v>626396</v>
      </c>
      <c r="BW590" s="7">
        <v>626356</v>
      </c>
      <c r="BX590" s="7">
        <v>625575</v>
      </c>
    </row>
    <row r="591" spans="1:76" ht="12.75" customHeight="1" x14ac:dyDescent="0.2">
      <c r="A591" s="15" t="s">
        <v>91</v>
      </c>
      <c r="B591" s="15" t="s">
        <v>8</v>
      </c>
      <c r="C591" s="15">
        <v>15</v>
      </c>
      <c r="D591" s="15" t="s">
        <v>31</v>
      </c>
      <c r="E591" s="15" t="s">
        <v>32</v>
      </c>
      <c r="F591" s="7">
        <v>65690</v>
      </c>
      <c r="G591" s="7">
        <v>67916</v>
      </c>
      <c r="H591" s="7">
        <v>70292</v>
      </c>
      <c r="I591" s="7">
        <v>72844</v>
      </c>
      <c r="J591" s="7">
        <v>75611</v>
      </c>
      <c r="K591" s="7">
        <v>78620</v>
      </c>
      <c r="L591" s="7">
        <v>81901</v>
      </c>
      <c r="M591" s="7">
        <v>85431</v>
      </c>
      <c r="N591" s="7">
        <v>89116</v>
      </c>
      <c r="O591" s="7">
        <v>92876</v>
      </c>
      <c r="P591" s="7">
        <v>96723</v>
      </c>
      <c r="Q591" s="7">
        <v>100641</v>
      </c>
      <c r="R591" s="7">
        <v>104616</v>
      </c>
      <c r="S591" s="7">
        <v>108686</v>
      </c>
      <c r="T591" s="7">
        <v>112869</v>
      </c>
      <c r="U591" s="7">
        <v>117226</v>
      </c>
      <c r="V591" s="7">
        <v>121723</v>
      </c>
      <c r="W591" s="7">
        <v>126430</v>
      </c>
      <c r="X591" s="7">
        <v>131529</v>
      </c>
      <c r="Y591" s="7">
        <v>137260</v>
      </c>
      <c r="Z591" s="7">
        <v>143150</v>
      </c>
      <c r="AA591" s="7">
        <v>149293</v>
      </c>
      <c r="AB591" s="7">
        <v>156426</v>
      </c>
      <c r="AC591" s="7">
        <v>164598</v>
      </c>
      <c r="AD591" s="7">
        <v>173254</v>
      </c>
      <c r="AE591" s="7">
        <v>182090</v>
      </c>
      <c r="AF591" s="7">
        <v>191164</v>
      </c>
      <c r="AG591" s="7">
        <v>200534</v>
      </c>
      <c r="AH591" s="7">
        <v>210003</v>
      </c>
      <c r="AI591" s="7">
        <v>219348</v>
      </c>
      <c r="AJ591" s="7">
        <v>228411</v>
      </c>
      <c r="AK591" s="7">
        <v>237080</v>
      </c>
      <c r="AL591" s="7">
        <v>245414</v>
      </c>
      <c r="AM591" s="7">
        <v>254034</v>
      </c>
      <c r="AN591" s="7">
        <v>262800</v>
      </c>
      <c r="AO591" s="7">
        <v>271846</v>
      </c>
      <c r="AP591" s="7">
        <v>281223</v>
      </c>
      <c r="AQ591" s="7">
        <v>290896</v>
      </c>
      <c r="AR591" s="7">
        <v>300500</v>
      </c>
      <c r="AS591" s="7">
        <v>310377</v>
      </c>
      <c r="AT591" s="7">
        <v>320593</v>
      </c>
      <c r="AU591" s="7">
        <v>331269</v>
      </c>
      <c r="AV591" s="7">
        <v>342518</v>
      </c>
      <c r="AW591" s="7">
        <v>354216</v>
      </c>
      <c r="AX591" s="7">
        <v>366353</v>
      </c>
      <c r="AY591" s="7">
        <v>379209</v>
      </c>
      <c r="AZ591" s="7">
        <v>393148</v>
      </c>
      <c r="BA591" s="7">
        <v>408342</v>
      </c>
      <c r="BB591" s="7">
        <v>424904</v>
      </c>
      <c r="BC591" s="7">
        <v>442440</v>
      </c>
      <c r="BD591" s="7">
        <v>460066</v>
      </c>
      <c r="BE591" s="7">
        <v>476620</v>
      </c>
      <c r="BF591" s="7">
        <v>491248</v>
      </c>
      <c r="BG591" s="7">
        <v>503790</v>
      </c>
      <c r="BH591" s="7">
        <v>514403</v>
      </c>
      <c r="BI591" s="7">
        <v>522947</v>
      </c>
      <c r="BJ591" s="7">
        <v>529357</v>
      </c>
      <c r="BK591" s="7">
        <v>533712</v>
      </c>
      <c r="BL591" s="7">
        <v>535827</v>
      </c>
      <c r="BM591" s="7">
        <v>535981</v>
      </c>
      <c r="BN591" s="7">
        <v>535259</v>
      </c>
      <c r="BO591" s="7">
        <v>535104</v>
      </c>
      <c r="BP591" s="7">
        <v>536555</v>
      </c>
      <c r="BQ591" s="7">
        <v>539925</v>
      </c>
      <c r="BR591" s="7">
        <v>544881</v>
      </c>
      <c r="BS591" s="7">
        <v>551015</v>
      </c>
      <c r="BT591" s="7">
        <v>557672</v>
      </c>
      <c r="BU591" s="7">
        <v>564276</v>
      </c>
      <c r="BV591" s="7">
        <v>570729</v>
      </c>
      <c r="BW591" s="7">
        <v>577021</v>
      </c>
      <c r="BX591" s="7">
        <v>582730</v>
      </c>
    </row>
    <row r="592" spans="1:76" ht="12.75" customHeight="1" x14ac:dyDescent="0.2">
      <c r="A592" s="15" t="s">
        <v>92</v>
      </c>
      <c r="B592" s="15" t="s">
        <v>8</v>
      </c>
      <c r="C592" s="15">
        <v>15</v>
      </c>
      <c r="D592" s="15" t="s">
        <v>31</v>
      </c>
      <c r="E592" s="15" t="s">
        <v>32</v>
      </c>
      <c r="F592" s="7">
        <v>45459</v>
      </c>
      <c r="G592" s="7">
        <v>46379</v>
      </c>
      <c r="H592" s="7">
        <v>47580</v>
      </c>
      <c r="I592" s="7">
        <v>49019</v>
      </c>
      <c r="J592" s="7">
        <v>50645</v>
      </c>
      <c r="K592" s="7">
        <v>52466</v>
      </c>
      <c r="L592" s="7">
        <v>54477</v>
      </c>
      <c r="M592" s="7">
        <v>56666</v>
      </c>
      <c r="N592" s="7">
        <v>59016</v>
      </c>
      <c r="O592" s="7">
        <v>61546</v>
      </c>
      <c r="P592" s="7">
        <v>64316</v>
      </c>
      <c r="Q592" s="7">
        <v>67343</v>
      </c>
      <c r="R592" s="7">
        <v>70599</v>
      </c>
      <c r="S592" s="7">
        <v>74013</v>
      </c>
      <c r="T592" s="7">
        <v>77500</v>
      </c>
      <c r="U592" s="7">
        <v>80992</v>
      </c>
      <c r="V592" s="7">
        <v>84494</v>
      </c>
      <c r="W592" s="7">
        <v>88024</v>
      </c>
      <c r="X592" s="7">
        <v>91610</v>
      </c>
      <c r="Y592" s="7">
        <v>95278</v>
      </c>
      <c r="Z592" s="7">
        <v>98532</v>
      </c>
      <c r="AA592" s="7">
        <v>101405</v>
      </c>
      <c r="AB592" s="7">
        <v>104834</v>
      </c>
      <c r="AC592" s="7">
        <v>109105</v>
      </c>
      <c r="AD592" s="7">
        <v>114132</v>
      </c>
      <c r="AE592" s="7">
        <v>119794</v>
      </c>
      <c r="AF592" s="7">
        <v>126124</v>
      </c>
      <c r="AG592" s="7">
        <v>133012</v>
      </c>
      <c r="AH592" s="7">
        <v>140380</v>
      </c>
      <c r="AI592" s="7">
        <v>148045</v>
      </c>
      <c r="AJ592" s="7">
        <v>155894</v>
      </c>
      <c r="AK592" s="7">
        <v>163970</v>
      </c>
      <c r="AL592" s="7">
        <v>172326</v>
      </c>
      <c r="AM592" s="7">
        <v>180782</v>
      </c>
      <c r="AN592" s="7">
        <v>189145</v>
      </c>
      <c r="AO592" s="7">
        <v>197296</v>
      </c>
      <c r="AP592" s="7">
        <v>205136</v>
      </c>
      <c r="AQ592" s="7">
        <v>212718</v>
      </c>
      <c r="AR592" s="7">
        <v>220576</v>
      </c>
      <c r="AS592" s="7">
        <v>228581</v>
      </c>
      <c r="AT592" s="7">
        <v>236843</v>
      </c>
      <c r="AU592" s="7">
        <v>245403</v>
      </c>
      <c r="AV592" s="7">
        <v>254222</v>
      </c>
      <c r="AW592" s="7">
        <v>263002</v>
      </c>
      <c r="AX592" s="7">
        <v>272037</v>
      </c>
      <c r="AY592" s="7">
        <v>281383</v>
      </c>
      <c r="AZ592" s="7">
        <v>291157</v>
      </c>
      <c r="BA592" s="7">
        <v>301460</v>
      </c>
      <c r="BB592" s="7">
        <v>312176</v>
      </c>
      <c r="BC592" s="7">
        <v>323294</v>
      </c>
      <c r="BD592" s="7">
        <v>335078</v>
      </c>
      <c r="BE592" s="7">
        <v>347857</v>
      </c>
      <c r="BF592" s="7">
        <v>361785</v>
      </c>
      <c r="BG592" s="7">
        <v>376949</v>
      </c>
      <c r="BH592" s="7">
        <v>392989</v>
      </c>
      <c r="BI592" s="7">
        <v>409105</v>
      </c>
      <c r="BJ592" s="7">
        <v>424268</v>
      </c>
      <c r="BK592" s="7">
        <v>437720</v>
      </c>
      <c r="BL592" s="7">
        <v>449332</v>
      </c>
      <c r="BM592" s="7">
        <v>459250</v>
      </c>
      <c r="BN592" s="7">
        <v>467339</v>
      </c>
      <c r="BO592" s="7">
        <v>473519</v>
      </c>
      <c r="BP592" s="7">
        <v>477847</v>
      </c>
      <c r="BQ592" s="7">
        <v>480162</v>
      </c>
      <c r="BR592" s="7">
        <v>480731</v>
      </c>
      <c r="BS592" s="7">
        <v>480539</v>
      </c>
      <c r="BT592" s="7">
        <v>480885</v>
      </c>
      <c r="BU592" s="7">
        <v>482693</v>
      </c>
      <c r="BV592" s="7">
        <v>486223</v>
      </c>
      <c r="BW592" s="7">
        <v>491156</v>
      </c>
      <c r="BX592" s="7">
        <v>497125</v>
      </c>
    </row>
    <row r="593" spans="1:76" ht="12.75" customHeight="1" x14ac:dyDescent="0.2">
      <c r="A593" s="15" t="s">
        <v>93</v>
      </c>
      <c r="B593" s="15" t="s">
        <v>8</v>
      </c>
      <c r="C593" s="15">
        <v>15</v>
      </c>
      <c r="D593" s="15" t="s">
        <v>31</v>
      </c>
      <c r="E593" s="15" t="s">
        <v>32</v>
      </c>
      <c r="F593" s="7">
        <v>30762</v>
      </c>
      <c r="G593" s="7">
        <v>31029</v>
      </c>
      <c r="H593" s="7">
        <v>31314</v>
      </c>
      <c r="I593" s="7">
        <v>31627</v>
      </c>
      <c r="J593" s="7">
        <v>32010</v>
      </c>
      <c r="K593" s="7">
        <v>32510</v>
      </c>
      <c r="L593" s="7">
        <v>33242</v>
      </c>
      <c r="M593" s="7">
        <v>34201</v>
      </c>
      <c r="N593" s="7">
        <v>35353</v>
      </c>
      <c r="O593" s="7">
        <v>36666</v>
      </c>
      <c r="P593" s="7">
        <v>38191</v>
      </c>
      <c r="Q593" s="7">
        <v>39920</v>
      </c>
      <c r="R593" s="7">
        <v>41788</v>
      </c>
      <c r="S593" s="7">
        <v>43809</v>
      </c>
      <c r="T593" s="7">
        <v>45975</v>
      </c>
      <c r="U593" s="7">
        <v>48261</v>
      </c>
      <c r="V593" s="7">
        <v>50680</v>
      </c>
      <c r="W593" s="7">
        <v>53277</v>
      </c>
      <c r="X593" s="7">
        <v>55969</v>
      </c>
      <c r="Y593" s="7">
        <v>58682</v>
      </c>
      <c r="Z593" s="7">
        <v>60885</v>
      </c>
      <c r="AA593" s="7">
        <v>62657</v>
      </c>
      <c r="AB593" s="7">
        <v>64772</v>
      </c>
      <c r="AC593" s="7">
        <v>67386</v>
      </c>
      <c r="AD593" s="7">
        <v>70300</v>
      </c>
      <c r="AE593" s="7">
        <v>73379</v>
      </c>
      <c r="AF593" s="7">
        <v>76579</v>
      </c>
      <c r="AG593" s="7">
        <v>79933</v>
      </c>
      <c r="AH593" s="7">
        <v>83578</v>
      </c>
      <c r="AI593" s="7">
        <v>87684</v>
      </c>
      <c r="AJ593" s="7">
        <v>92315</v>
      </c>
      <c r="AK593" s="7">
        <v>97489</v>
      </c>
      <c r="AL593" s="7">
        <v>103105</v>
      </c>
      <c r="AM593" s="7">
        <v>109100</v>
      </c>
      <c r="AN593" s="7">
        <v>115347</v>
      </c>
      <c r="AO593" s="7">
        <v>121769</v>
      </c>
      <c r="AP593" s="7">
        <v>128403</v>
      </c>
      <c r="AQ593" s="7">
        <v>135276</v>
      </c>
      <c r="AR593" s="7">
        <v>142240</v>
      </c>
      <c r="AS593" s="7">
        <v>149149</v>
      </c>
      <c r="AT593" s="7">
        <v>155924</v>
      </c>
      <c r="AU593" s="7">
        <v>162483</v>
      </c>
      <c r="AV593" s="7">
        <v>168869</v>
      </c>
      <c r="AW593" s="7">
        <v>175513</v>
      </c>
      <c r="AX593" s="7">
        <v>182291</v>
      </c>
      <c r="AY593" s="7">
        <v>189288</v>
      </c>
      <c r="AZ593" s="7">
        <v>196528</v>
      </c>
      <c r="BA593" s="7">
        <v>203981</v>
      </c>
      <c r="BB593" s="7">
        <v>211429</v>
      </c>
      <c r="BC593" s="7">
        <v>219094</v>
      </c>
      <c r="BD593" s="7">
        <v>227038</v>
      </c>
      <c r="BE593" s="7">
        <v>235356</v>
      </c>
      <c r="BF593" s="7">
        <v>244124</v>
      </c>
      <c r="BG593" s="7">
        <v>253242</v>
      </c>
      <c r="BH593" s="7">
        <v>262708</v>
      </c>
      <c r="BI593" s="7">
        <v>272751</v>
      </c>
      <c r="BJ593" s="7">
        <v>283656</v>
      </c>
      <c r="BK593" s="7">
        <v>295539</v>
      </c>
      <c r="BL593" s="7">
        <v>308454</v>
      </c>
      <c r="BM593" s="7">
        <v>322088</v>
      </c>
      <c r="BN593" s="7">
        <v>335777</v>
      </c>
      <c r="BO593" s="7">
        <v>348675</v>
      </c>
      <c r="BP593" s="7">
        <v>360163</v>
      </c>
      <c r="BQ593" s="7">
        <v>370160</v>
      </c>
      <c r="BR593" s="7">
        <v>378800</v>
      </c>
      <c r="BS593" s="7">
        <v>385952</v>
      </c>
      <c r="BT593" s="7">
        <v>391520</v>
      </c>
      <c r="BU593" s="7">
        <v>395542</v>
      </c>
      <c r="BV593" s="7">
        <v>397886</v>
      </c>
      <c r="BW593" s="7">
        <v>398806</v>
      </c>
      <c r="BX593" s="7">
        <v>399139</v>
      </c>
    </row>
    <row r="594" spans="1:76" ht="12.75" customHeight="1" x14ac:dyDescent="0.2">
      <c r="A594" s="15" t="s">
        <v>94</v>
      </c>
      <c r="B594" s="15" t="s">
        <v>8</v>
      </c>
      <c r="C594" s="15">
        <v>15</v>
      </c>
      <c r="D594" s="15" t="s">
        <v>31</v>
      </c>
      <c r="E594" s="15" t="s">
        <v>32</v>
      </c>
      <c r="F594" s="7">
        <v>17326</v>
      </c>
      <c r="G594" s="7">
        <v>17483</v>
      </c>
      <c r="H594" s="7">
        <v>17662</v>
      </c>
      <c r="I594" s="7">
        <v>17892</v>
      </c>
      <c r="J594" s="7">
        <v>18179</v>
      </c>
      <c r="K594" s="7">
        <v>18515</v>
      </c>
      <c r="L594" s="7">
        <v>18848</v>
      </c>
      <c r="M594" s="7">
        <v>19137</v>
      </c>
      <c r="N594" s="7">
        <v>19362</v>
      </c>
      <c r="O594" s="7">
        <v>19563</v>
      </c>
      <c r="P594" s="7">
        <v>19837</v>
      </c>
      <c r="Q594" s="7">
        <v>20280</v>
      </c>
      <c r="R594" s="7">
        <v>20897</v>
      </c>
      <c r="S594" s="7">
        <v>21691</v>
      </c>
      <c r="T594" s="7">
        <v>22644</v>
      </c>
      <c r="U594" s="7">
        <v>23740</v>
      </c>
      <c r="V594" s="7">
        <v>24967</v>
      </c>
      <c r="W594" s="7">
        <v>26297</v>
      </c>
      <c r="X594" s="7">
        <v>27678</v>
      </c>
      <c r="Y594" s="7">
        <v>29084</v>
      </c>
      <c r="Z594" s="7">
        <v>30128</v>
      </c>
      <c r="AA594" s="7">
        <v>30873</v>
      </c>
      <c r="AB594" s="7">
        <v>31924</v>
      </c>
      <c r="AC594" s="7">
        <v>33388</v>
      </c>
      <c r="AD594" s="7">
        <v>35120</v>
      </c>
      <c r="AE594" s="7">
        <v>36924</v>
      </c>
      <c r="AF594" s="7">
        <v>38772</v>
      </c>
      <c r="AG594" s="7">
        <v>40666</v>
      </c>
      <c r="AH594" s="7">
        <v>42609</v>
      </c>
      <c r="AI594" s="7">
        <v>44636</v>
      </c>
      <c r="AJ594" s="7">
        <v>46804</v>
      </c>
      <c r="AK594" s="7">
        <v>49071</v>
      </c>
      <c r="AL594" s="7">
        <v>51453</v>
      </c>
      <c r="AM594" s="7">
        <v>54031</v>
      </c>
      <c r="AN594" s="7">
        <v>56936</v>
      </c>
      <c r="AO594" s="7">
        <v>60226</v>
      </c>
      <c r="AP594" s="7">
        <v>63894</v>
      </c>
      <c r="AQ594" s="7">
        <v>67857</v>
      </c>
      <c r="AR594" s="7">
        <v>72072</v>
      </c>
      <c r="AS594" s="7">
        <v>76475</v>
      </c>
      <c r="AT594" s="7">
        <v>81028</v>
      </c>
      <c r="AU594" s="7">
        <v>85753</v>
      </c>
      <c r="AV594" s="7">
        <v>90666</v>
      </c>
      <c r="AW594" s="7">
        <v>95642</v>
      </c>
      <c r="AX594" s="7">
        <v>100605</v>
      </c>
      <c r="AY594" s="7">
        <v>105505</v>
      </c>
      <c r="AZ594" s="7">
        <v>110292</v>
      </c>
      <c r="BA594" s="7">
        <v>114994</v>
      </c>
      <c r="BB594" s="7">
        <v>119916</v>
      </c>
      <c r="BC594" s="7">
        <v>124947</v>
      </c>
      <c r="BD594" s="7">
        <v>130145</v>
      </c>
      <c r="BE594" s="7">
        <v>135517</v>
      </c>
      <c r="BF594" s="7">
        <v>141042</v>
      </c>
      <c r="BG594" s="7">
        <v>146593</v>
      </c>
      <c r="BH594" s="7">
        <v>152310</v>
      </c>
      <c r="BI594" s="7">
        <v>158254</v>
      </c>
      <c r="BJ594" s="7">
        <v>164481</v>
      </c>
      <c r="BK594" s="7">
        <v>171054</v>
      </c>
      <c r="BL594" s="7">
        <v>177891</v>
      </c>
      <c r="BM594" s="7">
        <v>184993</v>
      </c>
      <c r="BN594" s="7">
        <v>192539</v>
      </c>
      <c r="BO594" s="7">
        <v>200747</v>
      </c>
      <c r="BP594" s="7">
        <v>209700</v>
      </c>
      <c r="BQ594" s="7">
        <v>219409</v>
      </c>
      <c r="BR594" s="7">
        <v>229626</v>
      </c>
      <c r="BS594" s="7">
        <v>239870</v>
      </c>
      <c r="BT594" s="7">
        <v>249533</v>
      </c>
      <c r="BU594" s="7">
        <v>258180</v>
      </c>
      <c r="BV594" s="7">
        <v>265787</v>
      </c>
      <c r="BW594" s="7">
        <v>272467</v>
      </c>
      <c r="BX594" s="7">
        <v>278096</v>
      </c>
    </row>
    <row r="595" spans="1:76" ht="12.75" customHeight="1" x14ac:dyDescent="0.2">
      <c r="A595" s="15" t="s">
        <v>95</v>
      </c>
      <c r="B595" s="15" t="s">
        <v>8</v>
      </c>
      <c r="C595" s="15">
        <v>15</v>
      </c>
      <c r="D595" s="15" t="s">
        <v>31</v>
      </c>
      <c r="E595" s="15" t="s">
        <v>32</v>
      </c>
      <c r="F595" s="7">
        <v>9592</v>
      </c>
      <c r="G595" s="7">
        <v>10137</v>
      </c>
      <c r="H595" s="7">
        <v>10616</v>
      </c>
      <c r="I595" s="7">
        <v>11018</v>
      </c>
      <c r="J595" s="7">
        <v>11368</v>
      </c>
      <c r="K595" s="7">
        <v>11682</v>
      </c>
      <c r="L595" s="7">
        <v>11978</v>
      </c>
      <c r="M595" s="7">
        <v>12287</v>
      </c>
      <c r="N595" s="7">
        <v>12619</v>
      </c>
      <c r="O595" s="7">
        <v>12970</v>
      </c>
      <c r="P595" s="7">
        <v>13353</v>
      </c>
      <c r="Q595" s="7">
        <v>13706</v>
      </c>
      <c r="R595" s="7">
        <v>13983</v>
      </c>
      <c r="S595" s="7">
        <v>14200</v>
      </c>
      <c r="T595" s="7">
        <v>14376</v>
      </c>
      <c r="U595" s="7">
        <v>14520</v>
      </c>
      <c r="V595" s="7">
        <v>14686</v>
      </c>
      <c r="W595" s="7">
        <v>14944</v>
      </c>
      <c r="X595" s="7">
        <v>15320</v>
      </c>
      <c r="Y595" s="7">
        <v>15770</v>
      </c>
      <c r="Z595" s="7">
        <v>15984</v>
      </c>
      <c r="AA595" s="7">
        <v>15953</v>
      </c>
      <c r="AB595" s="7">
        <v>16112</v>
      </c>
      <c r="AC595" s="7">
        <v>16495</v>
      </c>
      <c r="AD595" s="7">
        <v>17117</v>
      </c>
      <c r="AE595" s="7">
        <v>17934</v>
      </c>
      <c r="AF595" s="7">
        <v>18904</v>
      </c>
      <c r="AG595" s="7">
        <v>19962</v>
      </c>
      <c r="AH595" s="7">
        <v>21017</v>
      </c>
      <c r="AI595" s="7">
        <v>22134</v>
      </c>
      <c r="AJ595" s="7">
        <v>23380</v>
      </c>
      <c r="AK595" s="7">
        <v>24721</v>
      </c>
      <c r="AL595" s="7">
        <v>26127</v>
      </c>
      <c r="AM595" s="7">
        <v>27549</v>
      </c>
      <c r="AN595" s="7">
        <v>29044</v>
      </c>
      <c r="AO595" s="7">
        <v>30681</v>
      </c>
      <c r="AP595" s="7">
        <v>32418</v>
      </c>
      <c r="AQ595" s="7">
        <v>34244</v>
      </c>
      <c r="AR595" s="7">
        <v>36178</v>
      </c>
      <c r="AS595" s="7">
        <v>38321</v>
      </c>
      <c r="AT595" s="7">
        <v>40738</v>
      </c>
      <c r="AU595" s="7">
        <v>43397</v>
      </c>
      <c r="AV595" s="7">
        <v>46235</v>
      </c>
      <c r="AW595" s="7">
        <v>49242</v>
      </c>
      <c r="AX595" s="7">
        <v>52435</v>
      </c>
      <c r="AY595" s="7">
        <v>55836</v>
      </c>
      <c r="AZ595" s="7">
        <v>59444</v>
      </c>
      <c r="BA595" s="7">
        <v>63234</v>
      </c>
      <c r="BB595" s="7">
        <v>67130</v>
      </c>
      <c r="BC595" s="7">
        <v>71107</v>
      </c>
      <c r="BD595" s="7">
        <v>75158</v>
      </c>
      <c r="BE595" s="7">
        <v>79261</v>
      </c>
      <c r="BF595" s="7">
        <v>83423</v>
      </c>
      <c r="BG595" s="7">
        <v>87779</v>
      </c>
      <c r="BH595" s="7">
        <v>92248</v>
      </c>
      <c r="BI595" s="7">
        <v>96852</v>
      </c>
      <c r="BJ595" s="7">
        <v>101580</v>
      </c>
      <c r="BK595" s="7">
        <v>106417</v>
      </c>
      <c r="BL595" s="7">
        <v>111370</v>
      </c>
      <c r="BM595" s="7">
        <v>116479</v>
      </c>
      <c r="BN595" s="7">
        <v>121792</v>
      </c>
      <c r="BO595" s="7">
        <v>127334</v>
      </c>
      <c r="BP595" s="7">
        <v>133126</v>
      </c>
      <c r="BQ595" s="7">
        <v>139117</v>
      </c>
      <c r="BR595" s="7">
        <v>145328</v>
      </c>
      <c r="BS595" s="7">
        <v>151899</v>
      </c>
      <c r="BT595" s="7">
        <v>158970</v>
      </c>
      <c r="BU595" s="7">
        <v>166590</v>
      </c>
      <c r="BV595" s="7">
        <v>174713</v>
      </c>
      <c r="BW595" s="7">
        <v>183182</v>
      </c>
      <c r="BX595" s="7">
        <v>191785</v>
      </c>
    </row>
    <row r="596" spans="1:76" ht="12.75" customHeight="1" x14ac:dyDescent="0.2">
      <c r="A596" s="15" t="s">
        <v>77</v>
      </c>
      <c r="B596" s="15" t="s">
        <v>11</v>
      </c>
      <c r="C596" s="15">
        <v>15</v>
      </c>
      <c r="D596" s="15" t="s">
        <v>31</v>
      </c>
      <c r="E596" s="15" t="s">
        <v>32</v>
      </c>
      <c r="F596" s="7">
        <v>424201</v>
      </c>
      <c r="G596" s="7">
        <v>425551</v>
      </c>
      <c r="H596" s="7">
        <v>425867</v>
      </c>
      <c r="I596" s="7">
        <v>425250</v>
      </c>
      <c r="J596" s="7">
        <v>423811</v>
      </c>
      <c r="K596" s="7">
        <v>421836</v>
      </c>
      <c r="L596" s="7">
        <v>420151</v>
      </c>
      <c r="M596" s="7">
        <v>418004</v>
      </c>
      <c r="N596" s="7">
        <v>415362</v>
      </c>
      <c r="O596" s="7">
        <v>411100</v>
      </c>
      <c r="P596" s="7">
        <v>403637</v>
      </c>
      <c r="Q596" s="7">
        <v>394879</v>
      </c>
      <c r="R596" s="7">
        <v>386102</v>
      </c>
      <c r="S596" s="7">
        <v>377388</v>
      </c>
      <c r="T596" s="7">
        <v>371601</v>
      </c>
      <c r="U596" s="7">
        <v>369975</v>
      </c>
      <c r="V596" s="7">
        <v>367381</v>
      </c>
      <c r="W596" s="7">
        <v>363693</v>
      </c>
      <c r="X596" s="7">
        <v>361565</v>
      </c>
      <c r="Y596" s="7">
        <v>358298</v>
      </c>
      <c r="Z596" s="7">
        <v>352156</v>
      </c>
      <c r="AA596" s="7">
        <v>347592</v>
      </c>
      <c r="AB596" s="7">
        <v>343416</v>
      </c>
      <c r="AC596" s="7">
        <v>335648</v>
      </c>
      <c r="AD596" s="7">
        <v>327598</v>
      </c>
      <c r="AE596" s="7">
        <v>320953</v>
      </c>
      <c r="AF596" s="7">
        <v>313601</v>
      </c>
      <c r="AG596" s="7">
        <v>306572</v>
      </c>
      <c r="AH596" s="7">
        <v>301208</v>
      </c>
      <c r="AI596" s="7">
        <v>295678</v>
      </c>
      <c r="AJ596" s="7">
        <v>290245</v>
      </c>
      <c r="AK596" s="7">
        <v>285143</v>
      </c>
      <c r="AL596" s="7">
        <v>280287</v>
      </c>
      <c r="AM596" s="7">
        <v>275651</v>
      </c>
      <c r="AN596" s="7">
        <v>271224</v>
      </c>
      <c r="AO596" s="7">
        <v>266985</v>
      </c>
      <c r="AP596" s="7">
        <v>262925</v>
      </c>
      <c r="AQ596" s="7">
        <v>259024</v>
      </c>
      <c r="AR596" s="7">
        <v>255254</v>
      </c>
      <c r="AS596" s="7">
        <v>251587</v>
      </c>
      <c r="AT596" s="7">
        <v>248005</v>
      </c>
      <c r="AU596" s="7">
        <v>244500</v>
      </c>
      <c r="AV596" s="7">
        <v>241072</v>
      </c>
      <c r="AW596" s="7">
        <v>237712</v>
      </c>
      <c r="AX596" s="7">
        <v>234401</v>
      </c>
      <c r="AY596" s="7">
        <v>231134</v>
      </c>
      <c r="AZ596" s="7">
        <v>227920</v>
      </c>
      <c r="BA596" s="7">
        <v>224760</v>
      </c>
      <c r="BB596" s="7">
        <v>221662</v>
      </c>
      <c r="BC596" s="7">
        <v>218616</v>
      </c>
      <c r="BD596" s="7">
        <v>215620</v>
      </c>
      <c r="BE596" s="7">
        <v>212677</v>
      </c>
      <c r="BF596" s="7">
        <v>209799</v>
      </c>
      <c r="BG596" s="7">
        <v>206993</v>
      </c>
      <c r="BH596" s="7">
        <v>204249</v>
      </c>
      <c r="BI596" s="7">
        <v>201546</v>
      </c>
      <c r="BJ596" s="7">
        <v>198879</v>
      </c>
      <c r="BK596" s="7">
        <v>196255</v>
      </c>
      <c r="BL596" s="7">
        <v>193674</v>
      </c>
      <c r="BM596" s="7">
        <v>191144</v>
      </c>
      <c r="BN596" s="7">
        <v>188666</v>
      </c>
      <c r="BO596" s="7">
        <v>186242</v>
      </c>
      <c r="BP596" s="7">
        <v>183859</v>
      </c>
      <c r="BQ596" s="7">
        <v>181526</v>
      </c>
      <c r="BR596" s="7">
        <v>179263</v>
      </c>
      <c r="BS596" s="7">
        <v>177073</v>
      </c>
      <c r="BT596" s="7">
        <v>174958</v>
      </c>
      <c r="BU596" s="7">
        <v>172912</v>
      </c>
      <c r="BV596" s="7">
        <v>170930</v>
      </c>
      <c r="BW596" s="7">
        <v>169012</v>
      </c>
      <c r="BX596" s="7">
        <v>167158</v>
      </c>
    </row>
    <row r="597" spans="1:76" ht="12.75" customHeight="1" x14ac:dyDescent="0.2">
      <c r="A597" s="15" t="s">
        <v>78</v>
      </c>
      <c r="B597" s="15" t="s">
        <v>11</v>
      </c>
      <c r="C597" s="15">
        <v>15</v>
      </c>
      <c r="D597" s="15" t="s">
        <v>31</v>
      </c>
      <c r="E597" s="15" t="s">
        <v>32</v>
      </c>
      <c r="F597" s="7">
        <v>404142</v>
      </c>
      <c r="G597" s="7">
        <v>407457</v>
      </c>
      <c r="H597" s="7">
        <v>410764</v>
      </c>
      <c r="I597" s="7">
        <v>414006</v>
      </c>
      <c r="J597" s="7">
        <v>417194</v>
      </c>
      <c r="K597" s="7">
        <v>419994</v>
      </c>
      <c r="L597" s="7">
        <v>421822</v>
      </c>
      <c r="M597" s="7">
        <v>422585</v>
      </c>
      <c r="N597" s="7">
        <v>422348</v>
      </c>
      <c r="O597" s="7">
        <v>421236</v>
      </c>
      <c r="P597" s="7">
        <v>419408</v>
      </c>
      <c r="Q597" s="7">
        <v>417578</v>
      </c>
      <c r="R597" s="7">
        <v>415111</v>
      </c>
      <c r="S597" s="7">
        <v>411954</v>
      </c>
      <c r="T597" s="7">
        <v>407062</v>
      </c>
      <c r="U597" s="7">
        <v>399156</v>
      </c>
      <c r="V597" s="7">
        <v>390298</v>
      </c>
      <c r="W597" s="7">
        <v>381318</v>
      </c>
      <c r="X597" s="7">
        <v>372099</v>
      </c>
      <c r="Y597" s="7">
        <v>365758</v>
      </c>
      <c r="Z597" s="7">
        <v>363748</v>
      </c>
      <c r="AA597" s="7">
        <v>360941</v>
      </c>
      <c r="AB597" s="7">
        <v>357179</v>
      </c>
      <c r="AC597" s="7">
        <v>355201</v>
      </c>
      <c r="AD597" s="7">
        <v>352083</v>
      </c>
      <c r="AE597" s="7">
        <v>345866</v>
      </c>
      <c r="AF597" s="7">
        <v>341133</v>
      </c>
      <c r="AG597" s="7">
        <v>337036</v>
      </c>
      <c r="AH597" s="7">
        <v>329655</v>
      </c>
      <c r="AI597" s="7">
        <v>321915</v>
      </c>
      <c r="AJ597" s="7">
        <v>315558</v>
      </c>
      <c r="AK597" s="7">
        <v>308495</v>
      </c>
      <c r="AL597" s="7">
        <v>301741</v>
      </c>
      <c r="AM597" s="7">
        <v>296616</v>
      </c>
      <c r="AN597" s="7">
        <v>291301</v>
      </c>
      <c r="AO597" s="7">
        <v>286049</v>
      </c>
      <c r="AP597" s="7">
        <v>281099</v>
      </c>
      <c r="AQ597" s="7">
        <v>276394</v>
      </c>
      <c r="AR597" s="7">
        <v>271901</v>
      </c>
      <c r="AS597" s="7">
        <v>267611</v>
      </c>
      <c r="AT597" s="7">
        <v>263506</v>
      </c>
      <c r="AU597" s="7">
        <v>259573</v>
      </c>
      <c r="AV597" s="7">
        <v>255790</v>
      </c>
      <c r="AW597" s="7">
        <v>252129</v>
      </c>
      <c r="AX597" s="7">
        <v>248560</v>
      </c>
      <c r="AY597" s="7">
        <v>245067</v>
      </c>
      <c r="AZ597" s="7">
        <v>241642</v>
      </c>
      <c r="BA597" s="7">
        <v>238294</v>
      </c>
      <c r="BB597" s="7">
        <v>235013</v>
      </c>
      <c r="BC597" s="7">
        <v>231779</v>
      </c>
      <c r="BD597" s="7">
        <v>228588</v>
      </c>
      <c r="BE597" s="7">
        <v>225446</v>
      </c>
      <c r="BF597" s="7">
        <v>222357</v>
      </c>
      <c r="BG597" s="7">
        <v>219329</v>
      </c>
      <c r="BH597" s="7">
        <v>216350</v>
      </c>
      <c r="BI597" s="7">
        <v>213418</v>
      </c>
      <c r="BJ597" s="7">
        <v>210543</v>
      </c>
      <c r="BK597" s="7">
        <v>207728</v>
      </c>
      <c r="BL597" s="7">
        <v>204986</v>
      </c>
      <c r="BM597" s="7">
        <v>202306</v>
      </c>
      <c r="BN597" s="7">
        <v>199667</v>
      </c>
      <c r="BO597" s="7">
        <v>197061</v>
      </c>
      <c r="BP597" s="7">
        <v>194496</v>
      </c>
      <c r="BQ597" s="7">
        <v>191973</v>
      </c>
      <c r="BR597" s="7">
        <v>189501</v>
      </c>
      <c r="BS597" s="7">
        <v>187083</v>
      </c>
      <c r="BT597" s="7">
        <v>184713</v>
      </c>
      <c r="BU597" s="7">
        <v>182386</v>
      </c>
      <c r="BV597" s="7">
        <v>180109</v>
      </c>
      <c r="BW597" s="7">
        <v>177899</v>
      </c>
      <c r="BX597" s="7">
        <v>175761</v>
      </c>
    </row>
    <row r="598" spans="1:76" ht="12.75" customHeight="1" x14ac:dyDescent="0.2">
      <c r="A598" s="15" t="s">
        <v>79</v>
      </c>
      <c r="B598" s="15" t="s">
        <v>11</v>
      </c>
      <c r="C598" s="15">
        <v>15</v>
      </c>
      <c r="D598" s="15" t="s">
        <v>31</v>
      </c>
      <c r="E598" s="15" t="s">
        <v>32</v>
      </c>
      <c r="F598" s="7">
        <v>391719</v>
      </c>
      <c r="G598" s="7">
        <v>392078</v>
      </c>
      <c r="H598" s="7">
        <v>393271</v>
      </c>
      <c r="I598" s="7">
        <v>395441</v>
      </c>
      <c r="J598" s="7">
        <v>398377</v>
      </c>
      <c r="K598" s="7">
        <v>401884</v>
      </c>
      <c r="L598" s="7">
        <v>405637</v>
      </c>
      <c r="M598" s="7">
        <v>409380</v>
      </c>
      <c r="N598" s="7">
        <v>413053</v>
      </c>
      <c r="O598" s="7">
        <v>416551</v>
      </c>
      <c r="P598" s="7">
        <v>419458</v>
      </c>
      <c r="Q598" s="7">
        <v>421200</v>
      </c>
      <c r="R598" s="7">
        <v>421699</v>
      </c>
      <c r="S598" s="7">
        <v>421044</v>
      </c>
      <c r="T598" s="7">
        <v>419428</v>
      </c>
      <c r="U598" s="7">
        <v>417116</v>
      </c>
      <c r="V598" s="7">
        <v>414875</v>
      </c>
      <c r="W598" s="7">
        <v>411961</v>
      </c>
      <c r="X598" s="7">
        <v>408248</v>
      </c>
      <c r="Y598" s="7">
        <v>402753</v>
      </c>
      <c r="Z598" s="7">
        <v>394351</v>
      </c>
      <c r="AA598" s="7">
        <v>385124</v>
      </c>
      <c r="AB598" s="7">
        <v>375903</v>
      </c>
      <c r="AC598" s="7">
        <v>366637</v>
      </c>
      <c r="AD598" s="7">
        <v>360360</v>
      </c>
      <c r="AE598" s="7">
        <v>358308</v>
      </c>
      <c r="AF598" s="7">
        <v>355477</v>
      </c>
      <c r="AG598" s="7">
        <v>351745</v>
      </c>
      <c r="AH598" s="7">
        <v>349851</v>
      </c>
      <c r="AI598" s="7">
        <v>346837</v>
      </c>
      <c r="AJ598" s="7">
        <v>340765</v>
      </c>
      <c r="AK598" s="7">
        <v>336162</v>
      </c>
      <c r="AL598" s="7">
        <v>332190</v>
      </c>
      <c r="AM598" s="7">
        <v>324975</v>
      </c>
      <c r="AN598" s="7">
        <v>317406</v>
      </c>
      <c r="AO598" s="7">
        <v>311207</v>
      </c>
      <c r="AP598" s="7">
        <v>304305</v>
      </c>
      <c r="AQ598" s="7">
        <v>297713</v>
      </c>
      <c r="AR598" s="7">
        <v>292739</v>
      </c>
      <c r="AS598" s="7">
        <v>287575</v>
      </c>
      <c r="AT598" s="7">
        <v>282472</v>
      </c>
      <c r="AU598" s="7">
        <v>277660</v>
      </c>
      <c r="AV598" s="7">
        <v>273077</v>
      </c>
      <c r="AW598" s="7">
        <v>268701</v>
      </c>
      <c r="AX598" s="7">
        <v>264513</v>
      </c>
      <c r="AY598" s="7">
        <v>260503</v>
      </c>
      <c r="AZ598" s="7">
        <v>256659</v>
      </c>
      <c r="BA598" s="7">
        <v>252960</v>
      </c>
      <c r="BB598" s="7">
        <v>249380</v>
      </c>
      <c r="BC598" s="7">
        <v>245891</v>
      </c>
      <c r="BD598" s="7">
        <v>242475</v>
      </c>
      <c r="BE598" s="7">
        <v>239126</v>
      </c>
      <c r="BF598" s="7">
        <v>235848</v>
      </c>
      <c r="BG598" s="7">
        <v>232637</v>
      </c>
      <c r="BH598" s="7">
        <v>229473</v>
      </c>
      <c r="BI598" s="7">
        <v>226350</v>
      </c>
      <c r="BJ598" s="7">
        <v>223272</v>
      </c>
      <c r="BK598" s="7">
        <v>220247</v>
      </c>
      <c r="BL598" s="7">
        <v>217283</v>
      </c>
      <c r="BM598" s="7">
        <v>214367</v>
      </c>
      <c r="BN598" s="7">
        <v>211496</v>
      </c>
      <c r="BO598" s="7">
        <v>208679</v>
      </c>
      <c r="BP598" s="7">
        <v>205925</v>
      </c>
      <c r="BQ598" s="7">
        <v>203242</v>
      </c>
      <c r="BR598" s="7">
        <v>200616</v>
      </c>
      <c r="BS598" s="7">
        <v>198033</v>
      </c>
      <c r="BT598" s="7">
        <v>195488</v>
      </c>
      <c r="BU598" s="7">
        <v>192979</v>
      </c>
      <c r="BV598" s="7">
        <v>190509</v>
      </c>
      <c r="BW598" s="7">
        <v>188094</v>
      </c>
      <c r="BX598" s="7">
        <v>185732</v>
      </c>
    </row>
    <row r="599" spans="1:76" ht="12.75" customHeight="1" x14ac:dyDescent="0.2">
      <c r="A599" s="15" t="s">
        <v>80</v>
      </c>
      <c r="B599" s="15" t="s">
        <v>11</v>
      </c>
      <c r="C599" s="15">
        <v>15</v>
      </c>
      <c r="D599" s="15" t="s">
        <v>31</v>
      </c>
      <c r="E599" s="15" t="s">
        <v>32</v>
      </c>
      <c r="F599" s="7">
        <v>375390</v>
      </c>
      <c r="G599" s="7">
        <v>379803</v>
      </c>
      <c r="H599" s="7">
        <v>382976</v>
      </c>
      <c r="I599" s="7">
        <v>384831</v>
      </c>
      <c r="J599" s="7">
        <v>385499</v>
      </c>
      <c r="K599" s="7">
        <v>385570</v>
      </c>
      <c r="L599" s="7">
        <v>385897</v>
      </c>
      <c r="M599" s="7">
        <v>387066</v>
      </c>
      <c r="N599" s="7">
        <v>389213</v>
      </c>
      <c r="O599" s="7">
        <v>392062</v>
      </c>
      <c r="P599" s="7">
        <v>395027</v>
      </c>
      <c r="Q599" s="7">
        <v>398086</v>
      </c>
      <c r="R599" s="7">
        <v>401474</v>
      </c>
      <c r="S599" s="7">
        <v>404972</v>
      </c>
      <c r="T599" s="7">
        <v>408283</v>
      </c>
      <c r="U599" s="7">
        <v>410872</v>
      </c>
      <c r="V599" s="7">
        <v>412197</v>
      </c>
      <c r="W599" s="7">
        <v>412185</v>
      </c>
      <c r="X599" s="7">
        <v>411005</v>
      </c>
      <c r="Y599" s="7">
        <v>409325</v>
      </c>
      <c r="Z599" s="7">
        <v>407308</v>
      </c>
      <c r="AA599" s="7">
        <v>405352</v>
      </c>
      <c r="AB599" s="7">
        <v>402301</v>
      </c>
      <c r="AC599" s="7">
        <v>398539</v>
      </c>
      <c r="AD599" s="7">
        <v>393241</v>
      </c>
      <c r="AE599" s="7">
        <v>385071</v>
      </c>
      <c r="AF599" s="7">
        <v>376109</v>
      </c>
      <c r="AG599" s="7">
        <v>367230</v>
      </c>
      <c r="AH599" s="7">
        <v>358340</v>
      </c>
      <c r="AI599" s="7">
        <v>352378</v>
      </c>
      <c r="AJ599" s="7">
        <v>350538</v>
      </c>
      <c r="AK599" s="7">
        <v>347899</v>
      </c>
      <c r="AL599" s="7">
        <v>344335</v>
      </c>
      <c r="AM599" s="7">
        <v>342574</v>
      </c>
      <c r="AN599" s="7">
        <v>339743</v>
      </c>
      <c r="AO599" s="7">
        <v>333926</v>
      </c>
      <c r="AP599" s="7">
        <v>329557</v>
      </c>
      <c r="AQ599" s="7">
        <v>325794</v>
      </c>
      <c r="AR599" s="7">
        <v>318829</v>
      </c>
      <c r="AS599" s="7">
        <v>311517</v>
      </c>
      <c r="AT599" s="7">
        <v>305549</v>
      </c>
      <c r="AU599" s="7">
        <v>298878</v>
      </c>
      <c r="AV599" s="7">
        <v>292501</v>
      </c>
      <c r="AW599" s="7">
        <v>287712</v>
      </c>
      <c r="AX599" s="7">
        <v>282720</v>
      </c>
      <c r="AY599" s="7">
        <v>277775</v>
      </c>
      <c r="AZ599" s="7">
        <v>273110</v>
      </c>
      <c r="BA599" s="7">
        <v>268670</v>
      </c>
      <c r="BB599" s="7">
        <v>264431</v>
      </c>
      <c r="BC599" s="7">
        <v>260374</v>
      </c>
      <c r="BD599" s="7">
        <v>256490</v>
      </c>
      <c r="BE599" s="7">
        <v>252769</v>
      </c>
      <c r="BF599" s="7">
        <v>249191</v>
      </c>
      <c r="BG599" s="7">
        <v>245727</v>
      </c>
      <c r="BH599" s="7">
        <v>242350</v>
      </c>
      <c r="BI599" s="7">
        <v>239041</v>
      </c>
      <c r="BJ599" s="7">
        <v>235798</v>
      </c>
      <c r="BK599" s="7">
        <v>232626</v>
      </c>
      <c r="BL599" s="7">
        <v>229514</v>
      </c>
      <c r="BM599" s="7">
        <v>226450</v>
      </c>
      <c r="BN599" s="7">
        <v>223424</v>
      </c>
      <c r="BO599" s="7">
        <v>220441</v>
      </c>
      <c r="BP599" s="7">
        <v>217508</v>
      </c>
      <c r="BQ599" s="7">
        <v>214635</v>
      </c>
      <c r="BR599" s="7">
        <v>211807</v>
      </c>
      <c r="BS599" s="7">
        <v>209025</v>
      </c>
      <c r="BT599" s="7">
        <v>206296</v>
      </c>
      <c r="BU599" s="7">
        <v>203629</v>
      </c>
      <c r="BV599" s="7">
        <v>201032</v>
      </c>
      <c r="BW599" s="7">
        <v>198488</v>
      </c>
      <c r="BX599" s="7">
        <v>195988</v>
      </c>
    </row>
    <row r="600" spans="1:76" ht="12.75" customHeight="1" x14ac:dyDescent="0.2">
      <c r="A600" s="15" t="s">
        <v>81</v>
      </c>
      <c r="B600" s="15" t="s">
        <v>11</v>
      </c>
      <c r="C600" s="15">
        <v>15</v>
      </c>
      <c r="D600" s="15" t="s">
        <v>31</v>
      </c>
      <c r="E600" s="15" t="s">
        <v>32</v>
      </c>
      <c r="F600" s="7">
        <v>326743</v>
      </c>
      <c r="G600" s="7">
        <v>337524</v>
      </c>
      <c r="H600" s="7">
        <v>347009</v>
      </c>
      <c r="I600" s="7">
        <v>355075</v>
      </c>
      <c r="J600" s="7">
        <v>361902</v>
      </c>
      <c r="K600" s="7">
        <v>367470</v>
      </c>
      <c r="L600" s="7">
        <v>371786</v>
      </c>
      <c r="M600" s="7">
        <v>374857</v>
      </c>
      <c r="N600" s="7">
        <v>376498</v>
      </c>
      <c r="O600" s="7">
        <v>376769</v>
      </c>
      <c r="P600" s="7">
        <v>375408</v>
      </c>
      <c r="Q600" s="7">
        <v>373424</v>
      </c>
      <c r="R600" s="7">
        <v>372800</v>
      </c>
      <c r="S600" s="7">
        <v>373750</v>
      </c>
      <c r="T600" s="7">
        <v>375708</v>
      </c>
      <c r="U600" s="7">
        <v>378176</v>
      </c>
      <c r="V600" s="7">
        <v>380699</v>
      </c>
      <c r="W600" s="7">
        <v>382906</v>
      </c>
      <c r="X600" s="7">
        <v>384702</v>
      </c>
      <c r="Y600" s="7">
        <v>387014</v>
      </c>
      <c r="Z600" s="7">
        <v>389786</v>
      </c>
      <c r="AA600" s="7">
        <v>391729</v>
      </c>
      <c r="AB600" s="7">
        <v>391939</v>
      </c>
      <c r="AC600" s="7">
        <v>391007</v>
      </c>
      <c r="AD600" s="7">
        <v>389812</v>
      </c>
      <c r="AE600" s="7">
        <v>388178</v>
      </c>
      <c r="AF600" s="7">
        <v>386763</v>
      </c>
      <c r="AG600" s="7">
        <v>384757</v>
      </c>
      <c r="AH600" s="7">
        <v>382125</v>
      </c>
      <c r="AI600" s="7">
        <v>377842</v>
      </c>
      <c r="AJ600" s="7">
        <v>370744</v>
      </c>
      <c r="AK600" s="7">
        <v>362780</v>
      </c>
      <c r="AL600" s="7">
        <v>354716</v>
      </c>
      <c r="AM600" s="7">
        <v>346479</v>
      </c>
      <c r="AN600" s="7">
        <v>340961</v>
      </c>
      <c r="AO600" s="7">
        <v>339362</v>
      </c>
      <c r="AP600" s="7">
        <v>336970</v>
      </c>
      <c r="AQ600" s="7">
        <v>333690</v>
      </c>
      <c r="AR600" s="7">
        <v>332197</v>
      </c>
      <c r="AS600" s="7">
        <v>329693</v>
      </c>
      <c r="AT600" s="7">
        <v>324278</v>
      </c>
      <c r="AU600" s="7">
        <v>320268</v>
      </c>
      <c r="AV600" s="7">
        <v>316823</v>
      </c>
      <c r="AW600" s="7">
        <v>310206</v>
      </c>
      <c r="AX600" s="7">
        <v>303231</v>
      </c>
      <c r="AY600" s="7">
        <v>297547</v>
      </c>
      <c r="AZ600" s="7">
        <v>291156</v>
      </c>
      <c r="BA600" s="7">
        <v>285054</v>
      </c>
      <c r="BB600" s="7">
        <v>280515</v>
      </c>
      <c r="BC600" s="7">
        <v>275767</v>
      </c>
      <c r="BD600" s="7">
        <v>271059</v>
      </c>
      <c r="BE600" s="7">
        <v>266621</v>
      </c>
      <c r="BF600" s="7">
        <v>262397</v>
      </c>
      <c r="BG600" s="7">
        <v>258368</v>
      </c>
      <c r="BH600" s="7">
        <v>254513</v>
      </c>
      <c r="BI600" s="7">
        <v>250823</v>
      </c>
      <c r="BJ600" s="7">
        <v>247291</v>
      </c>
      <c r="BK600" s="7">
        <v>243896</v>
      </c>
      <c r="BL600" s="7">
        <v>240609</v>
      </c>
      <c r="BM600" s="7">
        <v>237405</v>
      </c>
      <c r="BN600" s="7">
        <v>234265</v>
      </c>
      <c r="BO600" s="7">
        <v>231183</v>
      </c>
      <c r="BP600" s="7">
        <v>228168</v>
      </c>
      <c r="BQ600" s="7">
        <v>225210</v>
      </c>
      <c r="BR600" s="7">
        <v>222299</v>
      </c>
      <c r="BS600" s="7">
        <v>219419</v>
      </c>
      <c r="BT600" s="7">
        <v>216582</v>
      </c>
      <c r="BU600" s="7">
        <v>213792</v>
      </c>
      <c r="BV600" s="7">
        <v>211060</v>
      </c>
      <c r="BW600" s="7">
        <v>208369</v>
      </c>
      <c r="BX600" s="7">
        <v>205721</v>
      </c>
    </row>
    <row r="601" spans="1:76" ht="12.75" customHeight="1" x14ac:dyDescent="0.2">
      <c r="A601" s="15" t="s">
        <v>82</v>
      </c>
      <c r="B601" s="15" t="s">
        <v>11</v>
      </c>
      <c r="C601" s="15">
        <v>15</v>
      </c>
      <c r="D601" s="15" t="s">
        <v>31</v>
      </c>
      <c r="E601" s="15" t="s">
        <v>32</v>
      </c>
      <c r="F601" s="7">
        <v>268105</v>
      </c>
      <c r="G601" s="7">
        <v>276902</v>
      </c>
      <c r="H601" s="7">
        <v>286570</v>
      </c>
      <c r="I601" s="7">
        <v>297174</v>
      </c>
      <c r="J601" s="7">
        <v>308431</v>
      </c>
      <c r="K601" s="7">
        <v>319730</v>
      </c>
      <c r="L601" s="7">
        <v>330308</v>
      </c>
      <c r="M601" s="7">
        <v>339646</v>
      </c>
      <c r="N601" s="7">
        <v>347609</v>
      </c>
      <c r="O601" s="7">
        <v>354262</v>
      </c>
      <c r="P601" s="7">
        <v>358828</v>
      </c>
      <c r="Q601" s="7">
        <v>361208</v>
      </c>
      <c r="R601" s="7">
        <v>362464</v>
      </c>
      <c r="S601" s="7">
        <v>362578</v>
      </c>
      <c r="T601" s="7">
        <v>361441</v>
      </c>
      <c r="U601" s="7">
        <v>359506</v>
      </c>
      <c r="V601" s="7">
        <v>357595</v>
      </c>
      <c r="W601" s="7">
        <v>356314</v>
      </c>
      <c r="X601" s="7">
        <v>355795</v>
      </c>
      <c r="Y601" s="7">
        <v>356600</v>
      </c>
      <c r="Z601" s="7">
        <v>358859</v>
      </c>
      <c r="AA601" s="7">
        <v>361698</v>
      </c>
      <c r="AB601" s="7">
        <v>364210</v>
      </c>
      <c r="AC601" s="7">
        <v>366572</v>
      </c>
      <c r="AD601" s="7">
        <v>369348</v>
      </c>
      <c r="AE601" s="7">
        <v>371988</v>
      </c>
      <c r="AF601" s="7">
        <v>373942</v>
      </c>
      <c r="AG601" s="7">
        <v>375102</v>
      </c>
      <c r="AH601" s="7">
        <v>375530</v>
      </c>
      <c r="AI601" s="7">
        <v>375355</v>
      </c>
      <c r="AJ601" s="7">
        <v>374746</v>
      </c>
      <c r="AK601" s="7">
        <v>374264</v>
      </c>
      <c r="AL601" s="7">
        <v>373070</v>
      </c>
      <c r="AM601" s="7">
        <v>371110</v>
      </c>
      <c r="AN601" s="7">
        <v>367378</v>
      </c>
      <c r="AO601" s="7">
        <v>360741</v>
      </c>
      <c r="AP601" s="7">
        <v>353168</v>
      </c>
      <c r="AQ601" s="7">
        <v>345477</v>
      </c>
      <c r="AR601" s="7">
        <v>337598</v>
      </c>
      <c r="AS601" s="7">
        <v>332358</v>
      </c>
      <c r="AT601" s="7">
        <v>330953</v>
      </c>
      <c r="AU601" s="7">
        <v>328786</v>
      </c>
      <c r="AV601" s="7">
        <v>325752</v>
      </c>
      <c r="AW601" s="7">
        <v>324461</v>
      </c>
      <c r="AX601" s="7">
        <v>322174</v>
      </c>
      <c r="AY601" s="7">
        <v>317025</v>
      </c>
      <c r="AZ601" s="7">
        <v>313243</v>
      </c>
      <c r="BA601" s="7">
        <v>310010</v>
      </c>
      <c r="BB601" s="7">
        <v>303641</v>
      </c>
      <c r="BC601" s="7">
        <v>296916</v>
      </c>
      <c r="BD601" s="7">
        <v>291458</v>
      </c>
      <c r="BE601" s="7">
        <v>285300</v>
      </c>
      <c r="BF601" s="7">
        <v>279424</v>
      </c>
      <c r="BG601" s="7">
        <v>275088</v>
      </c>
      <c r="BH601" s="7">
        <v>270541</v>
      </c>
      <c r="BI601" s="7">
        <v>266026</v>
      </c>
      <c r="BJ601" s="7">
        <v>261769</v>
      </c>
      <c r="BK601" s="7">
        <v>257726</v>
      </c>
      <c r="BL601" s="7">
        <v>253868</v>
      </c>
      <c r="BM601" s="7">
        <v>250176</v>
      </c>
      <c r="BN601" s="7">
        <v>246646</v>
      </c>
      <c r="BO601" s="7">
        <v>243270</v>
      </c>
      <c r="BP601" s="7">
        <v>240025</v>
      </c>
      <c r="BQ601" s="7">
        <v>236880</v>
      </c>
      <c r="BR601" s="7">
        <v>233814</v>
      </c>
      <c r="BS601" s="7">
        <v>230807</v>
      </c>
      <c r="BT601" s="7">
        <v>227854</v>
      </c>
      <c r="BU601" s="7">
        <v>224966</v>
      </c>
      <c r="BV601" s="7">
        <v>222133</v>
      </c>
      <c r="BW601" s="7">
        <v>219346</v>
      </c>
      <c r="BX601" s="7">
        <v>216583</v>
      </c>
    </row>
    <row r="602" spans="1:76" ht="12.75" customHeight="1" x14ac:dyDescent="0.2">
      <c r="A602" s="15" t="s">
        <v>83</v>
      </c>
      <c r="B602" s="15" t="s">
        <v>11</v>
      </c>
      <c r="C602" s="15">
        <v>15</v>
      </c>
      <c r="D602" s="15" t="s">
        <v>31</v>
      </c>
      <c r="E602" s="15" t="s">
        <v>32</v>
      </c>
      <c r="F602" s="7">
        <v>226270</v>
      </c>
      <c r="G602" s="7">
        <v>232949</v>
      </c>
      <c r="H602" s="7">
        <v>239882</v>
      </c>
      <c r="I602" s="7">
        <v>247022</v>
      </c>
      <c r="J602" s="7">
        <v>254424</v>
      </c>
      <c r="K602" s="7">
        <v>262319</v>
      </c>
      <c r="L602" s="7">
        <v>270979</v>
      </c>
      <c r="M602" s="7">
        <v>280495</v>
      </c>
      <c r="N602" s="7">
        <v>290897</v>
      </c>
      <c r="O602" s="7">
        <v>301860</v>
      </c>
      <c r="P602" s="7">
        <v>312411</v>
      </c>
      <c r="Q602" s="7">
        <v>321740</v>
      </c>
      <c r="R602" s="7">
        <v>329897</v>
      </c>
      <c r="S602" s="7">
        <v>336803</v>
      </c>
      <c r="T602" s="7">
        <v>342390</v>
      </c>
      <c r="U602" s="7">
        <v>346478</v>
      </c>
      <c r="V602" s="7">
        <v>348998</v>
      </c>
      <c r="W602" s="7">
        <v>349984</v>
      </c>
      <c r="X602" s="7">
        <v>349267</v>
      </c>
      <c r="Y602" s="7">
        <v>347441</v>
      </c>
      <c r="Z602" s="7">
        <v>345348</v>
      </c>
      <c r="AA602" s="7">
        <v>343635</v>
      </c>
      <c r="AB602" s="7">
        <v>342659</v>
      </c>
      <c r="AC602" s="7">
        <v>342685</v>
      </c>
      <c r="AD602" s="7">
        <v>343873</v>
      </c>
      <c r="AE602" s="7">
        <v>345942</v>
      </c>
      <c r="AF602" s="7">
        <v>348566</v>
      </c>
      <c r="AG602" s="7">
        <v>351479</v>
      </c>
      <c r="AH602" s="7">
        <v>354633</v>
      </c>
      <c r="AI602" s="7">
        <v>358000</v>
      </c>
      <c r="AJ602" s="7">
        <v>361243</v>
      </c>
      <c r="AK602" s="7">
        <v>363798</v>
      </c>
      <c r="AL602" s="7">
        <v>365499</v>
      </c>
      <c r="AM602" s="7">
        <v>366395</v>
      </c>
      <c r="AN602" s="7">
        <v>366601</v>
      </c>
      <c r="AO602" s="7">
        <v>366266</v>
      </c>
      <c r="AP602" s="7">
        <v>365983</v>
      </c>
      <c r="AQ602" s="7">
        <v>364999</v>
      </c>
      <c r="AR602" s="7">
        <v>363259</v>
      </c>
      <c r="AS602" s="7">
        <v>359780</v>
      </c>
      <c r="AT602" s="7">
        <v>353446</v>
      </c>
      <c r="AU602" s="7">
        <v>346184</v>
      </c>
      <c r="AV602" s="7">
        <v>338783</v>
      </c>
      <c r="AW602" s="7">
        <v>331177</v>
      </c>
      <c r="AX602" s="7">
        <v>326146</v>
      </c>
      <c r="AY602" s="7">
        <v>324869</v>
      </c>
      <c r="AZ602" s="7">
        <v>322842</v>
      </c>
      <c r="BA602" s="7">
        <v>319965</v>
      </c>
      <c r="BB602" s="7">
        <v>318807</v>
      </c>
      <c r="BC602" s="7">
        <v>316673</v>
      </c>
      <c r="BD602" s="7">
        <v>311714</v>
      </c>
      <c r="BE602" s="7">
        <v>308103</v>
      </c>
      <c r="BF602" s="7">
        <v>305026</v>
      </c>
      <c r="BG602" s="7">
        <v>298852</v>
      </c>
      <c r="BH602" s="7">
        <v>292321</v>
      </c>
      <c r="BI602" s="7">
        <v>287039</v>
      </c>
      <c r="BJ602" s="7">
        <v>281058</v>
      </c>
      <c r="BK602" s="7">
        <v>275358</v>
      </c>
      <c r="BL602" s="7">
        <v>271177</v>
      </c>
      <c r="BM602" s="7">
        <v>266785</v>
      </c>
      <c r="BN602" s="7">
        <v>262418</v>
      </c>
      <c r="BO602" s="7">
        <v>258306</v>
      </c>
      <c r="BP602" s="7">
        <v>254398</v>
      </c>
      <c r="BQ602" s="7">
        <v>250675</v>
      </c>
      <c r="BR602" s="7">
        <v>247111</v>
      </c>
      <c r="BS602" s="7">
        <v>243706</v>
      </c>
      <c r="BT602" s="7">
        <v>240449</v>
      </c>
      <c r="BU602" s="7">
        <v>237320</v>
      </c>
      <c r="BV602" s="7">
        <v>234287</v>
      </c>
      <c r="BW602" s="7">
        <v>231327</v>
      </c>
      <c r="BX602" s="7">
        <v>228426</v>
      </c>
    </row>
    <row r="603" spans="1:76" ht="12.75" customHeight="1" x14ac:dyDescent="0.2">
      <c r="A603" s="15" t="s">
        <v>84</v>
      </c>
      <c r="B603" s="15" t="s">
        <v>11</v>
      </c>
      <c r="C603" s="15">
        <v>15</v>
      </c>
      <c r="D603" s="15" t="s">
        <v>31</v>
      </c>
      <c r="E603" s="15" t="s">
        <v>32</v>
      </c>
      <c r="F603" s="7">
        <v>191921</v>
      </c>
      <c r="G603" s="7">
        <v>197322</v>
      </c>
      <c r="H603" s="7">
        <v>203122</v>
      </c>
      <c r="I603" s="7">
        <v>208893</v>
      </c>
      <c r="J603" s="7">
        <v>214975</v>
      </c>
      <c r="K603" s="7">
        <v>221347</v>
      </c>
      <c r="L603" s="7">
        <v>227983</v>
      </c>
      <c r="M603" s="7">
        <v>234879</v>
      </c>
      <c r="N603" s="7">
        <v>241967</v>
      </c>
      <c r="O603" s="7">
        <v>249258</v>
      </c>
      <c r="P603" s="7">
        <v>256765</v>
      </c>
      <c r="Q603" s="7">
        <v>264713</v>
      </c>
      <c r="R603" s="7">
        <v>273490</v>
      </c>
      <c r="S603" s="7">
        <v>283167</v>
      </c>
      <c r="T603" s="7">
        <v>293362</v>
      </c>
      <c r="U603" s="7">
        <v>303441</v>
      </c>
      <c r="V603" s="7">
        <v>312650</v>
      </c>
      <c r="W603" s="7">
        <v>320462</v>
      </c>
      <c r="X603" s="7">
        <v>326739</v>
      </c>
      <c r="Y603" s="7">
        <v>331842</v>
      </c>
      <c r="Z603" s="7">
        <v>335777</v>
      </c>
      <c r="AA603" s="7">
        <v>338291</v>
      </c>
      <c r="AB603" s="7">
        <v>339400</v>
      </c>
      <c r="AC603" s="7">
        <v>339070</v>
      </c>
      <c r="AD603" s="7">
        <v>337563</v>
      </c>
      <c r="AE603" s="7">
        <v>335504</v>
      </c>
      <c r="AF603" s="7">
        <v>333803</v>
      </c>
      <c r="AG603" s="7">
        <v>333111</v>
      </c>
      <c r="AH603" s="7">
        <v>333621</v>
      </c>
      <c r="AI603" s="7">
        <v>335165</v>
      </c>
      <c r="AJ603" s="7">
        <v>337579</v>
      </c>
      <c r="AK603" s="7">
        <v>340524</v>
      </c>
      <c r="AL603" s="7">
        <v>343725</v>
      </c>
      <c r="AM603" s="7">
        <v>347123</v>
      </c>
      <c r="AN603" s="7">
        <v>350683</v>
      </c>
      <c r="AO603" s="7">
        <v>354066</v>
      </c>
      <c r="AP603" s="7">
        <v>356738</v>
      </c>
      <c r="AQ603" s="7">
        <v>358577</v>
      </c>
      <c r="AR603" s="7">
        <v>359629</v>
      </c>
      <c r="AS603" s="7">
        <v>359996</v>
      </c>
      <c r="AT603" s="7">
        <v>359829</v>
      </c>
      <c r="AU603" s="7">
        <v>359700</v>
      </c>
      <c r="AV603" s="7">
        <v>358878</v>
      </c>
      <c r="AW603" s="7">
        <v>357306</v>
      </c>
      <c r="AX603" s="7">
        <v>354010</v>
      </c>
      <c r="AY603" s="7">
        <v>347894</v>
      </c>
      <c r="AZ603" s="7">
        <v>340852</v>
      </c>
      <c r="BA603" s="7">
        <v>333666</v>
      </c>
      <c r="BB603" s="7">
        <v>326269</v>
      </c>
      <c r="BC603" s="7">
        <v>321401</v>
      </c>
      <c r="BD603" s="7">
        <v>320231</v>
      </c>
      <c r="BE603" s="7">
        <v>318327</v>
      </c>
      <c r="BF603" s="7">
        <v>315577</v>
      </c>
      <c r="BG603" s="7">
        <v>314524</v>
      </c>
      <c r="BH603" s="7">
        <v>312510</v>
      </c>
      <c r="BI603" s="7">
        <v>307707</v>
      </c>
      <c r="BJ603" s="7">
        <v>304231</v>
      </c>
      <c r="BK603" s="7">
        <v>301275</v>
      </c>
      <c r="BL603" s="7">
        <v>295253</v>
      </c>
      <c r="BM603" s="7">
        <v>288877</v>
      </c>
      <c r="BN603" s="7">
        <v>283732</v>
      </c>
      <c r="BO603" s="7">
        <v>277895</v>
      </c>
      <c r="BP603" s="7">
        <v>272332</v>
      </c>
      <c r="BQ603" s="7">
        <v>268271</v>
      </c>
      <c r="BR603" s="7">
        <v>264002</v>
      </c>
      <c r="BS603" s="7">
        <v>259751</v>
      </c>
      <c r="BT603" s="7">
        <v>255752</v>
      </c>
      <c r="BU603" s="7">
        <v>251953</v>
      </c>
      <c r="BV603" s="7">
        <v>248336</v>
      </c>
      <c r="BW603" s="7">
        <v>244872</v>
      </c>
      <c r="BX603" s="7">
        <v>241565</v>
      </c>
    </row>
    <row r="604" spans="1:76" ht="12.75" customHeight="1" x14ac:dyDescent="0.2">
      <c r="A604" s="15" t="s">
        <v>85</v>
      </c>
      <c r="B604" s="15" t="s">
        <v>11</v>
      </c>
      <c r="C604" s="15">
        <v>15</v>
      </c>
      <c r="D604" s="15" t="s">
        <v>31</v>
      </c>
      <c r="E604" s="15" t="s">
        <v>32</v>
      </c>
      <c r="F604" s="7">
        <v>163742</v>
      </c>
      <c r="G604" s="7">
        <v>168436</v>
      </c>
      <c r="H604" s="7">
        <v>172754</v>
      </c>
      <c r="I604" s="7">
        <v>177286</v>
      </c>
      <c r="J604" s="7">
        <v>181932</v>
      </c>
      <c r="K604" s="7">
        <v>186905</v>
      </c>
      <c r="L604" s="7">
        <v>192339</v>
      </c>
      <c r="M604" s="7">
        <v>198210</v>
      </c>
      <c r="N604" s="7">
        <v>204047</v>
      </c>
      <c r="O604" s="7">
        <v>210130</v>
      </c>
      <c r="P604" s="7">
        <v>216290</v>
      </c>
      <c r="Q604" s="7">
        <v>222508</v>
      </c>
      <c r="R604" s="7">
        <v>228992</v>
      </c>
      <c r="S604" s="7">
        <v>235709</v>
      </c>
      <c r="T604" s="7">
        <v>242622</v>
      </c>
      <c r="U604" s="7">
        <v>249860</v>
      </c>
      <c r="V604" s="7">
        <v>257667</v>
      </c>
      <c r="W604" s="7">
        <v>266144</v>
      </c>
      <c r="X604" s="7">
        <v>275324</v>
      </c>
      <c r="Y604" s="7">
        <v>285054</v>
      </c>
      <c r="Z604" s="7">
        <v>294767</v>
      </c>
      <c r="AA604" s="7">
        <v>303652</v>
      </c>
      <c r="AB604" s="7">
        <v>311299</v>
      </c>
      <c r="AC604" s="7">
        <v>317727</v>
      </c>
      <c r="AD604" s="7">
        <v>322983</v>
      </c>
      <c r="AE604" s="7">
        <v>326949</v>
      </c>
      <c r="AF604" s="7">
        <v>329585</v>
      </c>
      <c r="AG604" s="7">
        <v>330942</v>
      </c>
      <c r="AH604" s="7">
        <v>330928</v>
      </c>
      <c r="AI604" s="7">
        <v>329708</v>
      </c>
      <c r="AJ604" s="7">
        <v>327945</v>
      </c>
      <c r="AK604" s="7">
        <v>326523</v>
      </c>
      <c r="AL604" s="7">
        <v>326065</v>
      </c>
      <c r="AM604" s="7">
        <v>326766</v>
      </c>
      <c r="AN604" s="7">
        <v>328463</v>
      </c>
      <c r="AO604" s="7">
        <v>330987</v>
      </c>
      <c r="AP604" s="7">
        <v>334023</v>
      </c>
      <c r="AQ604" s="7">
        <v>337310</v>
      </c>
      <c r="AR604" s="7">
        <v>340795</v>
      </c>
      <c r="AS604" s="7">
        <v>344442</v>
      </c>
      <c r="AT604" s="7">
        <v>347915</v>
      </c>
      <c r="AU604" s="7">
        <v>350691</v>
      </c>
      <c r="AV604" s="7">
        <v>352647</v>
      </c>
      <c r="AW604" s="7">
        <v>353819</v>
      </c>
      <c r="AX604" s="7">
        <v>354309</v>
      </c>
      <c r="AY604" s="7">
        <v>354269</v>
      </c>
      <c r="AZ604" s="7">
        <v>354256</v>
      </c>
      <c r="BA604" s="7">
        <v>353560</v>
      </c>
      <c r="BB604" s="7">
        <v>352121</v>
      </c>
      <c r="BC604" s="7">
        <v>348980</v>
      </c>
      <c r="BD604" s="7">
        <v>343052</v>
      </c>
      <c r="BE604" s="7">
        <v>336209</v>
      </c>
      <c r="BF604" s="7">
        <v>329216</v>
      </c>
      <c r="BG604" s="7">
        <v>322005</v>
      </c>
      <c r="BH604" s="7">
        <v>317286</v>
      </c>
      <c r="BI604" s="7">
        <v>316217</v>
      </c>
      <c r="BJ604" s="7">
        <v>314421</v>
      </c>
      <c r="BK604" s="7">
        <v>311788</v>
      </c>
      <c r="BL604" s="7">
        <v>310832</v>
      </c>
      <c r="BM604" s="7">
        <v>308924</v>
      </c>
      <c r="BN604" s="7">
        <v>304255</v>
      </c>
      <c r="BO604" s="7">
        <v>300896</v>
      </c>
      <c r="BP604" s="7">
        <v>298049</v>
      </c>
      <c r="BQ604" s="7">
        <v>292164</v>
      </c>
      <c r="BR604" s="7">
        <v>285921</v>
      </c>
      <c r="BS604" s="7">
        <v>280896</v>
      </c>
      <c r="BT604" s="7">
        <v>275183</v>
      </c>
      <c r="BU604" s="7">
        <v>269744</v>
      </c>
      <c r="BV604" s="7">
        <v>265790</v>
      </c>
      <c r="BW604" s="7">
        <v>261628</v>
      </c>
      <c r="BX604" s="7">
        <v>257480</v>
      </c>
    </row>
    <row r="605" spans="1:76" ht="12.75" customHeight="1" x14ac:dyDescent="0.2">
      <c r="A605" s="15" t="s">
        <v>86</v>
      </c>
      <c r="B605" s="15" t="s">
        <v>11</v>
      </c>
      <c r="C605" s="15">
        <v>15</v>
      </c>
      <c r="D605" s="15" t="s">
        <v>31</v>
      </c>
      <c r="E605" s="15" t="s">
        <v>32</v>
      </c>
      <c r="F605" s="7">
        <v>130853</v>
      </c>
      <c r="G605" s="7">
        <v>136466</v>
      </c>
      <c r="H605" s="7">
        <v>142193</v>
      </c>
      <c r="I605" s="7">
        <v>147882</v>
      </c>
      <c r="J605" s="7">
        <v>153335</v>
      </c>
      <c r="K605" s="7">
        <v>158420</v>
      </c>
      <c r="L605" s="7">
        <v>163084</v>
      </c>
      <c r="M605" s="7">
        <v>167423</v>
      </c>
      <c r="N605" s="7">
        <v>172017</v>
      </c>
      <c r="O605" s="7">
        <v>176718</v>
      </c>
      <c r="P605" s="7">
        <v>181649</v>
      </c>
      <c r="Q605" s="7">
        <v>186905</v>
      </c>
      <c r="R605" s="7">
        <v>192551</v>
      </c>
      <c r="S605" s="7">
        <v>198154</v>
      </c>
      <c r="T605" s="7">
        <v>203997</v>
      </c>
      <c r="U605" s="7">
        <v>210024</v>
      </c>
      <c r="V605" s="7">
        <v>216227</v>
      </c>
      <c r="W605" s="7">
        <v>222624</v>
      </c>
      <c r="X605" s="7">
        <v>229146</v>
      </c>
      <c r="Y605" s="7">
        <v>235927</v>
      </c>
      <c r="Z605" s="7">
        <v>242984</v>
      </c>
      <c r="AA605" s="7">
        <v>250446</v>
      </c>
      <c r="AB605" s="7">
        <v>258679</v>
      </c>
      <c r="AC605" s="7">
        <v>267784</v>
      </c>
      <c r="AD605" s="7">
        <v>277442</v>
      </c>
      <c r="AE605" s="7">
        <v>287081</v>
      </c>
      <c r="AF605" s="7">
        <v>296040</v>
      </c>
      <c r="AG605" s="7">
        <v>303813</v>
      </c>
      <c r="AH605" s="7">
        <v>310323</v>
      </c>
      <c r="AI605" s="7">
        <v>315651</v>
      </c>
      <c r="AJ605" s="7">
        <v>319724</v>
      </c>
      <c r="AK605" s="7">
        <v>322489</v>
      </c>
      <c r="AL605" s="7">
        <v>323996</v>
      </c>
      <c r="AM605" s="7">
        <v>324148</v>
      </c>
      <c r="AN605" s="7">
        <v>323104</v>
      </c>
      <c r="AO605" s="7">
        <v>321511</v>
      </c>
      <c r="AP605" s="7">
        <v>320242</v>
      </c>
      <c r="AQ605" s="7">
        <v>319921</v>
      </c>
      <c r="AR605" s="7">
        <v>320739</v>
      </c>
      <c r="AS605" s="7">
        <v>322533</v>
      </c>
      <c r="AT605" s="7">
        <v>325139</v>
      </c>
      <c r="AU605" s="7">
        <v>328249</v>
      </c>
      <c r="AV605" s="7">
        <v>331604</v>
      </c>
      <c r="AW605" s="7">
        <v>335155</v>
      </c>
      <c r="AX605" s="7">
        <v>338866</v>
      </c>
      <c r="AY605" s="7">
        <v>342404</v>
      </c>
      <c r="AZ605" s="7">
        <v>345252</v>
      </c>
      <c r="BA605" s="7">
        <v>347289</v>
      </c>
      <c r="BB605" s="7">
        <v>348557</v>
      </c>
      <c r="BC605" s="7">
        <v>349150</v>
      </c>
      <c r="BD605" s="7">
        <v>349219</v>
      </c>
      <c r="BE605" s="7">
        <v>349311</v>
      </c>
      <c r="BF605" s="7">
        <v>348731</v>
      </c>
      <c r="BG605" s="7">
        <v>347417</v>
      </c>
      <c r="BH605" s="7">
        <v>344416</v>
      </c>
      <c r="BI605" s="7">
        <v>338659</v>
      </c>
      <c r="BJ605" s="7">
        <v>331996</v>
      </c>
      <c r="BK605" s="7">
        <v>325179</v>
      </c>
      <c r="BL605" s="7">
        <v>318145</v>
      </c>
      <c r="BM605" s="7">
        <v>313569</v>
      </c>
      <c r="BN605" s="7">
        <v>312600</v>
      </c>
      <c r="BO605" s="7">
        <v>310904</v>
      </c>
      <c r="BP605" s="7">
        <v>308374</v>
      </c>
      <c r="BQ605" s="7">
        <v>307503</v>
      </c>
      <c r="BR605" s="7">
        <v>305691</v>
      </c>
      <c r="BS605" s="7">
        <v>301145</v>
      </c>
      <c r="BT605" s="7">
        <v>297894</v>
      </c>
      <c r="BU605" s="7">
        <v>295142</v>
      </c>
      <c r="BV605" s="7">
        <v>289378</v>
      </c>
      <c r="BW605" s="7">
        <v>283259</v>
      </c>
      <c r="BX605" s="7">
        <v>278344</v>
      </c>
    </row>
    <row r="606" spans="1:76" ht="12.75" customHeight="1" x14ac:dyDescent="0.2">
      <c r="A606" s="15" t="s">
        <v>87</v>
      </c>
      <c r="B606" s="15" t="s">
        <v>11</v>
      </c>
      <c r="C606" s="15">
        <v>15</v>
      </c>
      <c r="D606" s="15" t="s">
        <v>31</v>
      </c>
      <c r="E606" s="15" t="s">
        <v>32</v>
      </c>
      <c r="F606" s="7">
        <v>101249</v>
      </c>
      <c r="G606" s="7">
        <v>105509</v>
      </c>
      <c r="H606" s="7">
        <v>110166</v>
      </c>
      <c r="I606" s="7">
        <v>115124</v>
      </c>
      <c r="J606" s="7">
        <v>120278</v>
      </c>
      <c r="K606" s="7">
        <v>125580</v>
      </c>
      <c r="L606" s="7">
        <v>131064</v>
      </c>
      <c r="M606" s="7">
        <v>136714</v>
      </c>
      <c r="N606" s="7">
        <v>142350</v>
      </c>
      <c r="O606" s="7">
        <v>147743</v>
      </c>
      <c r="P606" s="7">
        <v>152733</v>
      </c>
      <c r="Q606" s="7">
        <v>157259</v>
      </c>
      <c r="R606" s="7">
        <v>161451</v>
      </c>
      <c r="S606" s="7">
        <v>165922</v>
      </c>
      <c r="T606" s="7">
        <v>170501</v>
      </c>
      <c r="U606" s="7">
        <v>175331</v>
      </c>
      <c r="V606" s="7">
        <v>180489</v>
      </c>
      <c r="W606" s="7">
        <v>185969</v>
      </c>
      <c r="X606" s="7">
        <v>191330</v>
      </c>
      <c r="Y606" s="7">
        <v>196960</v>
      </c>
      <c r="Z606" s="7">
        <v>202702</v>
      </c>
      <c r="AA606" s="7">
        <v>208431</v>
      </c>
      <c r="AB606" s="7">
        <v>214555</v>
      </c>
      <c r="AC606" s="7">
        <v>221100</v>
      </c>
      <c r="AD606" s="7">
        <v>227825</v>
      </c>
      <c r="AE606" s="7">
        <v>234884</v>
      </c>
      <c r="AF606" s="7">
        <v>242503</v>
      </c>
      <c r="AG606" s="7">
        <v>250798</v>
      </c>
      <c r="AH606" s="7">
        <v>259832</v>
      </c>
      <c r="AI606" s="7">
        <v>269376</v>
      </c>
      <c r="AJ606" s="7">
        <v>278910</v>
      </c>
      <c r="AK606" s="7">
        <v>287790</v>
      </c>
      <c r="AL606" s="7">
        <v>295521</v>
      </c>
      <c r="AM606" s="7">
        <v>302022</v>
      </c>
      <c r="AN606" s="7">
        <v>307373</v>
      </c>
      <c r="AO606" s="7">
        <v>311494</v>
      </c>
      <c r="AP606" s="7">
        <v>314341</v>
      </c>
      <c r="AQ606" s="7">
        <v>315957</v>
      </c>
      <c r="AR606" s="7">
        <v>316251</v>
      </c>
      <c r="AS606" s="7">
        <v>315382</v>
      </c>
      <c r="AT606" s="7">
        <v>313975</v>
      </c>
      <c r="AU606" s="7">
        <v>312884</v>
      </c>
      <c r="AV606" s="7">
        <v>312715</v>
      </c>
      <c r="AW606" s="7">
        <v>313659</v>
      </c>
      <c r="AX606" s="7">
        <v>315551</v>
      </c>
      <c r="AY606" s="7">
        <v>318234</v>
      </c>
      <c r="AZ606" s="7">
        <v>321413</v>
      </c>
      <c r="BA606" s="7">
        <v>324835</v>
      </c>
      <c r="BB606" s="7">
        <v>328445</v>
      </c>
      <c r="BC606" s="7">
        <v>332214</v>
      </c>
      <c r="BD606" s="7">
        <v>335816</v>
      </c>
      <c r="BE606" s="7">
        <v>338738</v>
      </c>
      <c r="BF606" s="7">
        <v>340864</v>
      </c>
      <c r="BG606" s="7">
        <v>342234</v>
      </c>
      <c r="BH606" s="7">
        <v>342945</v>
      </c>
      <c r="BI606" s="7">
        <v>343140</v>
      </c>
      <c r="BJ606" s="7">
        <v>343353</v>
      </c>
      <c r="BK606" s="7">
        <v>342901</v>
      </c>
      <c r="BL606" s="7">
        <v>341724</v>
      </c>
      <c r="BM606" s="7">
        <v>338882</v>
      </c>
      <c r="BN606" s="7">
        <v>333321</v>
      </c>
      <c r="BO606" s="7">
        <v>326870</v>
      </c>
      <c r="BP606" s="7">
        <v>320262</v>
      </c>
      <c r="BQ606" s="7">
        <v>313438</v>
      </c>
      <c r="BR606" s="7">
        <v>309034</v>
      </c>
      <c r="BS606" s="7">
        <v>308180</v>
      </c>
      <c r="BT606" s="7">
        <v>306600</v>
      </c>
      <c r="BU606" s="7">
        <v>304193</v>
      </c>
      <c r="BV606" s="7">
        <v>303418</v>
      </c>
      <c r="BW606" s="7">
        <v>301716</v>
      </c>
      <c r="BX606" s="7">
        <v>297315</v>
      </c>
    </row>
    <row r="607" spans="1:76" ht="12.75" customHeight="1" x14ac:dyDescent="0.2">
      <c r="A607" s="15" t="s">
        <v>88</v>
      </c>
      <c r="B607" s="15" t="s">
        <v>11</v>
      </c>
      <c r="C607" s="15">
        <v>15</v>
      </c>
      <c r="D607" s="15" t="s">
        <v>31</v>
      </c>
      <c r="E607" s="15" t="s">
        <v>32</v>
      </c>
      <c r="F607" s="7">
        <v>80592</v>
      </c>
      <c r="G607" s="7">
        <v>83054</v>
      </c>
      <c r="H607" s="7">
        <v>85672</v>
      </c>
      <c r="I607" s="7">
        <v>88578</v>
      </c>
      <c r="J607" s="7">
        <v>91889</v>
      </c>
      <c r="K607" s="7">
        <v>95624</v>
      </c>
      <c r="L607" s="7">
        <v>99819</v>
      </c>
      <c r="M607" s="7">
        <v>104395</v>
      </c>
      <c r="N607" s="7">
        <v>109286</v>
      </c>
      <c r="O607" s="7">
        <v>114378</v>
      </c>
      <c r="P607" s="7">
        <v>119586</v>
      </c>
      <c r="Q607" s="7">
        <v>124909</v>
      </c>
      <c r="R607" s="7">
        <v>130366</v>
      </c>
      <c r="S607" s="7">
        <v>135805</v>
      </c>
      <c r="T607" s="7">
        <v>141023</v>
      </c>
      <c r="U607" s="7">
        <v>145881</v>
      </c>
      <c r="V607" s="7">
        <v>150301</v>
      </c>
      <c r="W607" s="7">
        <v>154363</v>
      </c>
      <c r="X607" s="7">
        <v>158633</v>
      </c>
      <c r="Y607" s="7">
        <v>162990</v>
      </c>
      <c r="Z607" s="7">
        <v>167355</v>
      </c>
      <c r="AA607" s="7">
        <v>171868</v>
      </c>
      <c r="AB607" s="7">
        <v>176947</v>
      </c>
      <c r="AC607" s="7">
        <v>182223</v>
      </c>
      <c r="AD607" s="7">
        <v>187829</v>
      </c>
      <c r="AE607" s="7">
        <v>193672</v>
      </c>
      <c r="AF607" s="7">
        <v>199742</v>
      </c>
      <c r="AG607" s="7">
        <v>206047</v>
      </c>
      <c r="AH607" s="7">
        <v>212508</v>
      </c>
      <c r="AI607" s="7">
        <v>219133</v>
      </c>
      <c r="AJ607" s="7">
        <v>226088</v>
      </c>
      <c r="AK607" s="7">
        <v>233590</v>
      </c>
      <c r="AL607" s="7">
        <v>241750</v>
      </c>
      <c r="AM607" s="7">
        <v>250629</v>
      </c>
      <c r="AN607" s="7">
        <v>260004</v>
      </c>
      <c r="AO607" s="7">
        <v>269376</v>
      </c>
      <c r="AP607" s="7">
        <v>278117</v>
      </c>
      <c r="AQ607" s="7">
        <v>285757</v>
      </c>
      <c r="AR607" s="7">
        <v>292209</v>
      </c>
      <c r="AS607" s="7">
        <v>297553</v>
      </c>
      <c r="AT607" s="7">
        <v>301712</v>
      </c>
      <c r="AU607" s="7">
        <v>304637</v>
      </c>
      <c r="AV607" s="7">
        <v>306367</v>
      </c>
      <c r="AW607" s="7">
        <v>306810</v>
      </c>
      <c r="AX607" s="7">
        <v>306124</v>
      </c>
      <c r="AY607" s="7">
        <v>304916</v>
      </c>
      <c r="AZ607" s="7">
        <v>304013</v>
      </c>
      <c r="BA607" s="7">
        <v>304006</v>
      </c>
      <c r="BB607" s="7">
        <v>305080</v>
      </c>
      <c r="BC607" s="7">
        <v>307072</v>
      </c>
      <c r="BD607" s="7">
        <v>309833</v>
      </c>
      <c r="BE607" s="7">
        <v>313080</v>
      </c>
      <c r="BF607" s="7">
        <v>316562</v>
      </c>
      <c r="BG607" s="7">
        <v>320233</v>
      </c>
      <c r="BH607" s="7">
        <v>324055</v>
      </c>
      <c r="BI607" s="7">
        <v>327716</v>
      </c>
      <c r="BJ607" s="7">
        <v>330711</v>
      </c>
      <c r="BK607" s="7">
        <v>332928</v>
      </c>
      <c r="BL607" s="7">
        <v>334407</v>
      </c>
      <c r="BM607" s="7">
        <v>335244</v>
      </c>
      <c r="BN607" s="7">
        <v>335571</v>
      </c>
      <c r="BO607" s="7">
        <v>335914</v>
      </c>
      <c r="BP607" s="7">
        <v>335606</v>
      </c>
      <c r="BQ607" s="7">
        <v>334582</v>
      </c>
      <c r="BR607" s="7">
        <v>331921</v>
      </c>
      <c r="BS607" s="7">
        <v>326586</v>
      </c>
      <c r="BT607" s="7">
        <v>320381</v>
      </c>
      <c r="BU607" s="7">
        <v>314023</v>
      </c>
      <c r="BV607" s="7">
        <v>307453</v>
      </c>
      <c r="BW607" s="7">
        <v>303251</v>
      </c>
      <c r="BX607" s="7">
        <v>302525</v>
      </c>
    </row>
    <row r="608" spans="1:76" ht="12.75" customHeight="1" x14ac:dyDescent="0.2">
      <c r="A608" s="15" t="s">
        <v>89</v>
      </c>
      <c r="B608" s="15" t="s">
        <v>11</v>
      </c>
      <c r="C608" s="15">
        <v>15</v>
      </c>
      <c r="D608" s="15" t="s">
        <v>31</v>
      </c>
      <c r="E608" s="15" t="s">
        <v>32</v>
      </c>
      <c r="F608" s="7">
        <v>62995</v>
      </c>
      <c r="G608" s="7">
        <v>65130</v>
      </c>
      <c r="H608" s="7">
        <v>67281</v>
      </c>
      <c r="I608" s="7">
        <v>69450</v>
      </c>
      <c r="J608" s="7">
        <v>71671</v>
      </c>
      <c r="K608" s="7">
        <v>74031</v>
      </c>
      <c r="L608" s="7">
        <v>76547</v>
      </c>
      <c r="M608" s="7">
        <v>79234</v>
      </c>
      <c r="N608" s="7">
        <v>82133</v>
      </c>
      <c r="O608" s="7">
        <v>85354</v>
      </c>
      <c r="P608" s="7">
        <v>88944</v>
      </c>
      <c r="Q608" s="7">
        <v>92937</v>
      </c>
      <c r="R608" s="7">
        <v>97294</v>
      </c>
      <c r="S608" s="7">
        <v>101959</v>
      </c>
      <c r="T608" s="7">
        <v>106790</v>
      </c>
      <c r="U608" s="7">
        <v>111709</v>
      </c>
      <c r="V608" s="7">
        <v>116751</v>
      </c>
      <c r="W608" s="7">
        <v>121942</v>
      </c>
      <c r="X608" s="7">
        <v>127110</v>
      </c>
      <c r="Y608" s="7">
        <v>132063</v>
      </c>
      <c r="Z608" s="7">
        <v>136365</v>
      </c>
      <c r="AA608" s="7">
        <v>139964</v>
      </c>
      <c r="AB608" s="7">
        <v>143525</v>
      </c>
      <c r="AC608" s="7">
        <v>147646</v>
      </c>
      <c r="AD608" s="7">
        <v>151930</v>
      </c>
      <c r="AE608" s="7">
        <v>156475</v>
      </c>
      <c r="AF608" s="7">
        <v>161380</v>
      </c>
      <c r="AG608" s="7">
        <v>166632</v>
      </c>
      <c r="AH608" s="7">
        <v>171834</v>
      </c>
      <c r="AI608" s="7">
        <v>177296</v>
      </c>
      <c r="AJ608" s="7">
        <v>182985</v>
      </c>
      <c r="AK608" s="7">
        <v>188900</v>
      </c>
      <c r="AL608" s="7">
        <v>195046</v>
      </c>
      <c r="AM608" s="7">
        <v>201347</v>
      </c>
      <c r="AN608" s="7">
        <v>207812</v>
      </c>
      <c r="AO608" s="7">
        <v>214599</v>
      </c>
      <c r="AP608" s="7">
        <v>221916</v>
      </c>
      <c r="AQ608" s="7">
        <v>229870</v>
      </c>
      <c r="AR608" s="7">
        <v>238520</v>
      </c>
      <c r="AS608" s="7">
        <v>247646</v>
      </c>
      <c r="AT608" s="7">
        <v>256778</v>
      </c>
      <c r="AU608" s="7">
        <v>265312</v>
      </c>
      <c r="AV608" s="7">
        <v>272801</v>
      </c>
      <c r="AW608" s="7">
        <v>279161</v>
      </c>
      <c r="AX608" s="7">
        <v>284468</v>
      </c>
      <c r="AY608" s="7">
        <v>288645</v>
      </c>
      <c r="AZ608" s="7">
        <v>291643</v>
      </c>
      <c r="BA608" s="7">
        <v>293494</v>
      </c>
      <c r="BB608" s="7">
        <v>294108</v>
      </c>
      <c r="BC608" s="7">
        <v>293644</v>
      </c>
      <c r="BD608" s="7">
        <v>292678</v>
      </c>
      <c r="BE608" s="7">
        <v>292006</v>
      </c>
      <c r="BF608" s="7">
        <v>292199</v>
      </c>
      <c r="BG608" s="7">
        <v>293430</v>
      </c>
      <c r="BH608" s="7">
        <v>295539</v>
      </c>
      <c r="BI608" s="7">
        <v>298385</v>
      </c>
      <c r="BJ608" s="7">
        <v>301700</v>
      </c>
      <c r="BK608" s="7">
        <v>305244</v>
      </c>
      <c r="BL608" s="7">
        <v>308971</v>
      </c>
      <c r="BM608" s="7">
        <v>312845</v>
      </c>
      <c r="BN608" s="7">
        <v>316564</v>
      </c>
      <c r="BO608" s="7">
        <v>319634</v>
      </c>
      <c r="BP608" s="7">
        <v>321954</v>
      </c>
      <c r="BQ608" s="7">
        <v>323562</v>
      </c>
      <c r="BR608" s="7">
        <v>324546</v>
      </c>
      <c r="BS608" s="7">
        <v>325038</v>
      </c>
      <c r="BT608" s="7">
        <v>325544</v>
      </c>
      <c r="BU608" s="7">
        <v>325413</v>
      </c>
      <c r="BV608" s="7">
        <v>324580</v>
      </c>
      <c r="BW608" s="7">
        <v>322152</v>
      </c>
      <c r="BX608" s="7">
        <v>317117</v>
      </c>
    </row>
    <row r="609" spans="1:76" ht="12.75" customHeight="1" x14ac:dyDescent="0.2">
      <c r="A609" s="15" t="s">
        <v>90</v>
      </c>
      <c r="B609" s="15" t="s">
        <v>11</v>
      </c>
      <c r="C609" s="15">
        <v>15</v>
      </c>
      <c r="D609" s="15" t="s">
        <v>31</v>
      </c>
      <c r="E609" s="15" t="s">
        <v>32</v>
      </c>
      <c r="F609" s="7">
        <v>46320</v>
      </c>
      <c r="G609" s="7">
        <v>47954</v>
      </c>
      <c r="H609" s="7">
        <v>49731</v>
      </c>
      <c r="I609" s="7">
        <v>51601</v>
      </c>
      <c r="J609" s="7">
        <v>53530</v>
      </c>
      <c r="K609" s="7">
        <v>55498</v>
      </c>
      <c r="L609" s="7">
        <v>57521</v>
      </c>
      <c r="M609" s="7">
        <v>59593</v>
      </c>
      <c r="N609" s="7">
        <v>61724</v>
      </c>
      <c r="O609" s="7">
        <v>63934</v>
      </c>
      <c r="P609" s="7">
        <v>66266</v>
      </c>
      <c r="Q609" s="7">
        <v>68684</v>
      </c>
      <c r="R609" s="7">
        <v>71199</v>
      </c>
      <c r="S609" s="7">
        <v>73906</v>
      </c>
      <c r="T609" s="7">
        <v>76929</v>
      </c>
      <c r="U609" s="7">
        <v>80307</v>
      </c>
      <c r="V609" s="7">
        <v>84052</v>
      </c>
      <c r="W609" s="7">
        <v>88121</v>
      </c>
      <c r="X609" s="7">
        <v>92450</v>
      </c>
      <c r="Y609" s="7">
        <v>96910</v>
      </c>
      <c r="Z609" s="7">
        <v>101010</v>
      </c>
      <c r="AA609" s="7">
        <v>104888</v>
      </c>
      <c r="AB609" s="7">
        <v>109346</v>
      </c>
      <c r="AC609" s="7">
        <v>114273</v>
      </c>
      <c r="AD609" s="7">
        <v>119103</v>
      </c>
      <c r="AE609" s="7">
        <v>123605</v>
      </c>
      <c r="AF609" s="7">
        <v>127697</v>
      </c>
      <c r="AG609" s="7">
        <v>131464</v>
      </c>
      <c r="AH609" s="7">
        <v>135471</v>
      </c>
      <c r="AI609" s="7">
        <v>139582</v>
      </c>
      <c r="AJ609" s="7">
        <v>143945</v>
      </c>
      <c r="AK609" s="7">
        <v>148647</v>
      </c>
      <c r="AL609" s="7">
        <v>153673</v>
      </c>
      <c r="AM609" s="7">
        <v>158664</v>
      </c>
      <c r="AN609" s="7">
        <v>163905</v>
      </c>
      <c r="AO609" s="7">
        <v>169367</v>
      </c>
      <c r="AP609" s="7">
        <v>175049</v>
      </c>
      <c r="AQ609" s="7">
        <v>180956</v>
      </c>
      <c r="AR609" s="7">
        <v>187014</v>
      </c>
      <c r="AS609" s="7">
        <v>193237</v>
      </c>
      <c r="AT609" s="7">
        <v>199769</v>
      </c>
      <c r="AU609" s="7">
        <v>206807</v>
      </c>
      <c r="AV609" s="7">
        <v>214453</v>
      </c>
      <c r="AW609" s="7">
        <v>222760</v>
      </c>
      <c r="AX609" s="7">
        <v>231519</v>
      </c>
      <c r="AY609" s="7">
        <v>240288</v>
      </c>
      <c r="AZ609" s="7">
        <v>248502</v>
      </c>
      <c r="BA609" s="7">
        <v>255744</v>
      </c>
      <c r="BB609" s="7">
        <v>261940</v>
      </c>
      <c r="BC609" s="7">
        <v>267155</v>
      </c>
      <c r="BD609" s="7">
        <v>271317</v>
      </c>
      <c r="BE609" s="7">
        <v>274373</v>
      </c>
      <c r="BF609" s="7">
        <v>276345</v>
      </c>
      <c r="BG609" s="7">
        <v>277150</v>
      </c>
      <c r="BH609" s="7">
        <v>276939</v>
      </c>
      <c r="BI609" s="7">
        <v>276259</v>
      </c>
      <c r="BJ609" s="7">
        <v>275862</v>
      </c>
      <c r="BK609" s="7">
        <v>276281</v>
      </c>
      <c r="BL609" s="7">
        <v>277680</v>
      </c>
      <c r="BM609" s="7">
        <v>279905</v>
      </c>
      <c r="BN609" s="7">
        <v>282823</v>
      </c>
      <c r="BO609" s="7">
        <v>286190</v>
      </c>
      <c r="BP609" s="7">
        <v>289774</v>
      </c>
      <c r="BQ609" s="7">
        <v>293532</v>
      </c>
      <c r="BR609" s="7">
        <v>297433</v>
      </c>
      <c r="BS609" s="7">
        <v>301184</v>
      </c>
      <c r="BT609" s="7">
        <v>304314</v>
      </c>
      <c r="BU609" s="7">
        <v>306728</v>
      </c>
      <c r="BV609" s="7">
        <v>308468</v>
      </c>
      <c r="BW609" s="7">
        <v>309613</v>
      </c>
      <c r="BX609" s="7">
        <v>310289</v>
      </c>
    </row>
    <row r="610" spans="1:76" ht="12.75" customHeight="1" x14ac:dyDescent="0.2">
      <c r="A610" s="15" t="s">
        <v>91</v>
      </c>
      <c r="B610" s="15" t="s">
        <v>11</v>
      </c>
      <c r="C610" s="15">
        <v>15</v>
      </c>
      <c r="D610" s="15" t="s">
        <v>31</v>
      </c>
      <c r="E610" s="15" t="s">
        <v>32</v>
      </c>
      <c r="F610" s="7">
        <v>32459</v>
      </c>
      <c r="G610" s="7">
        <v>33502</v>
      </c>
      <c r="H610" s="7">
        <v>34626</v>
      </c>
      <c r="I610" s="7">
        <v>35837</v>
      </c>
      <c r="J610" s="7">
        <v>37150</v>
      </c>
      <c r="K610" s="7">
        <v>38571</v>
      </c>
      <c r="L610" s="7">
        <v>40120</v>
      </c>
      <c r="M610" s="7">
        <v>41782</v>
      </c>
      <c r="N610" s="7">
        <v>43521</v>
      </c>
      <c r="O610" s="7">
        <v>45305</v>
      </c>
      <c r="P610" s="7">
        <v>47163</v>
      </c>
      <c r="Q610" s="7">
        <v>49099</v>
      </c>
      <c r="R610" s="7">
        <v>51092</v>
      </c>
      <c r="S610" s="7">
        <v>53147</v>
      </c>
      <c r="T610" s="7">
        <v>55247</v>
      </c>
      <c r="U610" s="7">
        <v>57399</v>
      </c>
      <c r="V610" s="7">
        <v>59587</v>
      </c>
      <c r="W610" s="7">
        <v>61858</v>
      </c>
      <c r="X610" s="7">
        <v>64296</v>
      </c>
      <c r="Y610" s="7">
        <v>67012</v>
      </c>
      <c r="Z610" s="7">
        <v>69610</v>
      </c>
      <c r="AA610" s="7">
        <v>72191</v>
      </c>
      <c r="AB610" s="7">
        <v>75364</v>
      </c>
      <c r="AC610" s="7">
        <v>79148</v>
      </c>
      <c r="AD610" s="7">
        <v>83224</v>
      </c>
      <c r="AE610" s="7">
        <v>87432</v>
      </c>
      <c r="AF610" s="7">
        <v>91818</v>
      </c>
      <c r="AG610" s="7">
        <v>96391</v>
      </c>
      <c r="AH610" s="7">
        <v>100983</v>
      </c>
      <c r="AI610" s="7">
        <v>105408</v>
      </c>
      <c r="AJ610" s="7">
        <v>109553</v>
      </c>
      <c r="AK610" s="7">
        <v>113346</v>
      </c>
      <c r="AL610" s="7">
        <v>116864</v>
      </c>
      <c r="AM610" s="7">
        <v>120608</v>
      </c>
      <c r="AN610" s="7">
        <v>124455</v>
      </c>
      <c r="AO610" s="7">
        <v>128536</v>
      </c>
      <c r="AP610" s="7">
        <v>132927</v>
      </c>
      <c r="AQ610" s="7">
        <v>137610</v>
      </c>
      <c r="AR610" s="7">
        <v>142280</v>
      </c>
      <c r="AS610" s="7">
        <v>147182</v>
      </c>
      <c r="AT610" s="7">
        <v>152297</v>
      </c>
      <c r="AU610" s="7">
        <v>157620</v>
      </c>
      <c r="AV610" s="7">
        <v>163152</v>
      </c>
      <c r="AW610" s="7">
        <v>168829</v>
      </c>
      <c r="AX610" s="7">
        <v>174666</v>
      </c>
      <c r="AY610" s="7">
        <v>180796</v>
      </c>
      <c r="AZ610" s="7">
        <v>187397</v>
      </c>
      <c r="BA610" s="7">
        <v>194566</v>
      </c>
      <c r="BB610" s="7">
        <v>202345</v>
      </c>
      <c r="BC610" s="7">
        <v>210543</v>
      </c>
      <c r="BD610" s="7">
        <v>218754</v>
      </c>
      <c r="BE610" s="7">
        <v>226467</v>
      </c>
      <c r="BF610" s="7">
        <v>233301</v>
      </c>
      <c r="BG610" s="7">
        <v>239190</v>
      </c>
      <c r="BH610" s="7">
        <v>244198</v>
      </c>
      <c r="BI610" s="7">
        <v>248252</v>
      </c>
      <c r="BJ610" s="7">
        <v>251288</v>
      </c>
      <c r="BK610" s="7">
        <v>253330</v>
      </c>
      <c r="BL610" s="7">
        <v>254302</v>
      </c>
      <c r="BM610" s="7">
        <v>254345</v>
      </c>
      <c r="BN610" s="7">
        <v>253963</v>
      </c>
      <c r="BO610" s="7">
        <v>253844</v>
      </c>
      <c r="BP610" s="7">
        <v>254481</v>
      </c>
      <c r="BQ610" s="7">
        <v>256019</v>
      </c>
      <c r="BR610" s="7">
        <v>258312</v>
      </c>
      <c r="BS610" s="7">
        <v>261242</v>
      </c>
      <c r="BT610" s="7">
        <v>264587</v>
      </c>
      <c r="BU610" s="7">
        <v>268134</v>
      </c>
      <c r="BV610" s="7">
        <v>271843</v>
      </c>
      <c r="BW610" s="7">
        <v>275686</v>
      </c>
      <c r="BX610" s="7">
        <v>279388</v>
      </c>
    </row>
    <row r="611" spans="1:76" ht="12.75" customHeight="1" x14ac:dyDescent="0.2">
      <c r="A611" s="15" t="s">
        <v>92</v>
      </c>
      <c r="B611" s="15" t="s">
        <v>11</v>
      </c>
      <c r="C611" s="15">
        <v>15</v>
      </c>
      <c r="D611" s="15" t="s">
        <v>31</v>
      </c>
      <c r="E611" s="15" t="s">
        <v>32</v>
      </c>
      <c r="F611" s="7">
        <v>21624</v>
      </c>
      <c r="G611" s="7">
        <v>22070</v>
      </c>
      <c r="H611" s="7">
        <v>22618</v>
      </c>
      <c r="I611" s="7">
        <v>23267</v>
      </c>
      <c r="J611" s="7">
        <v>23991</v>
      </c>
      <c r="K611" s="7">
        <v>24818</v>
      </c>
      <c r="L611" s="7">
        <v>25742</v>
      </c>
      <c r="M611" s="7">
        <v>26765</v>
      </c>
      <c r="N611" s="7">
        <v>27866</v>
      </c>
      <c r="O611" s="7">
        <v>29044</v>
      </c>
      <c r="P611" s="7">
        <v>30332</v>
      </c>
      <c r="Q611" s="7">
        <v>31743</v>
      </c>
      <c r="R611" s="7">
        <v>33253</v>
      </c>
      <c r="S611" s="7">
        <v>34848</v>
      </c>
      <c r="T611" s="7">
        <v>36497</v>
      </c>
      <c r="U611" s="7">
        <v>38171</v>
      </c>
      <c r="V611" s="7">
        <v>39871</v>
      </c>
      <c r="W611" s="7">
        <v>41599</v>
      </c>
      <c r="X611" s="7">
        <v>43352</v>
      </c>
      <c r="Y611" s="7">
        <v>45125</v>
      </c>
      <c r="Z611" s="7">
        <v>46538</v>
      </c>
      <c r="AA611" s="7">
        <v>47659</v>
      </c>
      <c r="AB611" s="7">
        <v>49170</v>
      </c>
      <c r="AC611" s="7">
        <v>51164</v>
      </c>
      <c r="AD611" s="7">
        <v>53521</v>
      </c>
      <c r="AE611" s="7">
        <v>56159</v>
      </c>
      <c r="AF611" s="7">
        <v>59075</v>
      </c>
      <c r="AG611" s="7">
        <v>62208</v>
      </c>
      <c r="AH611" s="7">
        <v>65558</v>
      </c>
      <c r="AI611" s="7">
        <v>69071</v>
      </c>
      <c r="AJ611" s="7">
        <v>72712</v>
      </c>
      <c r="AK611" s="7">
        <v>76515</v>
      </c>
      <c r="AL611" s="7">
        <v>80486</v>
      </c>
      <c r="AM611" s="7">
        <v>84481</v>
      </c>
      <c r="AN611" s="7">
        <v>88334</v>
      </c>
      <c r="AO611" s="7">
        <v>91965</v>
      </c>
      <c r="AP611" s="7">
        <v>95312</v>
      </c>
      <c r="AQ611" s="7">
        <v>98442</v>
      </c>
      <c r="AR611" s="7">
        <v>101784</v>
      </c>
      <c r="AS611" s="7">
        <v>105224</v>
      </c>
      <c r="AT611" s="7">
        <v>108872</v>
      </c>
      <c r="AU611" s="7">
        <v>112790</v>
      </c>
      <c r="AV611" s="7">
        <v>116960</v>
      </c>
      <c r="AW611" s="7">
        <v>121133</v>
      </c>
      <c r="AX611" s="7">
        <v>125512</v>
      </c>
      <c r="AY611" s="7">
        <v>130084</v>
      </c>
      <c r="AZ611" s="7">
        <v>134846</v>
      </c>
      <c r="BA611" s="7">
        <v>139800</v>
      </c>
      <c r="BB611" s="7">
        <v>144885</v>
      </c>
      <c r="BC611" s="7">
        <v>150116</v>
      </c>
      <c r="BD611" s="7">
        <v>155615</v>
      </c>
      <c r="BE611" s="7">
        <v>161540</v>
      </c>
      <c r="BF611" s="7">
        <v>167975</v>
      </c>
      <c r="BG611" s="7">
        <v>174947</v>
      </c>
      <c r="BH611" s="7">
        <v>182289</v>
      </c>
      <c r="BI611" s="7">
        <v>189642</v>
      </c>
      <c r="BJ611" s="7">
        <v>196566</v>
      </c>
      <c r="BK611" s="7">
        <v>202728</v>
      </c>
      <c r="BL611" s="7">
        <v>208081</v>
      </c>
      <c r="BM611" s="7">
        <v>212684</v>
      </c>
      <c r="BN611" s="7">
        <v>216464</v>
      </c>
      <c r="BO611" s="7">
        <v>219358</v>
      </c>
      <c r="BP611" s="7">
        <v>221379</v>
      </c>
      <c r="BQ611" s="7">
        <v>222461</v>
      </c>
      <c r="BR611" s="7">
        <v>222736</v>
      </c>
      <c r="BS611" s="7">
        <v>222653</v>
      </c>
      <c r="BT611" s="7">
        <v>222817</v>
      </c>
      <c r="BU611" s="7">
        <v>223655</v>
      </c>
      <c r="BV611" s="7">
        <v>225282</v>
      </c>
      <c r="BW611" s="7">
        <v>227561</v>
      </c>
      <c r="BX611" s="7">
        <v>230390</v>
      </c>
    </row>
    <row r="612" spans="1:76" ht="12.75" customHeight="1" x14ac:dyDescent="0.2">
      <c r="A612" s="15" t="s">
        <v>93</v>
      </c>
      <c r="B612" s="15" t="s">
        <v>11</v>
      </c>
      <c r="C612" s="15">
        <v>15</v>
      </c>
      <c r="D612" s="15" t="s">
        <v>31</v>
      </c>
      <c r="E612" s="15" t="s">
        <v>32</v>
      </c>
      <c r="F612" s="7">
        <v>13325</v>
      </c>
      <c r="G612" s="7">
        <v>13603</v>
      </c>
      <c r="H612" s="7">
        <v>13879</v>
      </c>
      <c r="I612" s="7">
        <v>14132</v>
      </c>
      <c r="J612" s="7">
        <v>14378</v>
      </c>
      <c r="K612" s="7">
        <v>14635</v>
      </c>
      <c r="L612" s="7">
        <v>14927</v>
      </c>
      <c r="M612" s="7">
        <v>15316</v>
      </c>
      <c r="N612" s="7">
        <v>15800</v>
      </c>
      <c r="O612" s="7">
        <v>16356</v>
      </c>
      <c r="P612" s="7">
        <v>17024</v>
      </c>
      <c r="Q612" s="7">
        <v>17808</v>
      </c>
      <c r="R612" s="7">
        <v>18669</v>
      </c>
      <c r="S612" s="7">
        <v>19609</v>
      </c>
      <c r="T612" s="7">
        <v>20617</v>
      </c>
      <c r="U612" s="7">
        <v>21673</v>
      </c>
      <c r="V612" s="7">
        <v>22769</v>
      </c>
      <c r="W612" s="7">
        <v>23928</v>
      </c>
      <c r="X612" s="7">
        <v>25131</v>
      </c>
      <c r="Y612" s="7">
        <v>26358</v>
      </c>
      <c r="Z612" s="7">
        <v>27272</v>
      </c>
      <c r="AA612" s="7">
        <v>27958</v>
      </c>
      <c r="AB612" s="7">
        <v>28934</v>
      </c>
      <c r="AC612" s="7">
        <v>30210</v>
      </c>
      <c r="AD612" s="7">
        <v>31617</v>
      </c>
      <c r="AE612" s="7">
        <v>33070</v>
      </c>
      <c r="AF612" s="7">
        <v>34555</v>
      </c>
      <c r="AG612" s="7">
        <v>36097</v>
      </c>
      <c r="AH612" s="7">
        <v>37752</v>
      </c>
      <c r="AI612" s="7">
        <v>39602</v>
      </c>
      <c r="AJ612" s="7">
        <v>41677</v>
      </c>
      <c r="AK612" s="7">
        <v>43969</v>
      </c>
      <c r="AL612" s="7">
        <v>46426</v>
      </c>
      <c r="AM612" s="7">
        <v>49048</v>
      </c>
      <c r="AN612" s="7">
        <v>51808</v>
      </c>
      <c r="AO612" s="7">
        <v>54680</v>
      </c>
      <c r="AP612" s="7">
        <v>57691</v>
      </c>
      <c r="AQ612" s="7">
        <v>60837</v>
      </c>
      <c r="AR612" s="7">
        <v>64004</v>
      </c>
      <c r="AS612" s="7">
        <v>67066</v>
      </c>
      <c r="AT612" s="7">
        <v>69971</v>
      </c>
      <c r="AU612" s="7">
        <v>72671</v>
      </c>
      <c r="AV612" s="7">
        <v>75219</v>
      </c>
      <c r="AW612" s="7">
        <v>77959</v>
      </c>
      <c r="AX612" s="7">
        <v>80781</v>
      </c>
      <c r="AY612" s="7">
        <v>83771</v>
      </c>
      <c r="AZ612" s="7">
        <v>86975</v>
      </c>
      <c r="BA612" s="7">
        <v>90375</v>
      </c>
      <c r="BB612" s="7">
        <v>93796</v>
      </c>
      <c r="BC612" s="7">
        <v>97384</v>
      </c>
      <c r="BD612" s="7">
        <v>101138</v>
      </c>
      <c r="BE612" s="7">
        <v>105052</v>
      </c>
      <c r="BF612" s="7">
        <v>109122</v>
      </c>
      <c r="BG612" s="7">
        <v>113304</v>
      </c>
      <c r="BH612" s="7">
        <v>117609</v>
      </c>
      <c r="BI612" s="7">
        <v>122146</v>
      </c>
      <c r="BJ612" s="7">
        <v>127042</v>
      </c>
      <c r="BK612" s="7">
        <v>132360</v>
      </c>
      <c r="BL612" s="7">
        <v>138109</v>
      </c>
      <c r="BM612" s="7">
        <v>144154</v>
      </c>
      <c r="BN612" s="7">
        <v>150205</v>
      </c>
      <c r="BO612" s="7">
        <v>155912</v>
      </c>
      <c r="BP612" s="7">
        <v>161016</v>
      </c>
      <c r="BQ612" s="7">
        <v>165491</v>
      </c>
      <c r="BR612" s="7">
        <v>169389</v>
      </c>
      <c r="BS612" s="7">
        <v>172642</v>
      </c>
      <c r="BT612" s="7">
        <v>175187</v>
      </c>
      <c r="BU612" s="7">
        <v>177028</v>
      </c>
      <c r="BV612" s="7">
        <v>178113</v>
      </c>
      <c r="BW612" s="7">
        <v>178564</v>
      </c>
      <c r="BX612" s="7">
        <v>178751</v>
      </c>
    </row>
    <row r="613" spans="1:76" ht="12.75" customHeight="1" x14ac:dyDescent="0.2">
      <c r="A613" s="15" t="s">
        <v>94</v>
      </c>
      <c r="B613" s="15" t="s">
        <v>11</v>
      </c>
      <c r="C613" s="15">
        <v>15</v>
      </c>
      <c r="D613" s="15" t="s">
        <v>31</v>
      </c>
      <c r="E613" s="15" t="s">
        <v>32</v>
      </c>
      <c r="F613" s="7">
        <v>7228</v>
      </c>
      <c r="G613" s="7">
        <v>7223</v>
      </c>
      <c r="H613" s="7">
        <v>7234</v>
      </c>
      <c r="I613" s="7">
        <v>7292</v>
      </c>
      <c r="J613" s="7">
        <v>7404</v>
      </c>
      <c r="K613" s="7">
        <v>7569</v>
      </c>
      <c r="L613" s="7">
        <v>7790</v>
      </c>
      <c r="M613" s="7">
        <v>7979</v>
      </c>
      <c r="N613" s="7">
        <v>8118</v>
      </c>
      <c r="O613" s="7">
        <v>8221</v>
      </c>
      <c r="P613" s="7">
        <v>8339</v>
      </c>
      <c r="Q613" s="7">
        <v>8482</v>
      </c>
      <c r="R613" s="7">
        <v>8711</v>
      </c>
      <c r="S613" s="7">
        <v>9032</v>
      </c>
      <c r="T613" s="7">
        <v>9436</v>
      </c>
      <c r="U613" s="7">
        <v>9919</v>
      </c>
      <c r="V613" s="7">
        <v>10473</v>
      </c>
      <c r="W613" s="7">
        <v>11075</v>
      </c>
      <c r="X613" s="7">
        <v>11691</v>
      </c>
      <c r="Y613" s="7">
        <v>12308</v>
      </c>
      <c r="Z613" s="7">
        <v>12686</v>
      </c>
      <c r="AA613" s="7">
        <v>12881</v>
      </c>
      <c r="AB613" s="7">
        <v>13277</v>
      </c>
      <c r="AC613" s="7">
        <v>13909</v>
      </c>
      <c r="AD613" s="7">
        <v>14686</v>
      </c>
      <c r="AE613" s="7">
        <v>15516</v>
      </c>
      <c r="AF613" s="7">
        <v>16380</v>
      </c>
      <c r="AG613" s="7">
        <v>17266</v>
      </c>
      <c r="AH613" s="7">
        <v>18161</v>
      </c>
      <c r="AI613" s="7">
        <v>19073</v>
      </c>
      <c r="AJ613" s="7">
        <v>20031</v>
      </c>
      <c r="AK613" s="7">
        <v>21018</v>
      </c>
      <c r="AL613" s="7">
        <v>22047</v>
      </c>
      <c r="AM613" s="7">
        <v>23147</v>
      </c>
      <c r="AN613" s="7">
        <v>24379</v>
      </c>
      <c r="AO613" s="7">
        <v>25769</v>
      </c>
      <c r="AP613" s="7">
        <v>27303</v>
      </c>
      <c r="AQ613" s="7">
        <v>28938</v>
      </c>
      <c r="AR613" s="7">
        <v>30678</v>
      </c>
      <c r="AS613" s="7">
        <v>32515</v>
      </c>
      <c r="AT613" s="7">
        <v>34439</v>
      </c>
      <c r="AU613" s="7">
        <v>36464</v>
      </c>
      <c r="AV613" s="7">
        <v>38588</v>
      </c>
      <c r="AW613" s="7">
        <v>40718</v>
      </c>
      <c r="AX613" s="7">
        <v>42787</v>
      </c>
      <c r="AY613" s="7">
        <v>44764</v>
      </c>
      <c r="AZ613" s="7">
        <v>46620</v>
      </c>
      <c r="BA613" s="7">
        <v>48394</v>
      </c>
      <c r="BB613" s="7">
        <v>50322</v>
      </c>
      <c r="BC613" s="7">
        <v>52310</v>
      </c>
      <c r="BD613" s="7">
        <v>54416</v>
      </c>
      <c r="BE613" s="7">
        <v>56665</v>
      </c>
      <c r="BF613" s="7">
        <v>59046</v>
      </c>
      <c r="BG613" s="7">
        <v>61459</v>
      </c>
      <c r="BH613" s="7">
        <v>63988</v>
      </c>
      <c r="BI613" s="7">
        <v>66641</v>
      </c>
      <c r="BJ613" s="7">
        <v>69409</v>
      </c>
      <c r="BK613" s="7">
        <v>72292</v>
      </c>
      <c r="BL613" s="7">
        <v>75258</v>
      </c>
      <c r="BM613" s="7">
        <v>78316</v>
      </c>
      <c r="BN613" s="7">
        <v>81546</v>
      </c>
      <c r="BO613" s="7">
        <v>85040</v>
      </c>
      <c r="BP613" s="7">
        <v>88840</v>
      </c>
      <c r="BQ613" s="7">
        <v>92940</v>
      </c>
      <c r="BR613" s="7">
        <v>97237</v>
      </c>
      <c r="BS613" s="7">
        <v>101533</v>
      </c>
      <c r="BT613" s="7">
        <v>105589</v>
      </c>
      <c r="BU613" s="7">
        <v>109234</v>
      </c>
      <c r="BV613" s="7">
        <v>112468</v>
      </c>
      <c r="BW613" s="7">
        <v>115334</v>
      </c>
      <c r="BX613" s="7">
        <v>117770</v>
      </c>
    </row>
    <row r="614" spans="1:76" ht="12.75" customHeight="1" x14ac:dyDescent="0.2">
      <c r="A614" s="15" t="s">
        <v>95</v>
      </c>
      <c r="B614" s="15" t="s">
        <v>11</v>
      </c>
      <c r="C614" s="15">
        <v>15</v>
      </c>
      <c r="D614" s="15" t="s">
        <v>31</v>
      </c>
      <c r="E614" s="15" t="s">
        <v>32</v>
      </c>
      <c r="F614" s="7">
        <v>3780</v>
      </c>
      <c r="G614" s="7">
        <v>4047</v>
      </c>
      <c r="H614" s="7">
        <v>4261</v>
      </c>
      <c r="I614" s="7">
        <v>4422</v>
      </c>
      <c r="J614" s="7">
        <v>4542</v>
      </c>
      <c r="K614" s="7">
        <v>4634</v>
      </c>
      <c r="L614" s="7">
        <v>4708</v>
      </c>
      <c r="M614" s="7">
        <v>4785</v>
      </c>
      <c r="N614" s="7">
        <v>4877</v>
      </c>
      <c r="O614" s="7">
        <v>4975</v>
      </c>
      <c r="P614" s="7">
        <v>5090</v>
      </c>
      <c r="Q614" s="7">
        <v>5238</v>
      </c>
      <c r="R614" s="7">
        <v>5333</v>
      </c>
      <c r="S614" s="7">
        <v>5396</v>
      </c>
      <c r="T614" s="7">
        <v>5443</v>
      </c>
      <c r="U614" s="7">
        <v>5480</v>
      </c>
      <c r="V614" s="7">
        <v>5526</v>
      </c>
      <c r="W614" s="7">
        <v>5604</v>
      </c>
      <c r="X614" s="7">
        <v>5734</v>
      </c>
      <c r="Y614" s="7">
        <v>5898</v>
      </c>
      <c r="Z614" s="7">
        <v>5941</v>
      </c>
      <c r="AA614" s="7">
        <v>5887</v>
      </c>
      <c r="AB614" s="7">
        <v>5980</v>
      </c>
      <c r="AC614" s="7">
        <v>6185</v>
      </c>
      <c r="AD614" s="7">
        <v>6473</v>
      </c>
      <c r="AE614" s="7">
        <v>6828</v>
      </c>
      <c r="AF614" s="7">
        <v>7237</v>
      </c>
      <c r="AG614" s="7">
        <v>7676</v>
      </c>
      <c r="AH614" s="7">
        <v>8113</v>
      </c>
      <c r="AI614" s="7">
        <v>8577</v>
      </c>
      <c r="AJ614" s="7">
        <v>9097</v>
      </c>
      <c r="AK614" s="7">
        <v>9657</v>
      </c>
      <c r="AL614" s="7">
        <v>10240</v>
      </c>
      <c r="AM614" s="7">
        <v>10822</v>
      </c>
      <c r="AN614" s="7">
        <v>11425</v>
      </c>
      <c r="AO614" s="7">
        <v>12077</v>
      </c>
      <c r="AP614" s="7">
        <v>12762</v>
      </c>
      <c r="AQ614" s="7">
        <v>13478</v>
      </c>
      <c r="AR614" s="7">
        <v>14227</v>
      </c>
      <c r="AS614" s="7">
        <v>15051</v>
      </c>
      <c r="AT614" s="7">
        <v>15976</v>
      </c>
      <c r="AU614" s="7">
        <v>16983</v>
      </c>
      <c r="AV614" s="7">
        <v>18046</v>
      </c>
      <c r="AW614" s="7">
        <v>19170</v>
      </c>
      <c r="AX614" s="7">
        <v>20372</v>
      </c>
      <c r="AY614" s="7">
        <v>21661</v>
      </c>
      <c r="AZ614" s="7">
        <v>23036</v>
      </c>
      <c r="BA614" s="7">
        <v>24481</v>
      </c>
      <c r="BB614" s="7">
        <v>25949</v>
      </c>
      <c r="BC614" s="7">
        <v>27416</v>
      </c>
      <c r="BD614" s="7">
        <v>28876</v>
      </c>
      <c r="BE614" s="7">
        <v>30318</v>
      </c>
      <c r="BF614" s="7">
        <v>31759</v>
      </c>
      <c r="BG614" s="7">
        <v>33305</v>
      </c>
      <c r="BH614" s="7">
        <v>34887</v>
      </c>
      <c r="BI614" s="7">
        <v>36527</v>
      </c>
      <c r="BJ614" s="7">
        <v>38232</v>
      </c>
      <c r="BK614" s="7">
        <v>40001</v>
      </c>
      <c r="BL614" s="7">
        <v>41836</v>
      </c>
      <c r="BM614" s="7">
        <v>43746</v>
      </c>
      <c r="BN614" s="7">
        <v>45748</v>
      </c>
      <c r="BO614" s="7">
        <v>47838</v>
      </c>
      <c r="BP614" s="7">
        <v>50013</v>
      </c>
      <c r="BQ614" s="7">
        <v>52257</v>
      </c>
      <c r="BR614" s="7">
        <v>54580</v>
      </c>
      <c r="BS614" s="7">
        <v>57039</v>
      </c>
      <c r="BT614" s="7">
        <v>59681</v>
      </c>
      <c r="BU614" s="7">
        <v>62521</v>
      </c>
      <c r="BV614" s="7">
        <v>65539</v>
      </c>
      <c r="BW614" s="7">
        <v>68677</v>
      </c>
      <c r="BX614" s="7">
        <v>71853</v>
      </c>
    </row>
    <row r="615" spans="1:76" ht="12.75" customHeight="1" x14ac:dyDescent="0.2">
      <c r="A615" s="15" t="s">
        <v>77</v>
      </c>
      <c r="B615" s="15" t="s">
        <v>12</v>
      </c>
      <c r="C615" s="15">
        <v>15</v>
      </c>
      <c r="D615" s="15" t="s">
        <v>31</v>
      </c>
      <c r="E615" s="15" t="s">
        <v>32</v>
      </c>
      <c r="F615" s="7">
        <v>419263</v>
      </c>
      <c r="G615" s="7">
        <v>417814</v>
      </c>
      <c r="H615" s="7">
        <v>415270</v>
      </c>
      <c r="I615" s="7">
        <v>411938</v>
      </c>
      <c r="J615" s="7">
        <v>408094</v>
      </c>
      <c r="K615" s="7">
        <v>404124</v>
      </c>
      <c r="L615" s="7">
        <v>401649</v>
      </c>
      <c r="M615" s="7">
        <v>399306</v>
      </c>
      <c r="N615" s="7">
        <v>396868</v>
      </c>
      <c r="O615" s="7">
        <v>393129</v>
      </c>
      <c r="P615" s="7">
        <v>386350</v>
      </c>
      <c r="Q615" s="7">
        <v>377628</v>
      </c>
      <c r="R615" s="7">
        <v>368875</v>
      </c>
      <c r="S615" s="7">
        <v>360263</v>
      </c>
      <c r="T615" s="7">
        <v>354509</v>
      </c>
      <c r="U615" s="7">
        <v>352769</v>
      </c>
      <c r="V615" s="7">
        <v>350181</v>
      </c>
      <c r="W615" s="7">
        <v>346540</v>
      </c>
      <c r="X615" s="7">
        <v>344346</v>
      </c>
      <c r="Y615" s="7">
        <v>341210</v>
      </c>
      <c r="Z615" s="7">
        <v>335420</v>
      </c>
      <c r="AA615" s="7">
        <v>331212</v>
      </c>
      <c r="AB615" s="7">
        <v>327364</v>
      </c>
      <c r="AC615" s="7">
        <v>319967</v>
      </c>
      <c r="AD615" s="7">
        <v>312250</v>
      </c>
      <c r="AE615" s="7">
        <v>305917</v>
      </c>
      <c r="AF615" s="7">
        <v>298883</v>
      </c>
      <c r="AG615" s="7">
        <v>292243</v>
      </c>
      <c r="AH615" s="7">
        <v>287217</v>
      </c>
      <c r="AI615" s="7">
        <v>281990</v>
      </c>
      <c r="AJ615" s="7">
        <v>276854</v>
      </c>
      <c r="AK615" s="7">
        <v>272021</v>
      </c>
      <c r="AL615" s="7">
        <v>267411</v>
      </c>
      <c r="AM615" s="7">
        <v>262995</v>
      </c>
      <c r="AN615" s="7">
        <v>258769</v>
      </c>
      <c r="AO615" s="7">
        <v>254720</v>
      </c>
      <c r="AP615" s="7">
        <v>250843</v>
      </c>
      <c r="AQ615" s="7">
        <v>247120</v>
      </c>
      <c r="AR615" s="7">
        <v>243522</v>
      </c>
      <c r="AS615" s="7">
        <v>240020</v>
      </c>
      <c r="AT615" s="7">
        <v>236597</v>
      </c>
      <c r="AU615" s="7">
        <v>233246</v>
      </c>
      <c r="AV615" s="7">
        <v>229967</v>
      </c>
      <c r="AW615" s="7">
        <v>226755</v>
      </c>
      <c r="AX615" s="7">
        <v>223588</v>
      </c>
      <c r="AY615" s="7">
        <v>220465</v>
      </c>
      <c r="AZ615" s="7">
        <v>217391</v>
      </c>
      <c r="BA615" s="7">
        <v>214369</v>
      </c>
      <c r="BB615" s="7">
        <v>211409</v>
      </c>
      <c r="BC615" s="7">
        <v>208497</v>
      </c>
      <c r="BD615" s="7">
        <v>205628</v>
      </c>
      <c r="BE615" s="7">
        <v>202812</v>
      </c>
      <c r="BF615" s="7">
        <v>200059</v>
      </c>
      <c r="BG615" s="7">
        <v>197374</v>
      </c>
      <c r="BH615" s="7">
        <v>194751</v>
      </c>
      <c r="BI615" s="7">
        <v>192168</v>
      </c>
      <c r="BJ615" s="7">
        <v>189620</v>
      </c>
      <c r="BK615" s="7">
        <v>187108</v>
      </c>
      <c r="BL615" s="7">
        <v>184641</v>
      </c>
      <c r="BM615" s="7">
        <v>182222</v>
      </c>
      <c r="BN615" s="7">
        <v>179856</v>
      </c>
      <c r="BO615" s="7">
        <v>177538</v>
      </c>
      <c r="BP615" s="7">
        <v>175257</v>
      </c>
      <c r="BQ615" s="7">
        <v>173025</v>
      </c>
      <c r="BR615" s="7">
        <v>170862</v>
      </c>
      <c r="BS615" s="7">
        <v>168767</v>
      </c>
      <c r="BT615" s="7">
        <v>166745</v>
      </c>
      <c r="BU615" s="7">
        <v>164793</v>
      </c>
      <c r="BV615" s="7">
        <v>162898</v>
      </c>
      <c r="BW615" s="7">
        <v>161065</v>
      </c>
      <c r="BX615" s="7">
        <v>159293</v>
      </c>
    </row>
    <row r="616" spans="1:76" ht="12.75" customHeight="1" x14ac:dyDescent="0.2">
      <c r="A616" s="15" t="s">
        <v>78</v>
      </c>
      <c r="B616" s="15" t="s">
        <v>12</v>
      </c>
      <c r="C616" s="15">
        <v>15</v>
      </c>
      <c r="D616" s="15" t="s">
        <v>31</v>
      </c>
      <c r="E616" s="15" t="s">
        <v>32</v>
      </c>
      <c r="F616" s="7">
        <v>407109</v>
      </c>
      <c r="G616" s="7">
        <v>410139</v>
      </c>
      <c r="H616" s="7">
        <v>412431</v>
      </c>
      <c r="I616" s="7">
        <v>413990</v>
      </c>
      <c r="J616" s="7">
        <v>414956</v>
      </c>
      <c r="K616" s="7">
        <v>415237</v>
      </c>
      <c r="L616" s="7">
        <v>414295</v>
      </c>
      <c r="M616" s="7">
        <v>412290</v>
      </c>
      <c r="N616" s="7">
        <v>409435</v>
      </c>
      <c r="O616" s="7">
        <v>405960</v>
      </c>
      <c r="P616" s="7">
        <v>402076</v>
      </c>
      <c r="Q616" s="7">
        <v>399327</v>
      </c>
      <c r="R616" s="7">
        <v>396461</v>
      </c>
      <c r="S616" s="7">
        <v>393292</v>
      </c>
      <c r="T616" s="7">
        <v>388688</v>
      </c>
      <c r="U616" s="7">
        <v>381289</v>
      </c>
      <c r="V616" s="7">
        <v>372400</v>
      </c>
      <c r="W616" s="7">
        <v>363373</v>
      </c>
      <c r="X616" s="7">
        <v>354214</v>
      </c>
      <c r="Y616" s="7">
        <v>347854</v>
      </c>
      <c r="Z616" s="7">
        <v>345714</v>
      </c>
      <c r="AA616" s="7">
        <v>342884</v>
      </c>
      <c r="AB616" s="7">
        <v>339180</v>
      </c>
      <c r="AC616" s="7">
        <v>337222</v>
      </c>
      <c r="AD616" s="7">
        <v>334290</v>
      </c>
      <c r="AE616" s="7">
        <v>328418</v>
      </c>
      <c r="AF616" s="7">
        <v>324067</v>
      </c>
      <c r="AG616" s="7">
        <v>320315</v>
      </c>
      <c r="AH616" s="7">
        <v>313353</v>
      </c>
      <c r="AI616" s="7">
        <v>306006</v>
      </c>
      <c r="AJ616" s="7">
        <v>300017</v>
      </c>
      <c r="AK616" s="7">
        <v>293326</v>
      </c>
      <c r="AL616" s="7">
        <v>287003</v>
      </c>
      <c r="AM616" s="7">
        <v>282255</v>
      </c>
      <c r="AN616" s="7">
        <v>277269</v>
      </c>
      <c r="AO616" s="7">
        <v>272327</v>
      </c>
      <c r="AP616" s="7">
        <v>267656</v>
      </c>
      <c r="AQ616" s="7">
        <v>263205</v>
      </c>
      <c r="AR616" s="7">
        <v>258942</v>
      </c>
      <c r="AS616" s="7">
        <v>254866</v>
      </c>
      <c r="AT616" s="7">
        <v>250963</v>
      </c>
      <c r="AU616" s="7">
        <v>247223</v>
      </c>
      <c r="AV616" s="7">
        <v>243627</v>
      </c>
      <c r="AW616" s="7">
        <v>240147</v>
      </c>
      <c r="AX616" s="7">
        <v>236750</v>
      </c>
      <c r="AY616" s="7">
        <v>233420</v>
      </c>
      <c r="AZ616" s="7">
        <v>230155</v>
      </c>
      <c r="BA616" s="7">
        <v>226958</v>
      </c>
      <c r="BB616" s="7">
        <v>223828</v>
      </c>
      <c r="BC616" s="7">
        <v>220744</v>
      </c>
      <c r="BD616" s="7">
        <v>217701</v>
      </c>
      <c r="BE616" s="7">
        <v>214704</v>
      </c>
      <c r="BF616" s="7">
        <v>211760</v>
      </c>
      <c r="BG616" s="7">
        <v>208874</v>
      </c>
      <c r="BH616" s="7">
        <v>206031</v>
      </c>
      <c r="BI616" s="7">
        <v>203233</v>
      </c>
      <c r="BJ616" s="7">
        <v>200487</v>
      </c>
      <c r="BK616" s="7">
        <v>197803</v>
      </c>
      <c r="BL616" s="7">
        <v>195188</v>
      </c>
      <c r="BM616" s="7">
        <v>192632</v>
      </c>
      <c r="BN616" s="7">
        <v>190116</v>
      </c>
      <c r="BO616" s="7">
        <v>187630</v>
      </c>
      <c r="BP616" s="7">
        <v>185184</v>
      </c>
      <c r="BQ616" s="7">
        <v>182779</v>
      </c>
      <c r="BR616" s="7">
        <v>180422</v>
      </c>
      <c r="BS616" s="7">
        <v>178117</v>
      </c>
      <c r="BT616" s="7">
        <v>175858</v>
      </c>
      <c r="BU616" s="7">
        <v>173638</v>
      </c>
      <c r="BV616" s="7">
        <v>171467</v>
      </c>
      <c r="BW616" s="7">
        <v>169362</v>
      </c>
      <c r="BX616" s="7">
        <v>167325</v>
      </c>
    </row>
    <row r="617" spans="1:76" ht="12.75" customHeight="1" x14ac:dyDescent="0.2">
      <c r="A617" s="15" t="s">
        <v>79</v>
      </c>
      <c r="B617" s="15" t="s">
        <v>12</v>
      </c>
      <c r="C617" s="15">
        <v>15</v>
      </c>
      <c r="D617" s="15" t="s">
        <v>31</v>
      </c>
      <c r="E617" s="15" t="s">
        <v>32</v>
      </c>
      <c r="F617" s="7">
        <v>391536</v>
      </c>
      <c r="G617" s="7">
        <v>392441</v>
      </c>
      <c r="H617" s="7">
        <v>394210</v>
      </c>
      <c r="I617" s="7">
        <v>396949</v>
      </c>
      <c r="J617" s="7">
        <v>400338</v>
      </c>
      <c r="K617" s="7">
        <v>403972</v>
      </c>
      <c r="L617" s="7">
        <v>407278</v>
      </c>
      <c r="M617" s="7">
        <v>409868</v>
      </c>
      <c r="N617" s="7">
        <v>411722</v>
      </c>
      <c r="O617" s="7">
        <v>412923</v>
      </c>
      <c r="P617" s="7">
        <v>413293</v>
      </c>
      <c r="Q617" s="7">
        <v>412266</v>
      </c>
      <c r="R617" s="7">
        <v>410016</v>
      </c>
      <c r="S617" s="7">
        <v>406776</v>
      </c>
      <c r="T617" s="7">
        <v>402852</v>
      </c>
      <c r="U617" s="7">
        <v>398571</v>
      </c>
      <c r="V617" s="7">
        <v>395517</v>
      </c>
      <c r="W617" s="7">
        <v>392330</v>
      </c>
      <c r="X617" s="7">
        <v>388767</v>
      </c>
      <c r="Y617" s="7">
        <v>383729</v>
      </c>
      <c r="Z617" s="7">
        <v>375954</v>
      </c>
      <c r="AA617" s="7">
        <v>366778</v>
      </c>
      <c r="AB617" s="7">
        <v>357529</v>
      </c>
      <c r="AC617" s="7">
        <v>348371</v>
      </c>
      <c r="AD617" s="7">
        <v>342118</v>
      </c>
      <c r="AE617" s="7">
        <v>339961</v>
      </c>
      <c r="AF617" s="7">
        <v>337106</v>
      </c>
      <c r="AG617" s="7">
        <v>333447</v>
      </c>
      <c r="AH617" s="7">
        <v>331586</v>
      </c>
      <c r="AI617" s="7">
        <v>328778</v>
      </c>
      <c r="AJ617" s="7">
        <v>323079</v>
      </c>
      <c r="AK617" s="7">
        <v>318882</v>
      </c>
      <c r="AL617" s="7">
        <v>315275</v>
      </c>
      <c r="AM617" s="7">
        <v>308494</v>
      </c>
      <c r="AN617" s="7">
        <v>301333</v>
      </c>
      <c r="AO617" s="7">
        <v>295511</v>
      </c>
      <c r="AP617" s="7">
        <v>288986</v>
      </c>
      <c r="AQ617" s="7">
        <v>282829</v>
      </c>
      <c r="AR617" s="7">
        <v>278235</v>
      </c>
      <c r="AS617" s="7">
        <v>273405</v>
      </c>
      <c r="AT617" s="7">
        <v>268614</v>
      </c>
      <c r="AU617" s="7">
        <v>264085</v>
      </c>
      <c r="AV617" s="7">
        <v>259762</v>
      </c>
      <c r="AW617" s="7">
        <v>255617</v>
      </c>
      <c r="AX617" s="7">
        <v>251648</v>
      </c>
      <c r="AY617" s="7">
        <v>247842</v>
      </c>
      <c r="AZ617" s="7">
        <v>244194</v>
      </c>
      <c r="BA617" s="7">
        <v>240684</v>
      </c>
      <c r="BB617" s="7">
        <v>237287</v>
      </c>
      <c r="BC617" s="7">
        <v>233971</v>
      </c>
      <c r="BD617" s="7">
        <v>230722</v>
      </c>
      <c r="BE617" s="7">
        <v>227534</v>
      </c>
      <c r="BF617" s="7">
        <v>224415</v>
      </c>
      <c r="BG617" s="7">
        <v>221355</v>
      </c>
      <c r="BH617" s="7">
        <v>218341</v>
      </c>
      <c r="BI617" s="7">
        <v>215368</v>
      </c>
      <c r="BJ617" s="7">
        <v>212441</v>
      </c>
      <c r="BK617" s="7">
        <v>209563</v>
      </c>
      <c r="BL617" s="7">
        <v>206741</v>
      </c>
      <c r="BM617" s="7">
        <v>203965</v>
      </c>
      <c r="BN617" s="7">
        <v>201229</v>
      </c>
      <c r="BO617" s="7">
        <v>198546</v>
      </c>
      <c r="BP617" s="7">
        <v>195924</v>
      </c>
      <c r="BQ617" s="7">
        <v>193372</v>
      </c>
      <c r="BR617" s="7">
        <v>190876</v>
      </c>
      <c r="BS617" s="7">
        <v>188418</v>
      </c>
      <c r="BT617" s="7">
        <v>185992</v>
      </c>
      <c r="BU617" s="7">
        <v>183602</v>
      </c>
      <c r="BV617" s="7">
        <v>181256</v>
      </c>
      <c r="BW617" s="7">
        <v>178956</v>
      </c>
      <c r="BX617" s="7">
        <v>176709</v>
      </c>
    </row>
    <row r="618" spans="1:76" ht="12.75" customHeight="1" x14ac:dyDescent="0.2">
      <c r="A618" s="15" t="s">
        <v>80</v>
      </c>
      <c r="B618" s="15" t="s">
        <v>12</v>
      </c>
      <c r="C618" s="15">
        <v>15</v>
      </c>
      <c r="D618" s="15" t="s">
        <v>31</v>
      </c>
      <c r="E618" s="15" t="s">
        <v>32</v>
      </c>
      <c r="F618" s="7">
        <v>371652</v>
      </c>
      <c r="G618" s="7">
        <v>376377</v>
      </c>
      <c r="H618" s="7">
        <v>379950</v>
      </c>
      <c r="I618" s="7">
        <v>382245</v>
      </c>
      <c r="J618" s="7">
        <v>383397</v>
      </c>
      <c r="K618" s="7">
        <v>384059</v>
      </c>
      <c r="L618" s="7">
        <v>385073</v>
      </c>
      <c r="M618" s="7">
        <v>386953</v>
      </c>
      <c r="N618" s="7">
        <v>389779</v>
      </c>
      <c r="O618" s="7">
        <v>393194</v>
      </c>
      <c r="P618" s="7">
        <v>396263</v>
      </c>
      <c r="Q618" s="7">
        <v>398792</v>
      </c>
      <c r="R618" s="7">
        <v>401009</v>
      </c>
      <c r="S618" s="7">
        <v>402731</v>
      </c>
      <c r="T618" s="7">
        <v>403843</v>
      </c>
      <c r="U618" s="7">
        <v>404057</v>
      </c>
      <c r="V618" s="7">
        <v>402828</v>
      </c>
      <c r="W618" s="7">
        <v>400250</v>
      </c>
      <c r="X618" s="7">
        <v>396570</v>
      </c>
      <c r="Y618" s="7">
        <v>392651</v>
      </c>
      <c r="Z618" s="7">
        <v>388665</v>
      </c>
      <c r="AA618" s="7">
        <v>385819</v>
      </c>
      <c r="AB618" s="7">
        <v>382458</v>
      </c>
      <c r="AC618" s="7">
        <v>378719</v>
      </c>
      <c r="AD618" s="7">
        <v>373771</v>
      </c>
      <c r="AE618" s="7">
        <v>366206</v>
      </c>
      <c r="AF618" s="7">
        <v>357347</v>
      </c>
      <c r="AG618" s="7">
        <v>348488</v>
      </c>
      <c r="AH618" s="7">
        <v>339751</v>
      </c>
      <c r="AI618" s="7">
        <v>333843</v>
      </c>
      <c r="AJ618" s="7">
        <v>331924</v>
      </c>
      <c r="AK618" s="7">
        <v>329277</v>
      </c>
      <c r="AL618" s="7">
        <v>325802</v>
      </c>
      <c r="AM618" s="7">
        <v>324092</v>
      </c>
      <c r="AN618" s="7">
        <v>321475</v>
      </c>
      <c r="AO618" s="7">
        <v>316035</v>
      </c>
      <c r="AP618" s="7">
        <v>312079</v>
      </c>
      <c r="AQ618" s="7">
        <v>308692</v>
      </c>
      <c r="AR618" s="7">
        <v>302172</v>
      </c>
      <c r="AS618" s="7">
        <v>295278</v>
      </c>
      <c r="AT618" s="7">
        <v>289697</v>
      </c>
      <c r="AU618" s="7">
        <v>283408</v>
      </c>
      <c r="AV618" s="7">
        <v>277466</v>
      </c>
      <c r="AW618" s="7">
        <v>273059</v>
      </c>
      <c r="AX618" s="7">
        <v>268402</v>
      </c>
      <c r="AY618" s="7">
        <v>263766</v>
      </c>
      <c r="AZ618" s="7">
        <v>259383</v>
      </c>
      <c r="BA618" s="7">
        <v>255201</v>
      </c>
      <c r="BB618" s="7">
        <v>251192</v>
      </c>
      <c r="BC618" s="7">
        <v>247353</v>
      </c>
      <c r="BD618" s="7">
        <v>243674</v>
      </c>
      <c r="BE618" s="7">
        <v>240150</v>
      </c>
      <c r="BF618" s="7">
        <v>236758</v>
      </c>
      <c r="BG618" s="7">
        <v>233476</v>
      </c>
      <c r="BH618" s="7">
        <v>230274</v>
      </c>
      <c r="BI618" s="7">
        <v>227136</v>
      </c>
      <c r="BJ618" s="7">
        <v>224055</v>
      </c>
      <c r="BK618" s="7">
        <v>221039</v>
      </c>
      <c r="BL618" s="7">
        <v>218083</v>
      </c>
      <c r="BM618" s="7">
        <v>215170</v>
      </c>
      <c r="BN618" s="7">
        <v>212296</v>
      </c>
      <c r="BO618" s="7">
        <v>209464</v>
      </c>
      <c r="BP618" s="7">
        <v>206682</v>
      </c>
      <c r="BQ618" s="7">
        <v>203953</v>
      </c>
      <c r="BR618" s="7">
        <v>201269</v>
      </c>
      <c r="BS618" s="7">
        <v>198625</v>
      </c>
      <c r="BT618" s="7">
        <v>196035</v>
      </c>
      <c r="BU618" s="7">
        <v>193503</v>
      </c>
      <c r="BV618" s="7">
        <v>191037</v>
      </c>
      <c r="BW618" s="7">
        <v>188630</v>
      </c>
      <c r="BX618" s="7">
        <v>186257</v>
      </c>
    </row>
    <row r="619" spans="1:76" ht="12.75" customHeight="1" x14ac:dyDescent="0.2">
      <c r="A619" s="15" t="s">
        <v>81</v>
      </c>
      <c r="B619" s="15" t="s">
        <v>12</v>
      </c>
      <c r="C619" s="15">
        <v>15</v>
      </c>
      <c r="D619" s="15" t="s">
        <v>31</v>
      </c>
      <c r="E619" s="15" t="s">
        <v>32</v>
      </c>
      <c r="F619" s="7">
        <v>320422</v>
      </c>
      <c r="G619" s="7">
        <v>331560</v>
      </c>
      <c r="H619" s="7">
        <v>341492</v>
      </c>
      <c r="I619" s="7">
        <v>350121</v>
      </c>
      <c r="J619" s="7">
        <v>357548</v>
      </c>
      <c r="K619" s="7">
        <v>363732</v>
      </c>
      <c r="L619" s="7">
        <v>368688</v>
      </c>
      <c r="M619" s="7">
        <v>372502</v>
      </c>
      <c r="N619" s="7">
        <v>375006</v>
      </c>
      <c r="O619" s="7">
        <v>376251</v>
      </c>
      <c r="P619" s="7">
        <v>375675</v>
      </c>
      <c r="Q619" s="7">
        <v>374200</v>
      </c>
      <c r="R619" s="7">
        <v>373960</v>
      </c>
      <c r="S619" s="7">
        <v>375226</v>
      </c>
      <c r="T619" s="7">
        <v>377437</v>
      </c>
      <c r="U619" s="7">
        <v>379964</v>
      </c>
      <c r="V619" s="7">
        <v>382206</v>
      </c>
      <c r="W619" s="7">
        <v>383606</v>
      </c>
      <c r="X619" s="7">
        <v>383942</v>
      </c>
      <c r="Y619" s="7">
        <v>384374</v>
      </c>
      <c r="Z619" s="7">
        <v>385030</v>
      </c>
      <c r="AA619" s="7">
        <v>384566</v>
      </c>
      <c r="AB619" s="7">
        <v>382306</v>
      </c>
      <c r="AC619" s="7">
        <v>378759</v>
      </c>
      <c r="AD619" s="7">
        <v>374992</v>
      </c>
      <c r="AE619" s="7">
        <v>371110</v>
      </c>
      <c r="AF619" s="7">
        <v>368632</v>
      </c>
      <c r="AG619" s="7">
        <v>366222</v>
      </c>
      <c r="AH619" s="7">
        <v>363645</v>
      </c>
      <c r="AI619" s="7">
        <v>359795</v>
      </c>
      <c r="AJ619" s="7">
        <v>353372</v>
      </c>
      <c r="AK619" s="7">
        <v>345572</v>
      </c>
      <c r="AL619" s="7">
        <v>337546</v>
      </c>
      <c r="AM619" s="7">
        <v>329442</v>
      </c>
      <c r="AN619" s="7">
        <v>323940</v>
      </c>
      <c r="AO619" s="7">
        <v>322225</v>
      </c>
      <c r="AP619" s="7">
        <v>319780</v>
      </c>
      <c r="AQ619" s="7">
        <v>316547</v>
      </c>
      <c r="AR619" s="7">
        <v>315065</v>
      </c>
      <c r="AS619" s="7">
        <v>312728</v>
      </c>
      <c r="AT619" s="7">
        <v>307642</v>
      </c>
      <c r="AU619" s="7">
        <v>304000</v>
      </c>
      <c r="AV619" s="7">
        <v>300889</v>
      </c>
      <c r="AW619" s="7">
        <v>294668</v>
      </c>
      <c r="AX619" s="7">
        <v>288054</v>
      </c>
      <c r="AY619" s="7">
        <v>282710</v>
      </c>
      <c r="AZ619" s="7">
        <v>276649</v>
      </c>
      <c r="BA619" s="7">
        <v>270928</v>
      </c>
      <c r="BB619" s="7">
        <v>266722</v>
      </c>
      <c r="BC619" s="7">
        <v>262266</v>
      </c>
      <c r="BD619" s="7">
        <v>257829</v>
      </c>
      <c r="BE619" s="7">
        <v>253632</v>
      </c>
      <c r="BF619" s="7">
        <v>249631</v>
      </c>
      <c r="BG619" s="7">
        <v>245799</v>
      </c>
      <c r="BH619" s="7">
        <v>242128</v>
      </c>
      <c r="BI619" s="7">
        <v>238609</v>
      </c>
      <c r="BJ619" s="7">
        <v>235243</v>
      </c>
      <c r="BK619" s="7">
        <v>232005</v>
      </c>
      <c r="BL619" s="7">
        <v>228873</v>
      </c>
      <c r="BM619" s="7">
        <v>225818</v>
      </c>
      <c r="BN619" s="7">
        <v>222824</v>
      </c>
      <c r="BO619" s="7">
        <v>219883</v>
      </c>
      <c r="BP619" s="7">
        <v>217004</v>
      </c>
      <c r="BQ619" s="7">
        <v>214182</v>
      </c>
      <c r="BR619" s="7">
        <v>211399</v>
      </c>
      <c r="BS619" s="7">
        <v>208654</v>
      </c>
      <c r="BT619" s="7">
        <v>205946</v>
      </c>
      <c r="BU619" s="7">
        <v>203287</v>
      </c>
      <c r="BV619" s="7">
        <v>200682</v>
      </c>
      <c r="BW619" s="7">
        <v>198120</v>
      </c>
      <c r="BX619" s="7">
        <v>195599</v>
      </c>
    </row>
    <row r="620" spans="1:76" ht="12.75" customHeight="1" x14ac:dyDescent="0.2">
      <c r="A620" s="15" t="s">
        <v>82</v>
      </c>
      <c r="B620" s="15" t="s">
        <v>12</v>
      </c>
      <c r="C620" s="15">
        <v>15</v>
      </c>
      <c r="D620" s="15" t="s">
        <v>31</v>
      </c>
      <c r="E620" s="15" t="s">
        <v>32</v>
      </c>
      <c r="F620" s="7">
        <v>260812</v>
      </c>
      <c r="G620" s="7">
        <v>269891</v>
      </c>
      <c r="H620" s="7">
        <v>279899</v>
      </c>
      <c r="I620" s="7">
        <v>290898</v>
      </c>
      <c r="J620" s="7">
        <v>302648</v>
      </c>
      <c r="K620" s="7">
        <v>314545</v>
      </c>
      <c r="L620" s="7">
        <v>325824</v>
      </c>
      <c r="M620" s="7">
        <v>335906</v>
      </c>
      <c r="N620" s="7">
        <v>344661</v>
      </c>
      <c r="O620" s="7">
        <v>352148</v>
      </c>
      <c r="P620" s="7">
        <v>357373</v>
      </c>
      <c r="Q620" s="7">
        <v>360166</v>
      </c>
      <c r="R620" s="7">
        <v>361795</v>
      </c>
      <c r="S620" s="7">
        <v>362257</v>
      </c>
      <c r="T620" s="7">
        <v>361482</v>
      </c>
      <c r="U620" s="7">
        <v>359953</v>
      </c>
      <c r="V620" s="7">
        <v>358536</v>
      </c>
      <c r="W620" s="7">
        <v>357789</v>
      </c>
      <c r="X620" s="7">
        <v>357777</v>
      </c>
      <c r="Y620" s="7">
        <v>359082</v>
      </c>
      <c r="Z620" s="7">
        <v>361648</v>
      </c>
      <c r="AA620" s="7">
        <v>364390</v>
      </c>
      <c r="AB620" s="7">
        <v>366274</v>
      </c>
      <c r="AC620" s="7">
        <v>367345</v>
      </c>
      <c r="AD620" s="7">
        <v>368293</v>
      </c>
      <c r="AE620" s="7">
        <v>368781</v>
      </c>
      <c r="AF620" s="7">
        <v>368236</v>
      </c>
      <c r="AG620" s="7">
        <v>366787</v>
      </c>
      <c r="AH620" s="7">
        <v>364642</v>
      </c>
      <c r="AI620" s="7">
        <v>362087</v>
      </c>
      <c r="AJ620" s="7">
        <v>359393</v>
      </c>
      <c r="AK620" s="7">
        <v>357954</v>
      </c>
      <c r="AL620" s="7">
        <v>356414</v>
      </c>
      <c r="AM620" s="7">
        <v>354527</v>
      </c>
      <c r="AN620" s="7">
        <v>351205</v>
      </c>
      <c r="AO620" s="7">
        <v>345168</v>
      </c>
      <c r="AP620" s="7">
        <v>337675</v>
      </c>
      <c r="AQ620" s="7">
        <v>329938</v>
      </c>
      <c r="AR620" s="7">
        <v>322107</v>
      </c>
      <c r="AS620" s="7">
        <v>316811</v>
      </c>
      <c r="AT620" s="7">
        <v>315236</v>
      </c>
      <c r="AU620" s="7">
        <v>312969</v>
      </c>
      <c r="AV620" s="7">
        <v>309926</v>
      </c>
      <c r="AW620" s="7">
        <v>308602</v>
      </c>
      <c r="AX620" s="7">
        <v>306435</v>
      </c>
      <c r="AY620" s="7">
        <v>301551</v>
      </c>
      <c r="AZ620" s="7">
        <v>298082</v>
      </c>
      <c r="BA620" s="7">
        <v>295134</v>
      </c>
      <c r="BB620" s="7">
        <v>289107</v>
      </c>
      <c r="BC620" s="7">
        <v>282685</v>
      </c>
      <c r="BD620" s="7">
        <v>277512</v>
      </c>
      <c r="BE620" s="7">
        <v>271625</v>
      </c>
      <c r="BF620" s="7">
        <v>266077</v>
      </c>
      <c r="BG620" s="7">
        <v>262028</v>
      </c>
      <c r="BH620" s="7">
        <v>257730</v>
      </c>
      <c r="BI620" s="7">
        <v>253445</v>
      </c>
      <c r="BJ620" s="7">
        <v>249392</v>
      </c>
      <c r="BK620" s="7">
        <v>245534</v>
      </c>
      <c r="BL620" s="7">
        <v>241835</v>
      </c>
      <c r="BM620" s="7">
        <v>238293</v>
      </c>
      <c r="BN620" s="7">
        <v>234905</v>
      </c>
      <c r="BO620" s="7">
        <v>231663</v>
      </c>
      <c r="BP620" s="7">
        <v>228545</v>
      </c>
      <c r="BQ620" s="7">
        <v>225530</v>
      </c>
      <c r="BR620" s="7">
        <v>222589</v>
      </c>
      <c r="BS620" s="7">
        <v>219704</v>
      </c>
      <c r="BT620" s="7">
        <v>216874</v>
      </c>
      <c r="BU620" s="7">
        <v>214103</v>
      </c>
      <c r="BV620" s="7">
        <v>211385</v>
      </c>
      <c r="BW620" s="7">
        <v>208704</v>
      </c>
      <c r="BX620" s="7">
        <v>206056</v>
      </c>
    </row>
    <row r="621" spans="1:76" ht="12.75" customHeight="1" x14ac:dyDescent="0.2">
      <c r="A621" s="15" t="s">
        <v>83</v>
      </c>
      <c r="B621" s="15" t="s">
        <v>12</v>
      </c>
      <c r="C621" s="15">
        <v>15</v>
      </c>
      <c r="D621" s="15" t="s">
        <v>31</v>
      </c>
      <c r="E621" s="15" t="s">
        <v>32</v>
      </c>
      <c r="F621" s="7">
        <v>220004</v>
      </c>
      <c r="G621" s="7">
        <v>226428</v>
      </c>
      <c r="H621" s="7">
        <v>233302</v>
      </c>
      <c r="I621" s="7">
        <v>240609</v>
      </c>
      <c r="J621" s="7">
        <v>248339</v>
      </c>
      <c r="K621" s="7">
        <v>256688</v>
      </c>
      <c r="L621" s="7">
        <v>265856</v>
      </c>
      <c r="M621" s="7">
        <v>275954</v>
      </c>
      <c r="N621" s="7">
        <v>287026</v>
      </c>
      <c r="O621" s="7">
        <v>298792</v>
      </c>
      <c r="P621" s="7">
        <v>310109</v>
      </c>
      <c r="Q621" s="7">
        <v>320073</v>
      </c>
      <c r="R621" s="7">
        <v>328762</v>
      </c>
      <c r="S621" s="7">
        <v>336117</v>
      </c>
      <c r="T621" s="7">
        <v>342114</v>
      </c>
      <c r="U621" s="7">
        <v>346597</v>
      </c>
      <c r="V621" s="7">
        <v>349535</v>
      </c>
      <c r="W621" s="7">
        <v>350954</v>
      </c>
      <c r="X621" s="7">
        <v>350655</v>
      </c>
      <c r="Y621" s="7">
        <v>349306</v>
      </c>
      <c r="Z621" s="7">
        <v>347768</v>
      </c>
      <c r="AA621" s="7">
        <v>346604</v>
      </c>
      <c r="AB621" s="7">
        <v>346180</v>
      </c>
      <c r="AC621" s="7">
        <v>346754</v>
      </c>
      <c r="AD621" s="7">
        <v>348465</v>
      </c>
      <c r="AE621" s="7">
        <v>350869</v>
      </c>
      <c r="AF621" s="7">
        <v>353426</v>
      </c>
      <c r="AG621" s="7">
        <v>355713</v>
      </c>
      <c r="AH621" s="7">
        <v>357663</v>
      </c>
      <c r="AI621" s="7">
        <v>359323</v>
      </c>
      <c r="AJ621" s="7">
        <v>360541</v>
      </c>
      <c r="AK621" s="7">
        <v>360705</v>
      </c>
      <c r="AL621" s="7">
        <v>359881</v>
      </c>
      <c r="AM621" s="7">
        <v>358255</v>
      </c>
      <c r="AN621" s="7">
        <v>356093</v>
      </c>
      <c r="AO621" s="7">
        <v>353651</v>
      </c>
      <c r="AP621" s="7">
        <v>352356</v>
      </c>
      <c r="AQ621" s="7">
        <v>350963</v>
      </c>
      <c r="AR621" s="7">
        <v>349225</v>
      </c>
      <c r="AS621" s="7">
        <v>346068</v>
      </c>
      <c r="AT621" s="7">
        <v>340223</v>
      </c>
      <c r="AU621" s="7">
        <v>332930</v>
      </c>
      <c r="AV621" s="7">
        <v>325379</v>
      </c>
      <c r="AW621" s="7">
        <v>317713</v>
      </c>
      <c r="AX621" s="7">
        <v>312536</v>
      </c>
      <c r="AY621" s="7">
        <v>311026</v>
      </c>
      <c r="AZ621" s="7">
        <v>308835</v>
      </c>
      <c r="BA621" s="7">
        <v>305885</v>
      </c>
      <c r="BB621" s="7">
        <v>304635</v>
      </c>
      <c r="BC621" s="7">
        <v>302557</v>
      </c>
      <c r="BD621" s="7">
        <v>297793</v>
      </c>
      <c r="BE621" s="7">
        <v>294433</v>
      </c>
      <c r="BF621" s="7">
        <v>291585</v>
      </c>
      <c r="BG621" s="7">
        <v>285679</v>
      </c>
      <c r="BH621" s="7">
        <v>279381</v>
      </c>
      <c r="BI621" s="7">
        <v>274318</v>
      </c>
      <c r="BJ621" s="7">
        <v>268544</v>
      </c>
      <c r="BK621" s="7">
        <v>263107</v>
      </c>
      <c r="BL621" s="7">
        <v>259162</v>
      </c>
      <c r="BM621" s="7">
        <v>254966</v>
      </c>
      <c r="BN621" s="7">
        <v>250776</v>
      </c>
      <c r="BO621" s="7">
        <v>246820</v>
      </c>
      <c r="BP621" s="7">
        <v>243054</v>
      </c>
      <c r="BQ621" s="7">
        <v>239445</v>
      </c>
      <c r="BR621" s="7">
        <v>235989</v>
      </c>
      <c r="BS621" s="7">
        <v>232687</v>
      </c>
      <c r="BT621" s="7">
        <v>229524</v>
      </c>
      <c r="BU621" s="7">
        <v>226484</v>
      </c>
      <c r="BV621" s="7">
        <v>223544</v>
      </c>
      <c r="BW621" s="7">
        <v>220675</v>
      </c>
      <c r="BX621" s="7">
        <v>217861</v>
      </c>
    </row>
    <row r="622" spans="1:76" ht="12.75" customHeight="1" x14ac:dyDescent="0.2">
      <c r="A622" s="15" t="s">
        <v>84</v>
      </c>
      <c r="B622" s="15" t="s">
        <v>12</v>
      </c>
      <c r="C622" s="15">
        <v>15</v>
      </c>
      <c r="D622" s="15" t="s">
        <v>31</v>
      </c>
      <c r="E622" s="15" t="s">
        <v>32</v>
      </c>
      <c r="F622" s="7">
        <v>186516</v>
      </c>
      <c r="G622" s="7">
        <v>192345</v>
      </c>
      <c r="H622" s="7">
        <v>198229</v>
      </c>
      <c r="I622" s="7">
        <v>204098</v>
      </c>
      <c r="J622" s="7">
        <v>210060</v>
      </c>
      <c r="K622" s="7">
        <v>216185</v>
      </c>
      <c r="L622" s="7">
        <v>222640</v>
      </c>
      <c r="M622" s="7">
        <v>229547</v>
      </c>
      <c r="N622" s="7">
        <v>236876</v>
      </c>
      <c r="O622" s="7">
        <v>244588</v>
      </c>
      <c r="P622" s="7">
        <v>252581</v>
      </c>
      <c r="Q622" s="7">
        <v>260967</v>
      </c>
      <c r="R622" s="7">
        <v>270203</v>
      </c>
      <c r="S622" s="7">
        <v>280372</v>
      </c>
      <c r="T622" s="7">
        <v>291167</v>
      </c>
      <c r="U622" s="7">
        <v>301932</v>
      </c>
      <c r="V622" s="7">
        <v>311846</v>
      </c>
      <c r="W622" s="7">
        <v>320292</v>
      </c>
      <c r="X622" s="7">
        <v>327074</v>
      </c>
      <c r="Y622" s="7">
        <v>332589</v>
      </c>
      <c r="Z622" s="7">
        <v>336905</v>
      </c>
      <c r="AA622" s="7">
        <v>339848</v>
      </c>
      <c r="AB622" s="7">
        <v>341415</v>
      </c>
      <c r="AC622" s="7">
        <v>341524</v>
      </c>
      <c r="AD622" s="7">
        <v>340452</v>
      </c>
      <c r="AE622" s="7">
        <v>338855</v>
      </c>
      <c r="AF622" s="7">
        <v>337649</v>
      </c>
      <c r="AG622" s="7">
        <v>337471</v>
      </c>
      <c r="AH622" s="7">
        <v>338533</v>
      </c>
      <c r="AI622" s="7">
        <v>340625</v>
      </c>
      <c r="AJ622" s="7">
        <v>343405</v>
      </c>
      <c r="AK622" s="7">
        <v>346327</v>
      </c>
      <c r="AL622" s="7">
        <v>348947</v>
      </c>
      <c r="AM622" s="7">
        <v>351191</v>
      </c>
      <c r="AN622" s="7">
        <v>353088</v>
      </c>
      <c r="AO622" s="7">
        <v>354480</v>
      </c>
      <c r="AP622" s="7">
        <v>354792</v>
      </c>
      <c r="AQ622" s="7">
        <v>354131</v>
      </c>
      <c r="AR622" s="7">
        <v>352675</v>
      </c>
      <c r="AS622" s="7">
        <v>350691</v>
      </c>
      <c r="AT622" s="7">
        <v>348426</v>
      </c>
      <c r="AU622" s="7">
        <v>347277</v>
      </c>
      <c r="AV622" s="7">
        <v>346019</v>
      </c>
      <c r="AW622" s="7">
        <v>344408</v>
      </c>
      <c r="AX622" s="7">
        <v>341378</v>
      </c>
      <c r="AY622" s="7">
        <v>335682</v>
      </c>
      <c r="AZ622" s="7">
        <v>328550</v>
      </c>
      <c r="BA622" s="7">
        <v>321154</v>
      </c>
      <c r="BB622" s="7">
        <v>313636</v>
      </c>
      <c r="BC622" s="7">
        <v>308574</v>
      </c>
      <c r="BD622" s="7">
        <v>307135</v>
      </c>
      <c r="BE622" s="7">
        <v>305024</v>
      </c>
      <c r="BF622" s="7">
        <v>302160</v>
      </c>
      <c r="BG622" s="7">
        <v>300983</v>
      </c>
      <c r="BH622" s="7">
        <v>298993</v>
      </c>
      <c r="BI622" s="7">
        <v>294346</v>
      </c>
      <c r="BJ622" s="7">
        <v>291089</v>
      </c>
      <c r="BK622" s="7">
        <v>288333</v>
      </c>
      <c r="BL622" s="7">
        <v>282541</v>
      </c>
      <c r="BM622" s="7">
        <v>276363</v>
      </c>
      <c r="BN622" s="7">
        <v>271407</v>
      </c>
      <c r="BO622" s="7">
        <v>265745</v>
      </c>
      <c r="BP622" s="7">
        <v>260417</v>
      </c>
      <c r="BQ622" s="7">
        <v>256571</v>
      </c>
      <c r="BR622" s="7">
        <v>252471</v>
      </c>
      <c r="BS622" s="7">
        <v>248375</v>
      </c>
      <c r="BT622" s="7">
        <v>244513</v>
      </c>
      <c r="BU622" s="7">
        <v>240839</v>
      </c>
      <c r="BV622" s="7">
        <v>237318</v>
      </c>
      <c r="BW622" s="7">
        <v>233947</v>
      </c>
      <c r="BX622" s="7">
        <v>230726</v>
      </c>
    </row>
    <row r="623" spans="1:76" ht="12.75" customHeight="1" x14ac:dyDescent="0.2">
      <c r="A623" s="15" t="s">
        <v>85</v>
      </c>
      <c r="B623" s="15" t="s">
        <v>12</v>
      </c>
      <c r="C623" s="15">
        <v>15</v>
      </c>
      <c r="D623" s="15" t="s">
        <v>31</v>
      </c>
      <c r="E623" s="15" t="s">
        <v>32</v>
      </c>
      <c r="F623" s="7">
        <v>154989</v>
      </c>
      <c r="G623" s="7">
        <v>160518</v>
      </c>
      <c r="H623" s="7">
        <v>166011</v>
      </c>
      <c r="I623" s="7">
        <v>171589</v>
      </c>
      <c r="J623" s="7">
        <v>177282</v>
      </c>
      <c r="K623" s="7">
        <v>183103</v>
      </c>
      <c r="L623" s="7">
        <v>189019</v>
      </c>
      <c r="M623" s="7">
        <v>194978</v>
      </c>
      <c r="N623" s="7">
        <v>200883</v>
      </c>
      <c r="O623" s="7">
        <v>206814</v>
      </c>
      <c r="P623" s="7">
        <v>212705</v>
      </c>
      <c r="Q623" s="7">
        <v>218686</v>
      </c>
      <c r="R623" s="7">
        <v>225059</v>
      </c>
      <c r="S623" s="7">
        <v>231810</v>
      </c>
      <c r="T623" s="7">
        <v>238882</v>
      </c>
      <c r="U623" s="7">
        <v>246424</v>
      </c>
      <c r="V623" s="7">
        <v>254625</v>
      </c>
      <c r="W623" s="7">
        <v>263554</v>
      </c>
      <c r="X623" s="7">
        <v>273207</v>
      </c>
      <c r="Y623" s="7">
        <v>283503</v>
      </c>
      <c r="Z623" s="7">
        <v>293917</v>
      </c>
      <c r="AA623" s="7">
        <v>303517</v>
      </c>
      <c r="AB623" s="7">
        <v>311779</v>
      </c>
      <c r="AC623" s="7">
        <v>318678</v>
      </c>
      <c r="AD623" s="7">
        <v>324339</v>
      </c>
      <c r="AE623" s="7">
        <v>328660</v>
      </c>
      <c r="AF623" s="7">
        <v>331656</v>
      </c>
      <c r="AG623" s="7">
        <v>333418</v>
      </c>
      <c r="AH623" s="7">
        <v>333830</v>
      </c>
      <c r="AI623" s="7">
        <v>333041</v>
      </c>
      <c r="AJ623" s="7">
        <v>331733</v>
      </c>
      <c r="AK623" s="7">
        <v>330797</v>
      </c>
      <c r="AL623" s="7">
        <v>330847</v>
      </c>
      <c r="AM623" s="7">
        <v>332094</v>
      </c>
      <c r="AN623" s="7">
        <v>334332</v>
      </c>
      <c r="AO623" s="7">
        <v>337216</v>
      </c>
      <c r="AP623" s="7">
        <v>340229</v>
      </c>
      <c r="AQ623" s="7">
        <v>342948</v>
      </c>
      <c r="AR623" s="7">
        <v>345306</v>
      </c>
      <c r="AS623" s="7">
        <v>347323</v>
      </c>
      <c r="AT623" s="7">
        <v>348847</v>
      </c>
      <c r="AU623" s="7">
        <v>349303</v>
      </c>
      <c r="AV623" s="7">
        <v>348787</v>
      </c>
      <c r="AW623" s="7">
        <v>347479</v>
      </c>
      <c r="AX623" s="7">
        <v>345637</v>
      </c>
      <c r="AY623" s="7">
        <v>343504</v>
      </c>
      <c r="AZ623" s="7">
        <v>342460</v>
      </c>
      <c r="BA623" s="7">
        <v>341307</v>
      </c>
      <c r="BB623" s="7">
        <v>339805</v>
      </c>
      <c r="BC623" s="7">
        <v>336896</v>
      </c>
      <c r="BD623" s="7">
        <v>331346</v>
      </c>
      <c r="BE623" s="7">
        <v>324375</v>
      </c>
      <c r="BF623" s="7">
        <v>317135</v>
      </c>
      <c r="BG623" s="7">
        <v>309769</v>
      </c>
      <c r="BH623" s="7">
        <v>304826</v>
      </c>
      <c r="BI623" s="7">
        <v>303462</v>
      </c>
      <c r="BJ623" s="7">
        <v>301437</v>
      </c>
      <c r="BK623" s="7">
        <v>298663</v>
      </c>
      <c r="BL623" s="7">
        <v>297562</v>
      </c>
      <c r="BM623" s="7">
        <v>295656</v>
      </c>
      <c r="BN623" s="7">
        <v>291123</v>
      </c>
      <c r="BO623" s="7">
        <v>287966</v>
      </c>
      <c r="BP623" s="7">
        <v>285303</v>
      </c>
      <c r="BQ623" s="7">
        <v>279625</v>
      </c>
      <c r="BR623" s="7">
        <v>273561</v>
      </c>
      <c r="BS623" s="7">
        <v>268710</v>
      </c>
      <c r="BT623" s="7">
        <v>263156</v>
      </c>
      <c r="BU623" s="7">
        <v>257935</v>
      </c>
      <c r="BV623" s="7">
        <v>254187</v>
      </c>
      <c r="BW623" s="7">
        <v>250185</v>
      </c>
      <c r="BX623" s="7">
        <v>246182</v>
      </c>
    </row>
    <row r="624" spans="1:76" ht="12.75" customHeight="1" x14ac:dyDescent="0.2">
      <c r="A624" s="15" t="s">
        <v>86</v>
      </c>
      <c r="B624" s="15" t="s">
        <v>12</v>
      </c>
      <c r="C624" s="15">
        <v>15</v>
      </c>
      <c r="D624" s="15" t="s">
        <v>31</v>
      </c>
      <c r="E624" s="15" t="s">
        <v>32</v>
      </c>
      <c r="F624" s="7">
        <v>123843</v>
      </c>
      <c r="G624" s="7">
        <v>129384</v>
      </c>
      <c r="H624" s="7">
        <v>134938</v>
      </c>
      <c r="I624" s="7">
        <v>140506</v>
      </c>
      <c r="J624" s="7">
        <v>146072</v>
      </c>
      <c r="K624" s="7">
        <v>151641</v>
      </c>
      <c r="L624" s="7">
        <v>157194</v>
      </c>
      <c r="M624" s="7">
        <v>162721</v>
      </c>
      <c r="N624" s="7">
        <v>168330</v>
      </c>
      <c r="O624" s="7">
        <v>174023</v>
      </c>
      <c r="P624" s="7">
        <v>179715</v>
      </c>
      <c r="Q624" s="7">
        <v>185344</v>
      </c>
      <c r="R624" s="7">
        <v>190974</v>
      </c>
      <c r="S624" s="7">
        <v>196541</v>
      </c>
      <c r="T624" s="7">
        <v>202104</v>
      </c>
      <c r="U624" s="7">
        <v>207725</v>
      </c>
      <c r="V624" s="7">
        <v>213557</v>
      </c>
      <c r="W624" s="7">
        <v>219722</v>
      </c>
      <c r="X624" s="7">
        <v>226157</v>
      </c>
      <c r="Y624" s="7">
        <v>232935</v>
      </c>
      <c r="Z624" s="7">
        <v>240216</v>
      </c>
      <c r="AA624" s="7">
        <v>248091</v>
      </c>
      <c r="AB624" s="7">
        <v>256726</v>
      </c>
      <c r="AC624" s="7">
        <v>266288</v>
      </c>
      <c r="AD624" s="7">
        <v>276535</v>
      </c>
      <c r="AE624" s="7">
        <v>286848</v>
      </c>
      <c r="AF624" s="7">
        <v>296463</v>
      </c>
      <c r="AG624" s="7">
        <v>304823</v>
      </c>
      <c r="AH624" s="7">
        <v>311820</v>
      </c>
      <c r="AI624" s="7">
        <v>317560</v>
      </c>
      <c r="AJ624" s="7">
        <v>321991</v>
      </c>
      <c r="AK624" s="7">
        <v>325119</v>
      </c>
      <c r="AL624" s="7">
        <v>327025</v>
      </c>
      <c r="AM624" s="7">
        <v>327588</v>
      </c>
      <c r="AN624" s="7">
        <v>326956</v>
      </c>
      <c r="AO624" s="7">
        <v>325797</v>
      </c>
      <c r="AP624" s="7">
        <v>324991</v>
      </c>
      <c r="AQ624" s="7">
        <v>325160</v>
      </c>
      <c r="AR624" s="7">
        <v>326508</v>
      </c>
      <c r="AS624" s="7">
        <v>328834</v>
      </c>
      <c r="AT624" s="7">
        <v>331798</v>
      </c>
      <c r="AU624" s="7">
        <v>334891</v>
      </c>
      <c r="AV624" s="7">
        <v>337693</v>
      </c>
      <c r="AW624" s="7">
        <v>340135</v>
      </c>
      <c r="AX624" s="7">
        <v>342238</v>
      </c>
      <c r="AY624" s="7">
        <v>343849</v>
      </c>
      <c r="AZ624" s="7">
        <v>344399</v>
      </c>
      <c r="BA624" s="7">
        <v>343991</v>
      </c>
      <c r="BB624" s="7">
        <v>342799</v>
      </c>
      <c r="BC624" s="7">
        <v>341075</v>
      </c>
      <c r="BD624" s="7">
        <v>339060</v>
      </c>
      <c r="BE624" s="7">
        <v>338114</v>
      </c>
      <c r="BF624" s="7">
        <v>337060</v>
      </c>
      <c r="BG624" s="7">
        <v>335658</v>
      </c>
      <c r="BH624" s="7">
        <v>332863</v>
      </c>
      <c r="BI624" s="7">
        <v>327451</v>
      </c>
      <c r="BJ624" s="7">
        <v>320630</v>
      </c>
      <c r="BK624" s="7">
        <v>313539</v>
      </c>
      <c r="BL624" s="7">
        <v>306315</v>
      </c>
      <c r="BM624" s="7">
        <v>301487</v>
      </c>
      <c r="BN624" s="7">
        <v>300199</v>
      </c>
      <c r="BO624" s="7">
        <v>298255</v>
      </c>
      <c r="BP624" s="7">
        <v>295567</v>
      </c>
      <c r="BQ624" s="7">
        <v>294538</v>
      </c>
      <c r="BR624" s="7">
        <v>292710</v>
      </c>
      <c r="BS624" s="7">
        <v>288279</v>
      </c>
      <c r="BT624" s="7">
        <v>285214</v>
      </c>
      <c r="BU624" s="7">
        <v>282631</v>
      </c>
      <c r="BV624" s="7">
        <v>277058</v>
      </c>
      <c r="BW624" s="7">
        <v>271101</v>
      </c>
      <c r="BX624" s="7">
        <v>266345</v>
      </c>
    </row>
    <row r="625" spans="1:76" ht="12.75" customHeight="1" x14ac:dyDescent="0.2">
      <c r="A625" s="15" t="s">
        <v>87</v>
      </c>
      <c r="B625" s="15" t="s">
        <v>12</v>
      </c>
      <c r="C625" s="15">
        <v>15</v>
      </c>
      <c r="D625" s="15" t="s">
        <v>31</v>
      </c>
      <c r="E625" s="15" t="s">
        <v>32</v>
      </c>
      <c r="F625" s="7">
        <v>94272</v>
      </c>
      <c r="G625" s="7">
        <v>98768</v>
      </c>
      <c r="H625" s="7">
        <v>103750</v>
      </c>
      <c r="I625" s="7">
        <v>109089</v>
      </c>
      <c r="J625" s="7">
        <v>114615</v>
      </c>
      <c r="K625" s="7">
        <v>120163</v>
      </c>
      <c r="L625" s="7">
        <v>125700</v>
      </c>
      <c r="M625" s="7">
        <v>131278</v>
      </c>
      <c r="N625" s="7">
        <v>136883</v>
      </c>
      <c r="O625" s="7">
        <v>142480</v>
      </c>
      <c r="P625" s="7">
        <v>147998</v>
      </c>
      <c r="Q625" s="7">
        <v>153398</v>
      </c>
      <c r="R625" s="7">
        <v>158730</v>
      </c>
      <c r="S625" s="7">
        <v>164135</v>
      </c>
      <c r="T625" s="7">
        <v>169608</v>
      </c>
      <c r="U625" s="7">
        <v>175129</v>
      </c>
      <c r="V625" s="7">
        <v>180646</v>
      </c>
      <c r="W625" s="7">
        <v>186118</v>
      </c>
      <c r="X625" s="7">
        <v>191446</v>
      </c>
      <c r="Y625" s="7">
        <v>196800</v>
      </c>
      <c r="Z625" s="7">
        <v>202183</v>
      </c>
      <c r="AA625" s="7">
        <v>207667</v>
      </c>
      <c r="AB625" s="7">
        <v>213627</v>
      </c>
      <c r="AC625" s="7">
        <v>220058</v>
      </c>
      <c r="AD625" s="7">
        <v>226825</v>
      </c>
      <c r="AE625" s="7">
        <v>234056</v>
      </c>
      <c r="AF625" s="7">
        <v>241975</v>
      </c>
      <c r="AG625" s="7">
        <v>250667</v>
      </c>
      <c r="AH625" s="7">
        <v>260213</v>
      </c>
      <c r="AI625" s="7">
        <v>270391</v>
      </c>
      <c r="AJ625" s="7">
        <v>280638</v>
      </c>
      <c r="AK625" s="7">
        <v>290206</v>
      </c>
      <c r="AL625" s="7">
        <v>298546</v>
      </c>
      <c r="AM625" s="7">
        <v>305549</v>
      </c>
      <c r="AN625" s="7">
        <v>311318</v>
      </c>
      <c r="AO625" s="7">
        <v>315792</v>
      </c>
      <c r="AP625" s="7">
        <v>318985</v>
      </c>
      <c r="AQ625" s="7">
        <v>320975</v>
      </c>
      <c r="AR625" s="7">
        <v>321646</v>
      </c>
      <c r="AS625" s="7">
        <v>321140</v>
      </c>
      <c r="AT625" s="7">
        <v>320118</v>
      </c>
      <c r="AU625" s="7">
        <v>319440</v>
      </c>
      <c r="AV625" s="7">
        <v>319719</v>
      </c>
      <c r="AW625" s="7">
        <v>321155</v>
      </c>
      <c r="AX625" s="7">
        <v>323549</v>
      </c>
      <c r="AY625" s="7">
        <v>326568</v>
      </c>
      <c r="AZ625" s="7">
        <v>329713</v>
      </c>
      <c r="BA625" s="7">
        <v>332570</v>
      </c>
      <c r="BB625" s="7">
        <v>335077</v>
      </c>
      <c r="BC625" s="7">
        <v>337254</v>
      </c>
      <c r="BD625" s="7">
        <v>338943</v>
      </c>
      <c r="BE625" s="7">
        <v>339582</v>
      </c>
      <c r="BF625" s="7">
        <v>339274</v>
      </c>
      <c r="BG625" s="7">
        <v>338191</v>
      </c>
      <c r="BH625" s="7">
        <v>336582</v>
      </c>
      <c r="BI625" s="7">
        <v>334685</v>
      </c>
      <c r="BJ625" s="7">
        <v>333839</v>
      </c>
      <c r="BK625" s="7">
        <v>332882</v>
      </c>
      <c r="BL625" s="7">
        <v>331579</v>
      </c>
      <c r="BM625" s="7">
        <v>328893</v>
      </c>
      <c r="BN625" s="7">
        <v>323615</v>
      </c>
      <c r="BO625" s="7">
        <v>316943</v>
      </c>
      <c r="BP625" s="7">
        <v>310001</v>
      </c>
      <c r="BQ625" s="7">
        <v>302925</v>
      </c>
      <c r="BR625" s="7">
        <v>298215</v>
      </c>
      <c r="BS625" s="7">
        <v>297004</v>
      </c>
      <c r="BT625" s="7">
        <v>295140</v>
      </c>
      <c r="BU625" s="7">
        <v>292538</v>
      </c>
      <c r="BV625" s="7">
        <v>291573</v>
      </c>
      <c r="BW625" s="7">
        <v>289828</v>
      </c>
      <c r="BX625" s="7">
        <v>285497</v>
      </c>
    </row>
    <row r="626" spans="1:76" ht="12.75" customHeight="1" x14ac:dyDescent="0.2">
      <c r="A626" s="15" t="s">
        <v>88</v>
      </c>
      <c r="B626" s="15" t="s">
        <v>12</v>
      </c>
      <c r="C626" s="15">
        <v>15</v>
      </c>
      <c r="D626" s="15" t="s">
        <v>31</v>
      </c>
      <c r="E626" s="15" t="s">
        <v>32</v>
      </c>
      <c r="F626" s="7">
        <v>75130</v>
      </c>
      <c r="G626" s="7">
        <v>77572</v>
      </c>
      <c r="H626" s="7">
        <v>80182</v>
      </c>
      <c r="I626" s="7">
        <v>83105</v>
      </c>
      <c r="J626" s="7">
        <v>86495</v>
      </c>
      <c r="K626" s="7">
        <v>90436</v>
      </c>
      <c r="L626" s="7">
        <v>94929</v>
      </c>
      <c r="M626" s="7">
        <v>99885</v>
      </c>
      <c r="N626" s="7">
        <v>105169</v>
      </c>
      <c r="O626" s="7">
        <v>110624</v>
      </c>
      <c r="P626" s="7">
        <v>116085</v>
      </c>
      <c r="Q626" s="7">
        <v>121522</v>
      </c>
      <c r="R626" s="7">
        <v>126980</v>
      </c>
      <c r="S626" s="7">
        <v>132442</v>
      </c>
      <c r="T626" s="7">
        <v>137870</v>
      </c>
      <c r="U626" s="7">
        <v>143234</v>
      </c>
      <c r="V626" s="7">
        <v>148517</v>
      </c>
      <c r="W626" s="7">
        <v>153719</v>
      </c>
      <c r="X626" s="7">
        <v>158959</v>
      </c>
      <c r="Y626" s="7">
        <v>164248</v>
      </c>
      <c r="Z626" s="7">
        <v>169526</v>
      </c>
      <c r="AA626" s="7">
        <v>174639</v>
      </c>
      <c r="AB626" s="7">
        <v>179829</v>
      </c>
      <c r="AC626" s="7">
        <v>185103</v>
      </c>
      <c r="AD626" s="7">
        <v>190384</v>
      </c>
      <c r="AE626" s="7">
        <v>195791</v>
      </c>
      <c r="AF626" s="7">
        <v>201471</v>
      </c>
      <c r="AG626" s="7">
        <v>207544</v>
      </c>
      <c r="AH626" s="7">
        <v>213959</v>
      </c>
      <c r="AI626" s="7">
        <v>220681</v>
      </c>
      <c r="AJ626" s="7">
        <v>227865</v>
      </c>
      <c r="AK626" s="7">
        <v>235725</v>
      </c>
      <c r="AL626" s="7">
        <v>244342</v>
      </c>
      <c r="AM626" s="7">
        <v>253794</v>
      </c>
      <c r="AN626" s="7">
        <v>263863</v>
      </c>
      <c r="AO626" s="7">
        <v>274004</v>
      </c>
      <c r="AP626" s="7">
        <v>283482</v>
      </c>
      <c r="AQ626" s="7">
        <v>291769</v>
      </c>
      <c r="AR626" s="7">
        <v>298747</v>
      </c>
      <c r="AS626" s="7">
        <v>304526</v>
      </c>
      <c r="AT626" s="7">
        <v>309039</v>
      </c>
      <c r="AU626" s="7">
        <v>312295</v>
      </c>
      <c r="AV626" s="7">
        <v>314368</v>
      </c>
      <c r="AW626" s="7">
        <v>315146</v>
      </c>
      <c r="AX626" s="7">
        <v>314764</v>
      </c>
      <c r="AY626" s="7">
        <v>313875</v>
      </c>
      <c r="AZ626" s="7">
        <v>313318</v>
      </c>
      <c r="BA626" s="7">
        <v>313704</v>
      </c>
      <c r="BB626" s="7">
        <v>315225</v>
      </c>
      <c r="BC626" s="7">
        <v>317685</v>
      </c>
      <c r="BD626" s="7">
        <v>320759</v>
      </c>
      <c r="BE626" s="7">
        <v>323959</v>
      </c>
      <c r="BF626" s="7">
        <v>326874</v>
      </c>
      <c r="BG626" s="7">
        <v>329448</v>
      </c>
      <c r="BH626" s="7">
        <v>331696</v>
      </c>
      <c r="BI626" s="7">
        <v>333466</v>
      </c>
      <c r="BJ626" s="7">
        <v>334200</v>
      </c>
      <c r="BK626" s="7">
        <v>334001</v>
      </c>
      <c r="BL626" s="7">
        <v>333037</v>
      </c>
      <c r="BM626" s="7">
        <v>331550</v>
      </c>
      <c r="BN626" s="7">
        <v>329779</v>
      </c>
      <c r="BO626" s="7">
        <v>329039</v>
      </c>
      <c r="BP626" s="7">
        <v>328186</v>
      </c>
      <c r="BQ626" s="7">
        <v>326988</v>
      </c>
      <c r="BR626" s="7">
        <v>324423</v>
      </c>
      <c r="BS626" s="7">
        <v>319292</v>
      </c>
      <c r="BT626" s="7">
        <v>312786</v>
      </c>
      <c r="BU626" s="7">
        <v>306011</v>
      </c>
      <c r="BV626" s="7">
        <v>299101</v>
      </c>
      <c r="BW626" s="7">
        <v>294520</v>
      </c>
      <c r="BX626" s="7">
        <v>293395</v>
      </c>
    </row>
    <row r="627" spans="1:76" ht="12.75" customHeight="1" x14ac:dyDescent="0.2">
      <c r="A627" s="15" t="s">
        <v>89</v>
      </c>
      <c r="B627" s="15" t="s">
        <v>12</v>
      </c>
      <c r="C627" s="15">
        <v>15</v>
      </c>
      <c r="D627" s="15" t="s">
        <v>31</v>
      </c>
      <c r="E627" s="15" t="s">
        <v>32</v>
      </c>
      <c r="F627" s="7">
        <v>59996</v>
      </c>
      <c r="G627" s="7">
        <v>62048</v>
      </c>
      <c r="H627" s="7">
        <v>64091</v>
      </c>
      <c r="I627" s="7">
        <v>66155</v>
      </c>
      <c r="J627" s="7">
        <v>68305</v>
      </c>
      <c r="K627" s="7">
        <v>70627</v>
      </c>
      <c r="L627" s="7">
        <v>73118</v>
      </c>
      <c r="M627" s="7">
        <v>75763</v>
      </c>
      <c r="N627" s="7">
        <v>78675</v>
      </c>
      <c r="O627" s="7">
        <v>82002</v>
      </c>
      <c r="P627" s="7">
        <v>85824</v>
      </c>
      <c r="Q627" s="7">
        <v>90158</v>
      </c>
      <c r="R627" s="7">
        <v>94956</v>
      </c>
      <c r="S627" s="7">
        <v>100110</v>
      </c>
      <c r="T627" s="7">
        <v>105441</v>
      </c>
      <c r="U627" s="7">
        <v>110796</v>
      </c>
      <c r="V627" s="7">
        <v>116111</v>
      </c>
      <c r="W627" s="7">
        <v>121404</v>
      </c>
      <c r="X627" s="7">
        <v>126671</v>
      </c>
      <c r="Y627" s="7">
        <v>131928</v>
      </c>
      <c r="Z627" s="7">
        <v>136991</v>
      </c>
      <c r="AA627" s="7">
        <v>141800</v>
      </c>
      <c r="AB627" s="7">
        <v>146724</v>
      </c>
      <c r="AC627" s="7">
        <v>151924</v>
      </c>
      <c r="AD627" s="7">
        <v>157176</v>
      </c>
      <c r="AE627" s="7">
        <v>162459</v>
      </c>
      <c r="AF627" s="7">
        <v>167749</v>
      </c>
      <c r="AG627" s="7">
        <v>173031</v>
      </c>
      <c r="AH627" s="7">
        <v>178234</v>
      </c>
      <c r="AI627" s="7">
        <v>183468</v>
      </c>
      <c r="AJ627" s="7">
        <v>188825</v>
      </c>
      <c r="AK627" s="7">
        <v>194453</v>
      </c>
      <c r="AL627" s="7">
        <v>200469</v>
      </c>
      <c r="AM627" s="7">
        <v>206819</v>
      </c>
      <c r="AN627" s="7">
        <v>213469</v>
      </c>
      <c r="AO627" s="7">
        <v>220572</v>
      </c>
      <c r="AP627" s="7">
        <v>228336</v>
      </c>
      <c r="AQ627" s="7">
        <v>236837</v>
      </c>
      <c r="AR627" s="7">
        <v>246161</v>
      </c>
      <c r="AS627" s="7">
        <v>256087</v>
      </c>
      <c r="AT627" s="7">
        <v>266092</v>
      </c>
      <c r="AU627" s="7">
        <v>275459</v>
      </c>
      <c r="AV627" s="7">
        <v>283665</v>
      </c>
      <c r="AW627" s="7">
        <v>290603</v>
      </c>
      <c r="AX627" s="7">
        <v>296376</v>
      </c>
      <c r="AY627" s="7">
        <v>300914</v>
      </c>
      <c r="AZ627" s="7">
        <v>304231</v>
      </c>
      <c r="BA627" s="7">
        <v>306393</v>
      </c>
      <c r="BB627" s="7">
        <v>307286</v>
      </c>
      <c r="BC627" s="7">
        <v>307049</v>
      </c>
      <c r="BD627" s="7">
        <v>306317</v>
      </c>
      <c r="BE627" s="7">
        <v>305911</v>
      </c>
      <c r="BF627" s="7">
        <v>306425</v>
      </c>
      <c r="BG627" s="7">
        <v>308046</v>
      </c>
      <c r="BH627" s="7">
        <v>310582</v>
      </c>
      <c r="BI627" s="7">
        <v>313716</v>
      </c>
      <c r="BJ627" s="7">
        <v>316975</v>
      </c>
      <c r="BK627" s="7">
        <v>319957</v>
      </c>
      <c r="BL627" s="7">
        <v>322602</v>
      </c>
      <c r="BM627" s="7">
        <v>324930</v>
      </c>
      <c r="BN627" s="7">
        <v>326788</v>
      </c>
      <c r="BO627" s="7">
        <v>327628</v>
      </c>
      <c r="BP627" s="7">
        <v>327549</v>
      </c>
      <c r="BQ627" s="7">
        <v>326719</v>
      </c>
      <c r="BR627" s="7">
        <v>325372</v>
      </c>
      <c r="BS627" s="7">
        <v>323745</v>
      </c>
      <c r="BT627" s="7">
        <v>323128</v>
      </c>
      <c r="BU627" s="7">
        <v>322395</v>
      </c>
      <c r="BV627" s="7">
        <v>321317</v>
      </c>
      <c r="BW627" s="7">
        <v>318892</v>
      </c>
      <c r="BX627" s="7">
        <v>313935</v>
      </c>
    </row>
    <row r="628" spans="1:76" ht="12.75" customHeight="1" x14ac:dyDescent="0.2">
      <c r="A628" s="15" t="s">
        <v>90</v>
      </c>
      <c r="B628" s="15" t="s">
        <v>12</v>
      </c>
      <c r="C628" s="15">
        <v>15</v>
      </c>
      <c r="D628" s="15" t="s">
        <v>31</v>
      </c>
      <c r="E628" s="15" t="s">
        <v>32</v>
      </c>
      <c r="F628" s="7">
        <v>45228</v>
      </c>
      <c r="G628" s="7">
        <v>47010</v>
      </c>
      <c r="H628" s="7">
        <v>48942</v>
      </c>
      <c r="I628" s="7">
        <v>50968</v>
      </c>
      <c r="J628" s="7">
        <v>53022</v>
      </c>
      <c r="K628" s="7">
        <v>55055</v>
      </c>
      <c r="L628" s="7">
        <v>57104</v>
      </c>
      <c r="M628" s="7">
        <v>59176</v>
      </c>
      <c r="N628" s="7">
        <v>61274</v>
      </c>
      <c r="O628" s="7">
        <v>63437</v>
      </c>
      <c r="P628" s="7">
        <v>65726</v>
      </c>
      <c r="Q628" s="7">
        <v>68136</v>
      </c>
      <c r="R628" s="7">
        <v>70691</v>
      </c>
      <c r="S628" s="7">
        <v>73500</v>
      </c>
      <c r="T628" s="7">
        <v>76712</v>
      </c>
      <c r="U628" s="7">
        <v>80398</v>
      </c>
      <c r="V628" s="7">
        <v>84595</v>
      </c>
      <c r="W628" s="7">
        <v>89233</v>
      </c>
      <c r="X628" s="7">
        <v>94163</v>
      </c>
      <c r="Y628" s="7">
        <v>99212</v>
      </c>
      <c r="Z628" s="7">
        <v>104060</v>
      </c>
      <c r="AA628" s="7">
        <v>108546</v>
      </c>
      <c r="AB628" s="7">
        <v>113228</v>
      </c>
      <c r="AC628" s="7">
        <v>118324</v>
      </c>
      <c r="AD628" s="7">
        <v>123503</v>
      </c>
      <c r="AE628" s="7">
        <v>128668</v>
      </c>
      <c r="AF628" s="7">
        <v>133780</v>
      </c>
      <c r="AG628" s="7">
        <v>138816</v>
      </c>
      <c r="AH628" s="7">
        <v>143905</v>
      </c>
      <c r="AI628" s="7">
        <v>149031</v>
      </c>
      <c r="AJ628" s="7">
        <v>154198</v>
      </c>
      <c r="AK628" s="7">
        <v>159379</v>
      </c>
      <c r="AL628" s="7">
        <v>164555</v>
      </c>
      <c r="AM628" s="7">
        <v>169663</v>
      </c>
      <c r="AN628" s="7">
        <v>174810</v>
      </c>
      <c r="AO628" s="7">
        <v>180082</v>
      </c>
      <c r="AP628" s="7">
        <v>185617</v>
      </c>
      <c r="AQ628" s="7">
        <v>191530</v>
      </c>
      <c r="AR628" s="7">
        <v>197765</v>
      </c>
      <c r="AS628" s="7">
        <v>204294</v>
      </c>
      <c r="AT628" s="7">
        <v>211265</v>
      </c>
      <c r="AU628" s="7">
        <v>218880</v>
      </c>
      <c r="AV628" s="7">
        <v>227210</v>
      </c>
      <c r="AW628" s="7">
        <v>236337</v>
      </c>
      <c r="AX628" s="7">
        <v>246048</v>
      </c>
      <c r="AY628" s="7">
        <v>255835</v>
      </c>
      <c r="AZ628" s="7">
        <v>265012</v>
      </c>
      <c r="BA628" s="7">
        <v>273076</v>
      </c>
      <c r="BB628" s="7">
        <v>279925</v>
      </c>
      <c r="BC628" s="7">
        <v>285658</v>
      </c>
      <c r="BD628" s="7">
        <v>290206</v>
      </c>
      <c r="BE628" s="7">
        <v>293573</v>
      </c>
      <c r="BF628" s="7">
        <v>295824</v>
      </c>
      <c r="BG628" s="7">
        <v>296848</v>
      </c>
      <c r="BH628" s="7">
        <v>296780</v>
      </c>
      <c r="BI628" s="7">
        <v>296234</v>
      </c>
      <c r="BJ628" s="7">
        <v>296004</v>
      </c>
      <c r="BK628" s="7">
        <v>296667</v>
      </c>
      <c r="BL628" s="7">
        <v>298400</v>
      </c>
      <c r="BM628" s="7">
        <v>301015</v>
      </c>
      <c r="BN628" s="7">
        <v>304204</v>
      </c>
      <c r="BO628" s="7">
        <v>307512</v>
      </c>
      <c r="BP628" s="7">
        <v>310549</v>
      </c>
      <c r="BQ628" s="7">
        <v>313261</v>
      </c>
      <c r="BR628" s="7">
        <v>315665</v>
      </c>
      <c r="BS628" s="7">
        <v>317608</v>
      </c>
      <c r="BT628" s="7">
        <v>318557</v>
      </c>
      <c r="BU628" s="7">
        <v>318610</v>
      </c>
      <c r="BV628" s="7">
        <v>317928</v>
      </c>
      <c r="BW628" s="7">
        <v>316743</v>
      </c>
      <c r="BX628" s="7">
        <v>315286</v>
      </c>
    </row>
    <row r="629" spans="1:76" ht="12.75" customHeight="1" x14ac:dyDescent="0.2">
      <c r="A629" s="15" t="s">
        <v>91</v>
      </c>
      <c r="B629" s="15" t="s">
        <v>12</v>
      </c>
      <c r="C629" s="15">
        <v>15</v>
      </c>
      <c r="D629" s="15" t="s">
        <v>31</v>
      </c>
      <c r="E629" s="15" t="s">
        <v>32</v>
      </c>
      <c r="F629" s="7">
        <v>33231</v>
      </c>
      <c r="G629" s="7">
        <v>34414</v>
      </c>
      <c r="H629" s="7">
        <v>35666</v>
      </c>
      <c r="I629" s="7">
        <v>37007</v>
      </c>
      <c r="J629" s="7">
        <v>38461</v>
      </c>
      <c r="K629" s="7">
        <v>40049</v>
      </c>
      <c r="L629" s="7">
        <v>41781</v>
      </c>
      <c r="M629" s="7">
        <v>43649</v>
      </c>
      <c r="N629" s="7">
        <v>45595</v>
      </c>
      <c r="O629" s="7">
        <v>47571</v>
      </c>
      <c r="P629" s="7">
        <v>49560</v>
      </c>
      <c r="Q629" s="7">
        <v>51542</v>
      </c>
      <c r="R629" s="7">
        <v>53524</v>
      </c>
      <c r="S629" s="7">
        <v>55539</v>
      </c>
      <c r="T629" s="7">
        <v>57622</v>
      </c>
      <c r="U629" s="7">
        <v>59827</v>
      </c>
      <c r="V629" s="7">
        <v>62136</v>
      </c>
      <c r="W629" s="7">
        <v>64572</v>
      </c>
      <c r="X629" s="7">
        <v>67233</v>
      </c>
      <c r="Y629" s="7">
        <v>70248</v>
      </c>
      <c r="Z629" s="7">
        <v>73540</v>
      </c>
      <c r="AA629" s="7">
        <v>77102</v>
      </c>
      <c r="AB629" s="7">
        <v>81062</v>
      </c>
      <c r="AC629" s="7">
        <v>85450</v>
      </c>
      <c r="AD629" s="7">
        <v>90030</v>
      </c>
      <c r="AE629" s="7">
        <v>94658</v>
      </c>
      <c r="AF629" s="7">
        <v>99346</v>
      </c>
      <c r="AG629" s="7">
        <v>104143</v>
      </c>
      <c r="AH629" s="7">
        <v>109020</v>
      </c>
      <c r="AI629" s="7">
        <v>113940</v>
      </c>
      <c r="AJ629" s="7">
        <v>118858</v>
      </c>
      <c r="AK629" s="7">
        <v>123734</v>
      </c>
      <c r="AL629" s="7">
        <v>128550</v>
      </c>
      <c r="AM629" s="7">
        <v>133426</v>
      </c>
      <c r="AN629" s="7">
        <v>138345</v>
      </c>
      <c r="AO629" s="7">
        <v>143310</v>
      </c>
      <c r="AP629" s="7">
        <v>148296</v>
      </c>
      <c r="AQ629" s="7">
        <v>153286</v>
      </c>
      <c r="AR629" s="7">
        <v>158220</v>
      </c>
      <c r="AS629" s="7">
        <v>163195</v>
      </c>
      <c r="AT629" s="7">
        <v>168296</v>
      </c>
      <c r="AU629" s="7">
        <v>173649</v>
      </c>
      <c r="AV629" s="7">
        <v>179366</v>
      </c>
      <c r="AW629" s="7">
        <v>185387</v>
      </c>
      <c r="AX629" s="7">
        <v>191687</v>
      </c>
      <c r="AY629" s="7">
        <v>198413</v>
      </c>
      <c r="AZ629" s="7">
        <v>205751</v>
      </c>
      <c r="BA629" s="7">
        <v>213776</v>
      </c>
      <c r="BB629" s="7">
        <v>222559</v>
      </c>
      <c r="BC629" s="7">
        <v>231897</v>
      </c>
      <c r="BD629" s="7">
        <v>241312</v>
      </c>
      <c r="BE629" s="7">
        <v>250153</v>
      </c>
      <c r="BF629" s="7">
        <v>257947</v>
      </c>
      <c r="BG629" s="7">
        <v>264600</v>
      </c>
      <c r="BH629" s="7">
        <v>270205</v>
      </c>
      <c r="BI629" s="7">
        <v>274695</v>
      </c>
      <c r="BJ629" s="7">
        <v>278069</v>
      </c>
      <c r="BK629" s="7">
        <v>280382</v>
      </c>
      <c r="BL629" s="7">
        <v>281525</v>
      </c>
      <c r="BM629" s="7">
        <v>281636</v>
      </c>
      <c r="BN629" s="7">
        <v>281296</v>
      </c>
      <c r="BO629" s="7">
        <v>281260</v>
      </c>
      <c r="BP629" s="7">
        <v>282074</v>
      </c>
      <c r="BQ629" s="7">
        <v>283906</v>
      </c>
      <c r="BR629" s="7">
        <v>286569</v>
      </c>
      <c r="BS629" s="7">
        <v>289773</v>
      </c>
      <c r="BT629" s="7">
        <v>293085</v>
      </c>
      <c r="BU629" s="7">
        <v>296142</v>
      </c>
      <c r="BV629" s="7">
        <v>298886</v>
      </c>
      <c r="BW629" s="7">
        <v>301335</v>
      </c>
      <c r="BX629" s="7">
        <v>303342</v>
      </c>
    </row>
    <row r="630" spans="1:76" ht="12.75" customHeight="1" x14ac:dyDescent="0.2">
      <c r="A630" s="15" t="s">
        <v>92</v>
      </c>
      <c r="B630" s="15" t="s">
        <v>12</v>
      </c>
      <c r="C630" s="15">
        <v>15</v>
      </c>
      <c r="D630" s="15" t="s">
        <v>31</v>
      </c>
      <c r="E630" s="15" t="s">
        <v>32</v>
      </c>
      <c r="F630" s="7">
        <v>23835</v>
      </c>
      <c r="G630" s="7">
        <v>24309</v>
      </c>
      <c r="H630" s="7">
        <v>24962</v>
      </c>
      <c r="I630" s="7">
        <v>25752</v>
      </c>
      <c r="J630" s="7">
        <v>26654</v>
      </c>
      <c r="K630" s="7">
        <v>27648</v>
      </c>
      <c r="L630" s="7">
        <v>28735</v>
      </c>
      <c r="M630" s="7">
        <v>29901</v>
      </c>
      <c r="N630" s="7">
        <v>31150</v>
      </c>
      <c r="O630" s="7">
        <v>32502</v>
      </c>
      <c r="P630" s="7">
        <v>33984</v>
      </c>
      <c r="Q630" s="7">
        <v>35600</v>
      </c>
      <c r="R630" s="7">
        <v>37346</v>
      </c>
      <c r="S630" s="7">
        <v>39165</v>
      </c>
      <c r="T630" s="7">
        <v>41003</v>
      </c>
      <c r="U630" s="7">
        <v>42821</v>
      </c>
      <c r="V630" s="7">
        <v>44623</v>
      </c>
      <c r="W630" s="7">
        <v>46425</v>
      </c>
      <c r="X630" s="7">
        <v>48258</v>
      </c>
      <c r="Y630" s="7">
        <v>50153</v>
      </c>
      <c r="Z630" s="7">
        <v>51994</v>
      </c>
      <c r="AA630" s="7">
        <v>53746</v>
      </c>
      <c r="AB630" s="7">
        <v>55664</v>
      </c>
      <c r="AC630" s="7">
        <v>57941</v>
      </c>
      <c r="AD630" s="7">
        <v>60611</v>
      </c>
      <c r="AE630" s="7">
        <v>63635</v>
      </c>
      <c r="AF630" s="7">
        <v>67049</v>
      </c>
      <c r="AG630" s="7">
        <v>70804</v>
      </c>
      <c r="AH630" s="7">
        <v>74822</v>
      </c>
      <c r="AI630" s="7">
        <v>78974</v>
      </c>
      <c r="AJ630" s="7">
        <v>83182</v>
      </c>
      <c r="AK630" s="7">
        <v>87455</v>
      </c>
      <c r="AL630" s="7">
        <v>91840</v>
      </c>
      <c r="AM630" s="7">
        <v>96301</v>
      </c>
      <c r="AN630" s="7">
        <v>100811</v>
      </c>
      <c r="AO630" s="7">
        <v>105331</v>
      </c>
      <c r="AP630" s="7">
        <v>109824</v>
      </c>
      <c r="AQ630" s="7">
        <v>114276</v>
      </c>
      <c r="AR630" s="7">
        <v>118792</v>
      </c>
      <c r="AS630" s="7">
        <v>123357</v>
      </c>
      <c r="AT630" s="7">
        <v>127971</v>
      </c>
      <c r="AU630" s="7">
        <v>132613</v>
      </c>
      <c r="AV630" s="7">
        <v>137262</v>
      </c>
      <c r="AW630" s="7">
        <v>141869</v>
      </c>
      <c r="AX630" s="7">
        <v>146525</v>
      </c>
      <c r="AY630" s="7">
        <v>151299</v>
      </c>
      <c r="AZ630" s="7">
        <v>156311</v>
      </c>
      <c r="BA630" s="7">
        <v>161660</v>
      </c>
      <c r="BB630" s="7">
        <v>167291</v>
      </c>
      <c r="BC630" s="7">
        <v>173178</v>
      </c>
      <c r="BD630" s="7">
        <v>179463</v>
      </c>
      <c r="BE630" s="7">
        <v>186317</v>
      </c>
      <c r="BF630" s="7">
        <v>193810</v>
      </c>
      <c r="BG630" s="7">
        <v>202002</v>
      </c>
      <c r="BH630" s="7">
        <v>210700</v>
      </c>
      <c r="BI630" s="7">
        <v>219463</v>
      </c>
      <c r="BJ630" s="7">
        <v>227702</v>
      </c>
      <c r="BK630" s="7">
        <v>234992</v>
      </c>
      <c r="BL630" s="7">
        <v>241251</v>
      </c>
      <c r="BM630" s="7">
        <v>246566</v>
      </c>
      <c r="BN630" s="7">
        <v>250875</v>
      </c>
      <c r="BO630" s="7">
        <v>254161</v>
      </c>
      <c r="BP630" s="7">
        <v>256468</v>
      </c>
      <c r="BQ630" s="7">
        <v>257701</v>
      </c>
      <c r="BR630" s="7">
        <v>257995</v>
      </c>
      <c r="BS630" s="7">
        <v>257886</v>
      </c>
      <c r="BT630" s="7">
        <v>258068</v>
      </c>
      <c r="BU630" s="7">
        <v>259038</v>
      </c>
      <c r="BV630" s="7">
        <v>260941</v>
      </c>
      <c r="BW630" s="7">
        <v>263595</v>
      </c>
      <c r="BX630" s="7">
        <v>266735</v>
      </c>
    </row>
    <row r="631" spans="1:76" ht="12.75" customHeight="1" x14ac:dyDescent="0.2">
      <c r="A631" s="15" t="s">
        <v>93</v>
      </c>
      <c r="B631" s="15" t="s">
        <v>12</v>
      </c>
      <c r="C631" s="15">
        <v>15</v>
      </c>
      <c r="D631" s="15" t="s">
        <v>31</v>
      </c>
      <c r="E631" s="15" t="s">
        <v>32</v>
      </c>
      <c r="F631" s="7">
        <v>17437</v>
      </c>
      <c r="G631" s="7">
        <v>17426</v>
      </c>
      <c r="H631" s="7">
        <v>17435</v>
      </c>
      <c r="I631" s="7">
        <v>17495</v>
      </c>
      <c r="J631" s="7">
        <v>17632</v>
      </c>
      <c r="K631" s="7">
        <v>17875</v>
      </c>
      <c r="L631" s="7">
        <v>18315</v>
      </c>
      <c r="M631" s="7">
        <v>18885</v>
      </c>
      <c r="N631" s="7">
        <v>19553</v>
      </c>
      <c r="O631" s="7">
        <v>20310</v>
      </c>
      <c r="P631" s="7">
        <v>21167</v>
      </c>
      <c r="Q631" s="7">
        <v>22112</v>
      </c>
      <c r="R631" s="7">
        <v>23119</v>
      </c>
      <c r="S631" s="7">
        <v>24200</v>
      </c>
      <c r="T631" s="7">
        <v>25358</v>
      </c>
      <c r="U631" s="7">
        <v>26588</v>
      </c>
      <c r="V631" s="7">
        <v>27911</v>
      </c>
      <c r="W631" s="7">
        <v>29349</v>
      </c>
      <c r="X631" s="7">
        <v>30838</v>
      </c>
      <c r="Y631" s="7">
        <v>32324</v>
      </c>
      <c r="Z631" s="7">
        <v>33613</v>
      </c>
      <c r="AA631" s="7">
        <v>34699</v>
      </c>
      <c r="AB631" s="7">
        <v>35838</v>
      </c>
      <c r="AC631" s="7">
        <v>37176</v>
      </c>
      <c r="AD631" s="7">
        <v>38683</v>
      </c>
      <c r="AE631" s="7">
        <v>40309</v>
      </c>
      <c r="AF631" s="7">
        <v>42024</v>
      </c>
      <c r="AG631" s="7">
        <v>43836</v>
      </c>
      <c r="AH631" s="7">
        <v>45826</v>
      </c>
      <c r="AI631" s="7">
        <v>48082</v>
      </c>
      <c r="AJ631" s="7">
        <v>50638</v>
      </c>
      <c r="AK631" s="7">
        <v>53520</v>
      </c>
      <c r="AL631" s="7">
        <v>56679</v>
      </c>
      <c r="AM631" s="7">
        <v>60052</v>
      </c>
      <c r="AN631" s="7">
        <v>63539</v>
      </c>
      <c r="AO631" s="7">
        <v>67089</v>
      </c>
      <c r="AP631" s="7">
        <v>70712</v>
      </c>
      <c r="AQ631" s="7">
        <v>74439</v>
      </c>
      <c r="AR631" s="7">
        <v>78236</v>
      </c>
      <c r="AS631" s="7">
        <v>82083</v>
      </c>
      <c r="AT631" s="7">
        <v>85953</v>
      </c>
      <c r="AU631" s="7">
        <v>89812</v>
      </c>
      <c r="AV631" s="7">
        <v>93650</v>
      </c>
      <c r="AW631" s="7">
        <v>97554</v>
      </c>
      <c r="AX631" s="7">
        <v>101510</v>
      </c>
      <c r="AY631" s="7">
        <v>105517</v>
      </c>
      <c r="AZ631" s="7">
        <v>109553</v>
      </c>
      <c r="BA631" s="7">
        <v>113606</v>
      </c>
      <c r="BB631" s="7">
        <v>117633</v>
      </c>
      <c r="BC631" s="7">
        <v>121710</v>
      </c>
      <c r="BD631" s="7">
        <v>125900</v>
      </c>
      <c r="BE631" s="7">
        <v>130304</v>
      </c>
      <c r="BF631" s="7">
        <v>135002</v>
      </c>
      <c r="BG631" s="7">
        <v>139938</v>
      </c>
      <c r="BH631" s="7">
        <v>145099</v>
      </c>
      <c r="BI631" s="7">
        <v>150605</v>
      </c>
      <c r="BJ631" s="7">
        <v>156614</v>
      </c>
      <c r="BK631" s="7">
        <v>163179</v>
      </c>
      <c r="BL631" s="7">
        <v>170345</v>
      </c>
      <c r="BM631" s="7">
        <v>177934</v>
      </c>
      <c r="BN631" s="7">
        <v>185572</v>
      </c>
      <c r="BO631" s="7">
        <v>192763</v>
      </c>
      <c r="BP631" s="7">
        <v>199147</v>
      </c>
      <c r="BQ631" s="7">
        <v>204669</v>
      </c>
      <c r="BR631" s="7">
        <v>209411</v>
      </c>
      <c r="BS631" s="7">
        <v>213310</v>
      </c>
      <c r="BT631" s="7">
        <v>216333</v>
      </c>
      <c r="BU631" s="7">
        <v>218514</v>
      </c>
      <c r="BV631" s="7">
        <v>219773</v>
      </c>
      <c r="BW631" s="7">
        <v>220242</v>
      </c>
      <c r="BX631" s="7">
        <v>220388</v>
      </c>
    </row>
    <row r="632" spans="1:76" ht="12.75" customHeight="1" x14ac:dyDescent="0.2">
      <c r="A632" s="15" t="s">
        <v>94</v>
      </c>
      <c r="B632" s="15" t="s">
        <v>12</v>
      </c>
      <c r="C632" s="15">
        <v>15</v>
      </c>
      <c r="D632" s="15" t="s">
        <v>31</v>
      </c>
      <c r="E632" s="15" t="s">
        <v>32</v>
      </c>
      <c r="F632" s="7">
        <v>10098</v>
      </c>
      <c r="G632" s="7">
        <v>10260</v>
      </c>
      <c r="H632" s="7">
        <v>10428</v>
      </c>
      <c r="I632" s="7">
        <v>10600</v>
      </c>
      <c r="J632" s="7">
        <v>10775</v>
      </c>
      <c r="K632" s="7">
        <v>10946</v>
      </c>
      <c r="L632" s="7">
        <v>11058</v>
      </c>
      <c r="M632" s="7">
        <v>11158</v>
      </c>
      <c r="N632" s="7">
        <v>11244</v>
      </c>
      <c r="O632" s="7">
        <v>11342</v>
      </c>
      <c r="P632" s="7">
        <v>11498</v>
      </c>
      <c r="Q632" s="7">
        <v>11798</v>
      </c>
      <c r="R632" s="7">
        <v>12186</v>
      </c>
      <c r="S632" s="7">
        <v>12659</v>
      </c>
      <c r="T632" s="7">
        <v>13208</v>
      </c>
      <c r="U632" s="7">
        <v>13821</v>
      </c>
      <c r="V632" s="7">
        <v>14494</v>
      </c>
      <c r="W632" s="7">
        <v>15222</v>
      </c>
      <c r="X632" s="7">
        <v>15987</v>
      </c>
      <c r="Y632" s="7">
        <v>16776</v>
      </c>
      <c r="Z632" s="7">
        <v>17442</v>
      </c>
      <c r="AA632" s="7">
        <v>17992</v>
      </c>
      <c r="AB632" s="7">
        <v>18647</v>
      </c>
      <c r="AC632" s="7">
        <v>19479</v>
      </c>
      <c r="AD632" s="7">
        <v>20434</v>
      </c>
      <c r="AE632" s="7">
        <v>21408</v>
      </c>
      <c r="AF632" s="7">
        <v>22392</v>
      </c>
      <c r="AG632" s="7">
        <v>23400</v>
      </c>
      <c r="AH632" s="7">
        <v>24448</v>
      </c>
      <c r="AI632" s="7">
        <v>25563</v>
      </c>
      <c r="AJ632" s="7">
        <v>26773</v>
      </c>
      <c r="AK632" s="7">
        <v>28053</v>
      </c>
      <c r="AL632" s="7">
        <v>29406</v>
      </c>
      <c r="AM632" s="7">
        <v>30884</v>
      </c>
      <c r="AN632" s="7">
        <v>32557</v>
      </c>
      <c r="AO632" s="7">
        <v>34457</v>
      </c>
      <c r="AP632" s="7">
        <v>36591</v>
      </c>
      <c r="AQ632" s="7">
        <v>38919</v>
      </c>
      <c r="AR632" s="7">
        <v>41394</v>
      </c>
      <c r="AS632" s="7">
        <v>43960</v>
      </c>
      <c r="AT632" s="7">
        <v>46589</v>
      </c>
      <c r="AU632" s="7">
        <v>49289</v>
      </c>
      <c r="AV632" s="7">
        <v>52078</v>
      </c>
      <c r="AW632" s="7">
        <v>54924</v>
      </c>
      <c r="AX632" s="7">
        <v>57818</v>
      </c>
      <c r="AY632" s="7">
        <v>60741</v>
      </c>
      <c r="AZ632" s="7">
        <v>63672</v>
      </c>
      <c r="BA632" s="7">
        <v>66600</v>
      </c>
      <c r="BB632" s="7">
        <v>69594</v>
      </c>
      <c r="BC632" s="7">
        <v>72637</v>
      </c>
      <c r="BD632" s="7">
        <v>75729</v>
      </c>
      <c r="BE632" s="7">
        <v>78852</v>
      </c>
      <c r="BF632" s="7">
        <v>81996</v>
      </c>
      <c r="BG632" s="7">
        <v>85134</v>
      </c>
      <c r="BH632" s="7">
        <v>88322</v>
      </c>
      <c r="BI632" s="7">
        <v>91613</v>
      </c>
      <c r="BJ632" s="7">
        <v>95072</v>
      </c>
      <c r="BK632" s="7">
        <v>98762</v>
      </c>
      <c r="BL632" s="7">
        <v>102633</v>
      </c>
      <c r="BM632" s="7">
        <v>106677</v>
      </c>
      <c r="BN632" s="7">
        <v>110993</v>
      </c>
      <c r="BO632" s="7">
        <v>115707</v>
      </c>
      <c r="BP632" s="7">
        <v>120860</v>
      </c>
      <c r="BQ632" s="7">
        <v>126469</v>
      </c>
      <c r="BR632" s="7">
        <v>132389</v>
      </c>
      <c r="BS632" s="7">
        <v>138337</v>
      </c>
      <c r="BT632" s="7">
        <v>143944</v>
      </c>
      <c r="BU632" s="7">
        <v>148946</v>
      </c>
      <c r="BV632" s="7">
        <v>153319</v>
      </c>
      <c r="BW632" s="7">
        <v>157133</v>
      </c>
      <c r="BX632" s="7">
        <v>160326</v>
      </c>
    </row>
    <row r="633" spans="1:76" ht="12.75" customHeight="1" x14ac:dyDescent="0.2">
      <c r="A633" s="15" t="s">
        <v>95</v>
      </c>
      <c r="B633" s="15" t="s">
        <v>12</v>
      </c>
      <c r="C633" s="15">
        <v>15</v>
      </c>
      <c r="D633" s="15" t="s">
        <v>31</v>
      </c>
      <c r="E633" s="15" t="s">
        <v>32</v>
      </c>
      <c r="F633" s="7">
        <v>5812</v>
      </c>
      <c r="G633" s="7">
        <v>6090</v>
      </c>
      <c r="H633" s="7">
        <v>6355</v>
      </c>
      <c r="I633" s="7">
        <v>6596</v>
      </c>
      <c r="J633" s="7">
        <v>6826</v>
      </c>
      <c r="K633" s="7">
        <v>7048</v>
      </c>
      <c r="L633" s="7">
        <v>7270</v>
      </c>
      <c r="M633" s="7">
        <v>7502</v>
      </c>
      <c r="N633" s="7">
        <v>7742</v>
      </c>
      <c r="O633" s="7">
        <v>7995</v>
      </c>
      <c r="P633" s="7">
        <v>8263</v>
      </c>
      <c r="Q633" s="7">
        <v>8468</v>
      </c>
      <c r="R633" s="7">
        <v>8650</v>
      </c>
      <c r="S633" s="7">
        <v>8804</v>
      </c>
      <c r="T633" s="7">
        <v>8933</v>
      </c>
      <c r="U633" s="7">
        <v>9040</v>
      </c>
      <c r="V633" s="7">
        <v>9160</v>
      </c>
      <c r="W633" s="7">
        <v>9340</v>
      </c>
      <c r="X633" s="7">
        <v>9586</v>
      </c>
      <c r="Y633" s="7">
        <v>9872</v>
      </c>
      <c r="Z633" s="7">
        <v>10043</v>
      </c>
      <c r="AA633" s="7">
        <v>10066</v>
      </c>
      <c r="AB633" s="7">
        <v>10132</v>
      </c>
      <c r="AC633" s="7">
        <v>10310</v>
      </c>
      <c r="AD633" s="7">
        <v>10644</v>
      </c>
      <c r="AE633" s="7">
        <v>11106</v>
      </c>
      <c r="AF633" s="7">
        <v>11667</v>
      </c>
      <c r="AG633" s="7">
        <v>12286</v>
      </c>
      <c r="AH633" s="7">
        <v>12904</v>
      </c>
      <c r="AI633" s="7">
        <v>13557</v>
      </c>
      <c r="AJ633" s="7">
        <v>14283</v>
      </c>
      <c r="AK633" s="7">
        <v>15064</v>
      </c>
      <c r="AL633" s="7">
        <v>15887</v>
      </c>
      <c r="AM633" s="7">
        <v>16727</v>
      </c>
      <c r="AN633" s="7">
        <v>17619</v>
      </c>
      <c r="AO633" s="7">
        <v>18604</v>
      </c>
      <c r="AP633" s="7">
        <v>19656</v>
      </c>
      <c r="AQ633" s="7">
        <v>20766</v>
      </c>
      <c r="AR633" s="7">
        <v>21951</v>
      </c>
      <c r="AS633" s="7">
        <v>23270</v>
      </c>
      <c r="AT633" s="7">
        <v>24762</v>
      </c>
      <c r="AU633" s="7">
        <v>26414</v>
      </c>
      <c r="AV633" s="7">
        <v>28189</v>
      </c>
      <c r="AW633" s="7">
        <v>30072</v>
      </c>
      <c r="AX633" s="7">
        <v>32063</v>
      </c>
      <c r="AY633" s="7">
        <v>34175</v>
      </c>
      <c r="AZ633" s="7">
        <v>36408</v>
      </c>
      <c r="BA633" s="7">
        <v>38753</v>
      </c>
      <c r="BB633" s="7">
        <v>41181</v>
      </c>
      <c r="BC633" s="7">
        <v>43691</v>
      </c>
      <c r="BD633" s="7">
        <v>46282</v>
      </c>
      <c r="BE633" s="7">
        <v>48943</v>
      </c>
      <c r="BF633" s="7">
        <v>51664</v>
      </c>
      <c r="BG633" s="7">
        <v>54474</v>
      </c>
      <c r="BH633" s="7">
        <v>57361</v>
      </c>
      <c r="BI633" s="7">
        <v>60325</v>
      </c>
      <c r="BJ633" s="7">
        <v>63348</v>
      </c>
      <c r="BK633" s="7">
        <v>66416</v>
      </c>
      <c r="BL633" s="7">
        <v>69534</v>
      </c>
      <c r="BM633" s="7">
        <v>72733</v>
      </c>
      <c r="BN633" s="7">
        <v>76044</v>
      </c>
      <c r="BO633" s="7">
        <v>79496</v>
      </c>
      <c r="BP633" s="7">
        <v>83113</v>
      </c>
      <c r="BQ633" s="7">
        <v>86860</v>
      </c>
      <c r="BR633" s="7">
        <v>90748</v>
      </c>
      <c r="BS633" s="7">
        <v>94860</v>
      </c>
      <c r="BT633" s="7">
        <v>99289</v>
      </c>
      <c r="BU633" s="7">
        <v>104069</v>
      </c>
      <c r="BV633" s="7">
        <v>109174</v>
      </c>
      <c r="BW633" s="7">
        <v>114505</v>
      </c>
      <c r="BX633" s="7">
        <v>119932</v>
      </c>
    </row>
    <row r="634" spans="1:76" ht="12.75" customHeight="1" x14ac:dyDescent="0.2">
      <c r="A634" s="15" t="s">
        <v>77</v>
      </c>
      <c r="B634" s="15" t="s">
        <v>8</v>
      </c>
      <c r="C634" s="15">
        <v>16</v>
      </c>
      <c r="D634" s="15" t="s">
        <v>33</v>
      </c>
      <c r="E634" s="15" t="s">
        <v>34</v>
      </c>
      <c r="F634" s="7">
        <v>79577</v>
      </c>
      <c r="G634" s="7">
        <v>81204</v>
      </c>
      <c r="H634" s="7">
        <v>82237</v>
      </c>
      <c r="I634" s="7">
        <v>82704</v>
      </c>
      <c r="J634" s="7">
        <v>82713</v>
      </c>
      <c r="K634" s="7">
        <v>82505</v>
      </c>
      <c r="L634" s="7">
        <v>81639</v>
      </c>
      <c r="M634" s="7">
        <v>80648</v>
      </c>
      <c r="N634" s="7">
        <v>79849</v>
      </c>
      <c r="O634" s="7">
        <v>79581</v>
      </c>
      <c r="P634" s="7">
        <v>79122</v>
      </c>
      <c r="Q634" s="7">
        <v>79001</v>
      </c>
      <c r="R634" s="7">
        <v>78565</v>
      </c>
      <c r="S634" s="7">
        <v>78361</v>
      </c>
      <c r="T634" s="7">
        <v>78440</v>
      </c>
      <c r="U634" s="7">
        <v>78697</v>
      </c>
      <c r="V634" s="7">
        <v>78795</v>
      </c>
      <c r="W634" s="7">
        <v>79072</v>
      </c>
      <c r="X634" s="7">
        <v>79104</v>
      </c>
      <c r="Y634" s="7">
        <v>78389</v>
      </c>
      <c r="Z634" s="7">
        <v>77137</v>
      </c>
      <c r="AA634" s="7">
        <v>76067</v>
      </c>
      <c r="AB634" s="7">
        <v>74725</v>
      </c>
      <c r="AC634" s="7">
        <v>72115</v>
      </c>
      <c r="AD634" s="7">
        <v>69211</v>
      </c>
      <c r="AE634" s="7">
        <v>66776</v>
      </c>
      <c r="AF634" s="7">
        <v>64217</v>
      </c>
      <c r="AG634" s="7">
        <v>61873</v>
      </c>
      <c r="AH634" s="7">
        <v>60216</v>
      </c>
      <c r="AI634" s="7">
        <v>58618</v>
      </c>
      <c r="AJ634" s="7">
        <v>56993</v>
      </c>
      <c r="AK634" s="7">
        <v>55524</v>
      </c>
      <c r="AL634" s="7">
        <v>54192</v>
      </c>
      <c r="AM634" s="7">
        <v>52987</v>
      </c>
      <c r="AN634" s="7">
        <v>51890</v>
      </c>
      <c r="AO634" s="7">
        <v>50877</v>
      </c>
      <c r="AP634" s="7">
        <v>49948</v>
      </c>
      <c r="AQ634" s="7">
        <v>49093</v>
      </c>
      <c r="AR634" s="7">
        <v>48299</v>
      </c>
      <c r="AS634" s="7">
        <v>47544</v>
      </c>
      <c r="AT634" s="7">
        <v>46823</v>
      </c>
      <c r="AU634" s="7">
        <v>46131</v>
      </c>
      <c r="AV634" s="7">
        <v>45472</v>
      </c>
      <c r="AW634" s="7">
        <v>44841</v>
      </c>
      <c r="AX634" s="7">
        <v>44224</v>
      </c>
      <c r="AY634" s="7">
        <v>43619</v>
      </c>
      <c r="AZ634" s="7">
        <v>43020</v>
      </c>
      <c r="BA634" s="7">
        <v>42438</v>
      </c>
      <c r="BB634" s="7">
        <v>41864</v>
      </c>
      <c r="BC634" s="7">
        <v>41288</v>
      </c>
      <c r="BD634" s="7">
        <v>40710</v>
      </c>
      <c r="BE634" s="7">
        <v>40127</v>
      </c>
      <c r="BF634" s="7">
        <v>39535</v>
      </c>
      <c r="BG634" s="7">
        <v>38936</v>
      </c>
      <c r="BH634" s="7">
        <v>38324</v>
      </c>
      <c r="BI634" s="7">
        <v>37703</v>
      </c>
      <c r="BJ634" s="7">
        <v>37070</v>
      </c>
      <c r="BK634" s="7">
        <v>36424</v>
      </c>
      <c r="BL634" s="7">
        <v>35774</v>
      </c>
      <c r="BM634" s="7">
        <v>35131</v>
      </c>
      <c r="BN634" s="7">
        <v>34497</v>
      </c>
      <c r="BO634" s="7">
        <v>33875</v>
      </c>
      <c r="BP634" s="7">
        <v>33263</v>
      </c>
      <c r="BQ634" s="7">
        <v>32672</v>
      </c>
      <c r="BR634" s="7">
        <v>32112</v>
      </c>
      <c r="BS634" s="7">
        <v>31584</v>
      </c>
      <c r="BT634" s="7">
        <v>31089</v>
      </c>
      <c r="BU634" s="7">
        <v>30624</v>
      </c>
      <c r="BV634" s="7">
        <v>30192</v>
      </c>
      <c r="BW634" s="7">
        <v>29786</v>
      </c>
      <c r="BX634" s="7">
        <v>29410</v>
      </c>
    </row>
    <row r="635" spans="1:76" ht="12.75" customHeight="1" x14ac:dyDescent="0.2">
      <c r="A635" s="15" t="s">
        <v>78</v>
      </c>
      <c r="B635" s="15" t="s">
        <v>8</v>
      </c>
      <c r="C635" s="15">
        <v>16</v>
      </c>
      <c r="D635" s="15" t="s">
        <v>33</v>
      </c>
      <c r="E635" s="15" t="s">
        <v>34</v>
      </c>
      <c r="F635" s="7">
        <v>69300</v>
      </c>
      <c r="G635" s="7">
        <v>72154</v>
      </c>
      <c r="H635" s="7">
        <v>74772</v>
      </c>
      <c r="I635" s="7">
        <v>77168</v>
      </c>
      <c r="J635" s="7">
        <v>79297</v>
      </c>
      <c r="K635" s="7">
        <v>80928</v>
      </c>
      <c r="L635" s="7">
        <v>81959</v>
      </c>
      <c r="M635" s="7">
        <v>82406</v>
      </c>
      <c r="N635" s="7">
        <v>82303</v>
      </c>
      <c r="O635" s="7">
        <v>81802</v>
      </c>
      <c r="P635" s="7">
        <v>81150</v>
      </c>
      <c r="Q635" s="7">
        <v>79890</v>
      </c>
      <c r="R635" s="7">
        <v>78584</v>
      </c>
      <c r="S635" s="7">
        <v>77524</v>
      </c>
      <c r="T635" s="7">
        <v>76993</v>
      </c>
      <c r="U635" s="7">
        <v>76340</v>
      </c>
      <c r="V635" s="7">
        <v>76126</v>
      </c>
      <c r="W635" s="7">
        <v>75540</v>
      </c>
      <c r="X635" s="7">
        <v>75121</v>
      </c>
      <c r="Y635" s="7">
        <v>74967</v>
      </c>
      <c r="Z635" s="7">
        <v>75037</v>
      </c>
      <c r="AA635" s="7">
        <v>74998</v>
      </c>
      <c r="AB635" s="7">
        <v>75178</v>
      </c>
      <c r="AC635" s="7">
        <v>75213</v>
      </c>
      <c r="AD635" s="7">
        <v>74563</v>
      </c>
      <c r="AE635" s="7">
        <v>73297</v>
      </c>
      <c r="AF635" s="7">
        <v>72200</v>
      </c>
      <c r="AG635" s="7">
        <v>70907</v>
      </c>
      <c r="AH635" s="7">
        <v>68481</v>
      </c>
      <c r="AI635" s="7">
        <v>65775</v>
      </c>
      <c r="AJ635" s="7">
        <v>63510</v>
      </c>
      <c r="AK635" s="7">
        <v>61126</v>
      </c>
      <c r="AL635" s="7">
        <v>58950</v>
      </c>
      <c r="AM635" s="7">
        <v>57430</v>
      </c>
      <c r="AN635" s="7">
        <v>55957</v>
      </c>
      <c r="AO635" s="7">
        <v>54458</v>
      </c>
      <c r="AP635" s="7">
        <v>53100</v>
      </c>
      <c r="AQ635" s="7">
        <v>51870</v>
      </c>
      <c r="AR635" s="7">
        <v>50763</v>
      </c>
      <c r="AS635" s="7">
        <v>49763</v>
      </c>
      <c r="AT635" s="7">
        <v>48838</v>
      </c>
      <c r="AU635" s="7">
        <v>47988</v>
      </c>
      <c r="AV635" s="7">
        <v>47207</v>
      </c>
      <c r="AW635" s="7">
        <v>46477</v>
      </c>
      <c r="AX635" s="7">
        <v>45779</v>
      </c>
      <c r="AY635" s="7">
        <v>45112</v>
      </c>
      <c r="AZ635" s="7">
        <v>44469</v>
      </c>
      <c r="BA635" s="7">
        <v>43854</v>
      </c>
      <c r="BB635" s="7">
        <v>43267</v>
      </c>
      <c r="BC635" s="7">
        <v>42694</v>
      </c>
      <c r="BD635" s="7">
        <v>42126</v>
      </c>
      <c r="BE635" s="7">
        <v>41567</v>
      </c>
      <c r="BF635" s="7">
        <v>41021</v>
      </c>
      <c r="BG635" s="7">
        <v>40483</v>
      </c>
      <c r="BH635" s="7">
        <v>39948</v>
      </c>
      <c r="BI635" s="7">
        <v>39410</v>
      </c>
      <c r="BJ635" s="7">
        <v>38867</v>
      </c>
      <c r="BK635" s="7">
        <v>38315</v>
      </c>
      <c r="BL635" s="7">
        <v>37755</v>
      </c>
      <c r="BM635" s="7">
        <v>37182</v>
      </c>
      <c r="BN635" s="7">
        <v>36601</v>
      </c>
      <c r="BO635" s="7">
        <v>36008</v>
      </c>
      <c r="BP635" s="7">
        <v>35404</v>
      </c>
      <c r="BQ635" s="7">
        <v>34793</v>
      </c>
      <c r="BR635" s="7">
        <v>34184</v>
      </c>
      <c r="BS635" s="7">
        <v>33584</v>
      </c>
      <c r="BT635" s="7">
        <v>33001</v>
      </c>
      <c r="BU635" s="7">
        <v>32423</v>
      </c>
      <c r="BV635" s="7">
        <v>31863</v>
      </c>
      <c r="BW635" s="7">
        <v>31340</v>
      </c>
      <c r="BX635" s="7">
        <v>30843</v>
      </c>
    </row>
    <row r="636" spans="1:76" ht="12.75" customHeight="1" x14ac:dyDescent="0.2">
      <c r="A636" s="15" t="s">
        <v>79</v>
      </c>
      <c r="B636" s="15" t="s">
        <v>8</v>
      </c>
      <c r="C636" s="15">
        <v>16</v>
      </c>
      <c r="D636" s="15" t="s">
        <v>33</v>
      </c>
      <c r="E636" s="15" t="s">
        <v>34</v>
      </c>
      <c r="F636" s="7">
        <v>60162</v>
      </c>
      <c r="G636" s="7">
        <v>62062</v>
      </c>
      <c r="H636" s="7">
        <v>64152</v>
      </c>
      <c r="I636" s="7">
        <v>66427</v>
      </c>
      <c r="J636" s="7">
        <v>68805</v>
      </c>
      <c r="K636" s="7">
        <v>71223</v>
      </c>
      <c r="L636" s="7">
        <v>73532</v>
      </c>
      <c r="M636" s="7">
        <v>75603</v>
      </c>
      <c r="N636" s="7">
        <v>77450</v>
      </c>
      <c r="O636" s="7">
        <v>79054</v>
      </c>
      <c r="P636" s="7">
        <v>80223</v>
      </c>
      <c r="Q636" s="7">
        <v>80865</v>
      </c>
      <c r="R636" s="7">
        <v>81001</v>
      </c>
      <c r="S636" s="7">
        <v>80659</v>
      </c>
      <c r="T636" s="7">
        <v>79944</v>
      </c>
      <c r="U636" s="7">
        <v>79107</v>
      </c>
      <c r="V636" s="7">
        <v>77683</v>
      </c>
      <c r="W636" s="7">
        <v>76189</v>
      </c>
      <c r="X636" s="7">
        <v>74882</v>
      </c>
      <c r="Y636" s="7">
        <v>74110</v>
      </c>
      <c r="Z636" s="7">
        <v>73290</v>
      </c>
      <c r="AA636" s="7">
        <v>72945</v>
      </c>
      <c r="AB636" s="7">
        <v>72277</v>
      </c>
      <c r="AC636" s="7">
        <v>71835</v>
      </c>
      <c r="AD636" s="7">
        <v>71686</v>
      </c>
      <c r="AE636" s="7">
        <v>71754</v>
      </c>
      <c r="AF636" s="7">
        <v>71710</v>
      </c>
      <c r="AG636" s="7">
        <v>71891</v>
      </c>
      <c r="AH636" s="7">
        <v>71948</v>
      </c>
      <c r="AI636" s="7">
        <v>71351</v>
      </c>
      <c r="AJ636" s="7">
        <v>70163</v>
      </c>
      <c r="AK636" s="7">
        <v>69142</v>
      </c>
      <c r="AL636" s="7">
        <v>67939</v>
      </c>
      <c r="AM636" s="7">
        <v>65641</v>
      </c>
      <c r="AN636" s="7">
        <v>63076</v>
      </c>
      <c r="AO636" s="7">
        <v>60940</v>
      </c>
      <c r="AP636" s="7">
        <v>58685</v>
      </c>
      <c r="AQ636" s="7">
        <v>56632</v>
      </c>
      <c r="AR636" s="7">
        <v>55216</v>
      </c>
      <c r="AS636" s="7">
        <v>53845</v>
      </c>
      <c r="AT636" s="7">
        <v>52448</v>
      </c>
      <c r="AU636" s="7">
        <v>51185</v>
      </c>
      <c r="AV636" s="7">
        <v>50035</v>
      </c>
      <c r="AW636" s="7">
        <v>49001</v>
      </c>
      <c r="AX636" s="7">
        <v>48064</v>
      </c>
      <c r="AY636" s="7">
        <v>47195</v>
      </c>
      <c r="AZ636" s="7">
        <v>46398</v>
      </c>
      <c r="BA636" s="7">
        <v>45662</v>
      </c>
      <c r="BB636" s="7">
        <v>44978</v>
      </c>
      <c r="BC636" s="7">
        <v>44321</v>
      </c>
      <c r="BD636" s="7">
        <v>43694</v>
      </c>
      <c r="BE636" s="7">
        <v>43088</v>
      </c>
      <c r="BF636" s="7">
        <v>42513</v>
      </c>
      <c r="BG636" s="7">
        <v>41962</v>
      </c>
      <c r="BH636" s="7">
        <v>41426</v>
      </c>
      <c r="BI636" s="7">
        <v>40895</v>
      </c>
      <c r="BJ636" s="7">
        <v>40370</v>
      </c>
      <c r="BK636" s="7">
        <v>39859</v>
      </c>
      <c r="BL636" s="7">
        <v>39354</v>
      </c>
      <c r="BM636" s="7">
        <v>38854</v>
      </c>
      <c r="BN636" s="7">
        <v>38350</v>
      </c>
      <c r="BO636" s="7">
        <v>37837</v>
      </c>
      <c r="BP636" s="7">
        <v>37320</v>
      </c>
      <c r="BQ636" s="7">
        <v>36794</v>
      </c>
      <c r="BR636" s="7">
        <v>36252</v>
      </c>
      <c r="BS636" s="7">
        <v>35704</v>
      </c>
      <c r="BT636" s="7">
        <v>35143</v>
      </c>
      <c r="BU636" s="7">
        <v>34574</v>
      </c>
      <c r="BV636" s="7">
        <v>33995</v>
      </c>
      <c r="BW636" s="7">
        <v>33419</v>
      </c>
      <c r="BX636" s="7">
        <v>32855</v>
      </c>
    </row>
    <row r="637" spans="1:76" ht="12.75" customHeight="1" x14ac:dyDescent="0.2">
      <c r="A637" s="15" t="s">
        <v>80</v>
      </c>
      <c r="B637" s="15" t="s">
        <v>8</v>
      </c>
      <c r="C637" s="15">
        <v>16</v>
      </c>
      <c r="D637" s="15" t="s">
        <v>33</v>
      </c>
      <c r="E637" s="15" t="s">
        <v>34</v>
      </c>
      <c r="F637" s="7">
        <v>56015</v>
      </c>
      <c r="G637" s="7">
        <v>58157</v>
      </c>
      <c r="H637" s="7">
        <v>60097</v>
      </c>
      <c r="I637" s="7">
        <v>61805</v>
      </c>
      <c r="J637" s="7">
        <v>63338</v>
      </c>
      <c r="K637" s="7">
        <v>64800</v>
      </c>
      <c r="L637" s="7">
        <v>66341</v>
      </c>
      <c r="M637" s="7">
        <v>68081</v>
      </c>
      <c r="N637" s="7">
        <v>69994</v>
      </c>
      <c r="O637" s="7">
        <v>71967</v>
      </c>
      <c r="P637" s="7">
        <v>73791</v>
      </c>
      <c r="Q637" s="7">
        <v>75471</v>
      </c>
      <c r="R637" s="7">
        <v>77065</v>
      </c>
      <c r="S637" s="7">
        <v>78507</v>
      </c>
      <c r="T637" s="7">
        <v>79710</v>
      </c>
      <c r="U637" s="7">
        <v>80447</v>
      </c>
      <c r="V637" s="7">
        <v>80630</v>
      </c>
      <c r="W637" s="7">
        <v>80294</v>
      </c>
      <c r="X637" s="7">
        <v>79398</v>
      </c>
      <c r="Y637" s="7">
        <v>78193</v>
      </c>
      <c r="Z637" s="7">
        <v>77056</v>
      </c>
      <c r="AA637" s="7">
        <v>75431</v>
      </c>
      <c r="AB637" s="7">
        <v>73727</v>
      </c>
      <c r="AC637" s="7">
        <v>72329</v>
      </c>
      <c r="AD637" s="7">
        <v>71570</v>
      </c>
      <c r="AE637" s="7">
        <v>70778</v>
      </c>
      <c r="AF637" s="7">
        <v>70465</v>
      </c>
      <c r="AG637" s="7">
        <v>69852</v>
      </c>
      <c r="AH637" s="7">
        <v>69467</v>
      </c>
      <c r="AI637" s="7">
        <v>69364</v>
      </c>
      <c r="AJ637" s="7">
        <v>69476</v>
      </c>
      <c r="AK637" s="7">
        <v>69478</v>
      </c>
      <c r="AL637" s="7">
        <v>69678</v>
      </c>
      <c r="AM637" s="7">
        <v>69759</v>
      </c>
      <c r="AN637" s="7">
        <v>69212</v>
      </c>
      <c r="AO637" s="7">
        <v>68100</v>
      </c>
      <c r="AP637" s="7">
        <v>67152</v>
      </c>
      <c r="AQ637" s="7">
        <v>66023</v>
      </c>
      <c r="AR637" s="7">
        <v>63819</v>
      </c>
      <c r="AS637" s="7">
        <v>61357</v>
      </c>
      <c r="AT637" s="7">
        <v>59315</v>
      </c>
      <c r="AU637" s="7">
        <v>57150</v>
      </c>
      <c r="AV637" s="7">
        <v>55179</v>
      </c>
      <c r="AW637" s="7">
        <v>53828</v>
      </c>
      <c r="AX637" s="7">
        <v>52516</v>
      </c>
      <c r="AY637" s="7">
        <v>51169</v>
      </c>
      <c r="AZ637" s="7">
        <v>49956</v>
      </c>
      <c r="BA637" s="7">
        <v>48850</v>
      </c>
      <c r="BB637" s="7">
        <v>47857</v>
      </c>
      <c r="BC637" s="7">
        <v>46958</v>
      </c>
      <c r="BD637" s="7">
        <v>46130</v>
      </c>
      <c r="BE637" s="7">
        <v>45369</v>
      </c>
      <c r="BF637" s="7">
        <v>44667</v>
      </c>
      <c r="BG637" s="7">
        <v>44010</v>
      </c>
      <c r="BH637" s="7">
        <v>43384</v>
      </c>
      <c r="BI637" s="7">
        <v>42785</v>
      </c>
      <c r="BJ637" s="7">
        <v>42207</v>
      </c>
      <c r="BK637" s="7">
        <v>41659</v>
      </c>
      <c r="BL637" s="7">
        <v>41139</v>
      </c>
      <c r="BM637" s="7">
        <v>40630</v>
      </c>
      <c r="BN637" s="7">
        <v>40123</v>
      </c>
      <c r="BO637" s="7">
        <v>39626</v>
      </c>
      <c r="BP637" s="7">
        <v>39134</v>
      </c>
      <c r="BQ637" s="7">
        <v>38651</v>
      </c>
      <c r="BR637" s="7">
        <v>38173</v>
      </c>
      <c r="BS637" s="7">
        <v>37689</v>
      </c>
      <c r="BT637" s="7">
        <v>37204</v>
      </c>
      <c r="BU637" s="7">
        <v>36709</v>
      </c>
      <c r="BV637" s="7">
        <v>36208</v>
      </c>
      <c r="BW637" s="7">
        <v>35688</v>
      </c>
      <c r="BX637" s="7">
        <v>35160</v>
      </c>
    </row>
    <row r="638" spans="1:76" ht="12.75" customHeight="1" x14ac:dyDescent="0.2">
      <c r="A638" s="15" t="s">
        <v>81</v>
      </c>
      <c r="B638" s="15" t="s">
        <v>8</v>
      </c>
      <c r="C638" s="15">
        <v>16</v>
      </c>
      <c r="D638" s="15" t="s">
        <v>33</v>
      </c>
      <c r="E638" s="15" t="s">
        <v>34</v>
      </c>
      <c r="F638" s="7">
        <v>49430</v>
      </c>
      <c r="G638" s="7">
        <v>52104</v>
      </c>
      <c r="H638" s="7">
        <v>54612</v>
      </c>
      <c r="I638" s="7">
        <v>56958</v>
      </c>
      <c r="J638" s="7">
        <v>59159</v>
      </c>
      <c r="K638" s="7">
        <v>61183</v>
      </c>
      <c r="L638" s="7">
        <v>63037</v>
      </c>
      <c r="M638" s="7">
        <v>64689</v>
      </c>
      <c r="N638" s="7">
        <v>66110</v>
      </c>
      <c r="O638" s="7">
        <v>67308</v>
      </c>
      <c r="P638" s="7">
        <v>68043</v>
      </c>
      <c r="Q638" s="7">
        <v>68564</v>
      </c>
      <c r="R638" s="7">
        <v>69412</v>
      </c>
      <c r="S638" s="7">
        <v>70539</v>
      </c>
      <c r="T638" s="7">
        <v>71810</v>
      </c>
      <c r="U638" s="7">
        <v>73084</v>
      </c>
      <c r="V638" s="7">
        <v>74208</v>
      </c>
      <c r="W638" s="7">
        <v>75054</v>
      </c>
      <c r="X638" s="7">
        <v>75537</v>
      </c>
      <c r="Y638" s="7">
        <v>75905</v>
      </c>
      <c r="Z638" s="7">
        <v>76145</v>
      </c>
      <c r="AA638" s="7">
        <v>76020</v>
      </c>
      <c r="AB638" s="7">
        <v>75407</v>
      </c>
      <c r="AC638" s="7">
        <v>74391</v>
      </c>
      <c r="AD638" s="7">
        <v>73218</v>
      </c>
      <c r="AE638" s="7">
        <v>72115</v>
      </c>
      <c r="AF638" s="7">
        <v>70608</v>
      </c>
      <c r="AG638" s="7">
        <v>69165</v>
      </c>
      <c r="AH638" s="7">
        <v>68064</v>
      </c>
      <c r="AI638" s="7">
        <v>67566</v>
      </c>
      <c r="AJ638" s="7">
        <v>67016</v>
      </c>
      <c r="AK638" s="7">
        <v>66882</v>
      </c>
      <c r="AL638" s="7">
        <v>66421</v>
      </c>
      <c r="AM638" s="7">
        <v>66145</v>
      </c>
      <c r="AN638" s="7">
        <v>66122</v>
      </c>
      <c r="AO638" s="7">
        <v>66279</v>
      </c>
      <c r="AP638" s="7">
        <v>66324</v>
      </c>
      <c r="AQ638" s="7">
        <v>66563</v>
      </c>
      <c r="AR638" s="7">
        <v>66708</v>
      </c>
      <c r="AS638" s="7">
        <v>66254</v>
      </c>
      <c r="AT638" s="7">
        <v>65249</v>
      </c>
      <c r="AU638" s="7">
        <v>64405</v>
      </c>
      <c r="AV638" s="7">
        <v>63388</v>
      </c>
      <c r="AW638" s="7">
        <v>61320</v>
      </c>
      <c r="AX638" s="7">
        <v>58995</v>
      </c>
      <c r="AY638" s="7">
        <v>57064</v>
      </c>
      <c r="AZ638" s="7">
        <v>55012</v>
      </c>
      <c r="BA638" s="7">
        <v>53146</v>
      </c>
      <c r="BB638" s="7">
        <v>51878</v>
      </c>
      <c r="BC638" s="7">
        <v>50645</v>
      </c>
      <c r="BD638" s="7">
        <v>49376</v>
      </c>
      <c r="BE638" s="7">
        <v>48233</v>
      </c>
      <c r="BF638" s="7">
        <v>47195</v>
      </c>
      <c r="BG638" s="7">
        <v>46269</v>
      </c>
      <c r="BH638" s="7">
        <v>45429</v>
      </c>
      <c r="BI638" s="7">
        <v>44655</v>
      </c>
      <c r="BJ638" s="7">
        <v>43944</v>
      </c>
      <c r="BK638" s="7">
        <v>43289</v>
      </c>
      <c r="BL638" s="7">
        <v>42676</v>
      </c>
      <c r="BM638" s="7">
        <v>42097</v>
      </c>
      <c r="BN638" s="7">
        <v>41543</v>
      </c>
      <c r="BO638" s="7">
        <v>41004</v>
      </c>
      <c r="BP638" s="7">
        <v>40503</v>
      </c>
      <c r="BQ638" s="7">
        <v>40024</v>
      </c>
      <c r="BR638" s="7">
        <v>39553</v>
      </c>
      <c r="BS638" s="7">
        <v>39085</v>
      </c>
      <c r="BT638" s="7">
        <v>38620</v>
      </c>
      <c r="BU638" s="7">
        <v>38160</v>
      </c>
      <c r="BV638" s="7">
        <v>37712</v>
      </c>
      <c r="BW638" s="7">
        <v>37271</v>
      </c>
      <c r="BX638" s="7">
        <v>36823</v>
      </c>
    </row>
    <row r="639" spans="1:76" ht="12.75" customHeight="1" x14ac:dyDescent="0.2">
      <c r="A639" s="15" t="s">
        <v>82</v>
      </c>
      <c r="B639" s="15" t="s">
        <v>8</v>
      </c>
      <c r="C639" s="15">
        <v>16</v>
      </c>
      <c r="D639" s="15" t="s">
        <v>33</v>
      </c>
      <c r="E639" s="15" t="s">
        <v>34</v>
      </c>
      <c r="F639" s="7">
        <v>41389</v>
      </c>
      <c r="G639" s="7">
        <v>43747</v>
      </c>
      <c r="H639" s="7">
        <v>46163</v>
      </c>
      <c r="I639" s="7">
        <v>48654</v>
      </c>
      <c r="J639" s="7">
        <v>51173</v>
      </c>
      <c r="K639" s="7">
        <v>53662</v>
      </c>
      <c r="L639" s="7">
        <v>56042</v>
      </c>
      <c r="M639" s="7">
        <v>58270</v>
      </c>
      <c r="N639" s="7">
        <v>60331</v>
      </c>
      <c r="O639" s="7">
        <v>62223</v>
      </c>
      <c r="P639" s="7">
        <v>63661</v>
      </c>
      <c r="Q639" s="7">
        <v>64652</v>
      </c>
      <c r="R639" s="7">
        <v>65492</v>
      </c>
      <c r="S639" s="7">
        <v>66125</v>
      </c>
      <c r="T639" s="7">
        <v>66527</v>
      </c>
      <c r="U639" s="7">
        <v>66762</v>
      </c>
      <c r="V639" s="7">
        <v>66989</v>
      </c>
      <c r="W639" s="7">
        <v>67299</v>
      </c>
      <c r="X639" s="7">
        <v>67631</v>
      </c>
      <c r="Y639" s="7">
        <v>68161</v>
      </c>
      <c r="Z639" s="7">
        <v>68939</v>
      </c>
      <c r="AA639" s="7">
        <v>69720</v>
      </c>
      <c r="AB639" s="7">
        <v>70306</v>
      </c>
      <c r="AC639" s="7">
        <v>70745</v>
      </c>
      <c r="AD639" s="7">
        <v>71166</v>
      </c>
      <c r="AE639" s="7">
        <v>71346</v>
      </c>
      <c r="AF639" s="7">
        <v>71206</v>
      </c>
      <c r="AG639" s="7">
        <v>70780</v>
      </c>
      <c r="AH639" s="7">
        <v>70102</v>
      </c>
      <c r="AI639" s="7">
        <v>69238</v>
      </c>
      <c r="AJ639" s="7">
        <v>68429</v>
      </c>
      <c r="AK639" s="7">
        <v>67219</v>
      </c>
      <c r="AL639" s="7">
        <v>66028</v>
      </c>
      <c r="AM639" s="7">
        <v>65123</v>
      </c>
      <c r="AN639" s="7">
        <v>64746</v>
      </c>
      <c r="AO639" s="7">
        <v>64278</v>
      </c>
      <c r="AP639" s="7">
        <v>64193</v>
      </c>
      <c r="AQ639" s="7">
        <v>63800</v>
      </c>
      <c r="AR639" s="7">
        <v>63572</v>
      </c>
      <c r="AS639" s="7">
        <v>63589</v>
      </c>
      <c r="AT639" s="7">
        <v>63783</v>
      </c>
      <c r="AU639" s="7">
        <v>63874</v>
      </c>
      <c r="AV639" s="7">
        <v>64146</v>
      </c>
      <c r="AW639" s="7">
        <v>64331</v>
      </c>
      <c r="AX639" s="7">
        <v>63940</v>
      </c>
      <c r="AY639" s="7">
        <v>63015</v>
      </c>
      <c r="AZ639" s="7">
        <v>62243</v>
      </c>
      <c r="BA639" s="7">
        <v>61298</v>
      </c>
      <c r="BB639" s="7">
        <v>59335</v>
      </c>
      <c r="BC639" s="7">
        <v>57114</v>
      </c>
      <c r="BD639" s="7">
        <v>55277</v>
      </c>
      <c r="BE639" s="7">
        <v>53314</v>
      </c>
      <c r="BF639" s="7">
        <v>51529</v>
      </c>
      <c r="BG639" s="7">
        <v>50329</v>
      </c>
      <c r="BH639" s="7">
        <v>49158</v>
      </c>
      <c r="BI639" s="7">
        <v>47954</v>
      </c>
      <c r="BJ639" s="7">
        <v>46872</v>
      </c>
      <c r="BK639" s="7">
        <v>45891</v>
      </c>
      <c r="BL639" s="7">
        <v>45018</v>
      </c>
      <c r="BM639" s="7">
        <v>44224</v>
      </c>
      <c r="BN639" s="7">
        <v>43494</v>
      </c>
      <c r="BO639" s="7">
        <v>42825</v>
      </c>
      <c r="BP639" s="7">
        <v>42210</v>
      </c>
      <c r="BQ639" s="7">
        <v>41642</v>
      </c>
      <c r="BR639" s="7">
        <v>41104</v>
      </c>
      <c r="BS639" s="7">
        <v>40583</v>
      </c>
      <c r="BT639" s="7">
        <v>40082</v>
      </c>
      <c r="BU639" s="7">
        <v>39615</v>
      </c>
      <c r="BV639" s="7">
        <v>39166</v>
      </c>
      <c r="BW639" s="7">
        <v>38723</v>
      </c>
      <c r="BX639" s="7">
        <v>38286</v>
      </c>
    </row>
    <row r="640" spans="1:76" ht="12.75" customHeight="1" x14ac:dyDescent="0.2">
      <c r="A640" s="15" t="s">
        <v>83</v>
      </c>
      <c r="B640" s="15" t="s">
        <v>8</v>
      </c>
      <c r="C640" s="15">
        <v>16</v>
      </c>
      <c r="D640" s="15" t="s">
        <v>33</v>
      </c>
      <c r="E640" s="15" t="s">
        <v>34</v>
      </c>
      <c r="F640" s="7">
        <v>34441</v>
      </c>
      <c r="G640" s="7">
        <v>36505</v>
      </c>
      <c r="H640" s="7">
        <v>38554</v>
      </c>
      <c r="I640" s="7">
        <v>40575</v>
      </c>
      <c r="J640" s="7">
        <v>42606</v>
      </c>
      <c r="K640" s="7">
        <v>44659</v>
      </c>
      <c r="L640" s="7">
        <v>46760</v>
      </c>
      <c r="M640" s="7">
        <v>48915</v>
      </c>
      <c r="N640" s="7">
        <v>51144</v>
      </c>
      <c r="O640" s="7">
        <v>53390</v>
      </c>
      <c r="P640" s="7">
        <v>55437</v>
      </c>
      <c r="Q640" s="7">
        <v>57214</v>
      </c>
      <c r="R640" s="7">
        <v>58855</v>
      </c>
      <c r="S640" s="7">
        <v>60332</v>
      </c>
      <c r="T640" s="7">
        <v>61615</v>
      </c>
      <c r="U640" s="7">
        <v>62648</v>
      </c>
      <c r="V640" s="7">
        <v>63414</v>
      </c>
      <c r="W640" s="7">
        <v>63886</v>
      </c>
      <c r="X640" s="7">
        <v>63992</v>
      </c>
      <c r="Y640" s="7">
        <v>63873</v>
      </c>
      <c r="Z640" s="7">
        <v>63745</v>
      </c>
      <c r="AA640" s="7">
        <v>63714</v>
      </c>
      <c r="AB640" s="7">
        <v>63855</v>
      </c>
      <c r="AC640" s="7">
        <v>64201</v>
      </c>
      <c r="AD640" s="7">
        <v>64776</v>
      </c>
      <c r="AE640" s="7">
        <v>65483</v>
      </c>
      <c r="AF640" s="7">
        <v>66219</v>
      </c>
      <c r="AG640" s="7">
        <v>66892</v>
      </c>
      <c r="AH640" s="7">
        <v>67519</v>
      </c>
      <c r="AI640" s="7">
        <v>68093</v>
      </c>
      <c r="AJ640" s="7">
        <v>68437</v>
      </c>
      <c r="AK640" s="7">
        <v>68467</v>
      </c>
      <c r="AL640" s="7">
        <v>68201</v>
      </c>
      <c r="AM640" s="7">
        <v>67667</v>
      </c>
      <c r="AN640" s="7">
        <v>66929</v>
      </c>
      <c r="AO640" s="7">
        <v>66215</v>
      </c>
      <c r="AP640" s="7">
        <v>65096</v>
      </c>
      <c r="AQ640" s="7">
        <v>63988</v>
      </c>
      <c r="AR640" s="7">
        <v>63157</v>
      </c>
      <c r="AS640" s="7">
        <v>62823</v>
      </c>
      <c r="AT640" s="7">
        <v>62408</v>
      </c>
      <c r="AU640" s="7">
        <v>62366</v>
      </c>
      <c r="AV640" s="7">
        <v>62022</v>
      </c>
      <c r="AW640" s="7">
        <v>61826</v>
      </c>
      <c r="AX640" s="7">
        <v>61863</v>
      </c>
      <c r="AY640" s="7">
        <v>62070</v>
      </c>
      <c r="AZ640" s="7">
        <v>62178</v>
      </c>
      <c r="BA640" s="7">
        <v>62464</v>
      </c>
      <c r="BB640" s="7">
        <v>62668</v>
      </c>
      <c r="BC640" s="7">
        <v>62318</v>
      </c>
      <c r="BD640" s="7">
        <v>61446</v>
      </c>
      <c r="BE640" s="7">
        <v>60721</v>
      </c>
      <c r="BF640" s="7">
        <v>59831</v>
      </c>
      <c r="BG640" s="7">
        <v>57934</v>
      </c>
      <c r="BH640" s="7">
        <v>55788</v>
      </c>
      <c r="BI640" s="7">
        <v>54015</v>
      </c>
      <c r="BJ640" s="7">
        <v>52116</v>
      </c>
      <c r="BK640" s="7">
        <v>50389</v>
      </c>
      <c r="BL640" s="7">
        <v>49238</v>
      </c>
      <c r="BM640" s="7">
        <v>48119</v>
      </c>
      <c r="BN640" s="7">
        <v>46962</v>
      </c>
      <c r="BO640" s="7">
        <v>45921</v>
      </c>
      <c r="BP640" s="7">
        <v>44983</v>
      </c>
      <c r="BQ640" s="7">
        <v>44145</v>
      </c>
      <c r="BR640" s="7">
        <v>43382</v>
      </c>
      <c r="BS640" s="7">
        <v>42688</v>
      </c>
      <c r="BT640" s="7">
        <v>42057</v>
      </c>
      <c r="BU640" s="7">
        <v>41474</v>
      </c>
      <c r="BV640" s="7">
        <v>40935</v>
      </c>
      <c r="BW640" s="7">
        <v>40424</v>
      </c>
      <c r="BX640" s="7">
        <v>39927</v>
      </c>
    </row>
    <row r="641" spans="1:76" ht="12.75" customHeight="1" x14ac:dyDescent="0.2">
      <c r="A641" s="15" t="s">
        <v>84</v>
      </c>
      <c r="B641" s="15" t="s">
        <v>8</v>
      </c>
      <c r="C641" s="15">
        <v>16</v>
      </c>
      <c r="D641" s="15" t="s">
        <v>33</v>
      </c>
      <c r="E641" s="15" t="s">
        <v>34</v>
      </c>
      <c r="F641" s="7">
        <v>27672</v>
      </c>
      <c r="G641" s="7">
        <v>29310</v>
      </c>
      <c r="H641" s="7">
        <v>31043</v>
      </c>
      <c r="I641" s="7">
        <v>32789</v>
      </c>
      <c r="J641" s="7">
        <v>34590</v>
      </c>
      <c r="K641" s="7">
        <v>36433</v>
      </c>
      <c r="L641" s="7">
        <v>38305</v>
      </c>
      <c r="M641" s="7">
        <v>40184</v>
      </c>
      <c r="N641" s="7">
        <v>42028</v>
      </c>
      <c r="O641" s="7">
        <v>43859</v>
      </c>
      <c r="P641" s="7">
        <v>45615</v>
      </c>
      <c r="Q641" s="7">
        <v>47318</v>
      </c>
      <c r="R641" s="7">
        <v>49082</v>
      </c>
      <c r="S641" s="7">
        <v>50906</v>
      </c>
      <c r="T641" s="7">
        <v>52723</v>
      </c>
      <c r="U641" s="7">
        <v>54457</v>
      </c>
      <c r="V641" s="7">
        <v>56028</v>
      </c>
      <c r="W641" s="7">
        <v>57389</v>
      </c>
      <c r="X641" s="7">
        <v>58499</v>
      </c>
      <c r="Y641" s="7">
        <v>59421</v>
      </c>
      <c r="Z641" s="7">
        <v>60184</v>
      </c>
      <c r="AA641" s="7">
        <v>60716</v>
      </c>
      <c r="AB641" s="7">
        <v>61017</v>
      </c>
      <c r="AC641" s="7">
        <v>61119</v>
      </c>
      <c r="AD641" s="7">
        <v>61066</v>
      </c>
      <c r="AE641" s="7">
        <v>60952</v>
      </c>
      <c r="AF641" s="7">
        <v>60939</v>
      </c>
      <c r="AG641" s="7">
        <v>61149</v>
      </c>
      <c r="AH641" s="7">
        <v>61604</v>
      </c>
      <c r="AI641" s="7">
        <v>62254</v>
      </c>
      <c r="AJ641" s="7">
        <v>63031</v>
      </c>
      <c r="AK641" s="7">
        <v>63834</v>
      </c>
      <c r="AL641" s="7">
        <v>64572</v>
      </c>
      <c r="AM641" s="7">
        <v>65263</v>
      </c>
      <c r="AN641" s="7">
        <v>65889</v>
      </c>
      <c r="AO641" s="7">
        <v>66284</v>
      </c>
      <c r="AP641" s="7">
        <v>66364</v>
      </c>
      <c r="AQ641" s="7">
        <v>66163</v>
      </c>
      <c r="AR641" s="7">
        <v>65697</v>
      </c>
      <c r="AS641" s="7">
        <v>65034</v>
      </c>
      <c r="AT641" s="7">
        <v>64391</v>
      </c>
      <c r="AU641" s="7">
        <v>63346</v>
      </c>
      <c r="AV641" s="7">
        <v>62305</v>
      </c>
      <c r="AW641" s="7">
        <v>61528</v>
      </c>
      <c r="AX641" s="7">
        <v>61231</v>
      </c>
      <c r="AY641" s="7">
        <v>60850</v>
      </c>
      <c r="AZ641" s="7">
        <v>60832</v>
      </c>
      <c r="BA641" s="7">
        <v>60520</v>
      </c>
      <c r="BB641" s="7">
        <v>60347</v>
      </c>
      <c r="BC641" s="7">
        <v>60400</v>
      </c>
      <c r="BD641" s="7">
        <v>60620</v>
      </c>
      <c r="BE641" s="7">
        <v>60747</v>
      </c>
      <c r="BF641" s="7">
        <v>61047</v>
      </c>
      <c r="BG641" s="7">
        <v>61271</v>
      </c>
      <c r="BH641" s="7">
        <v>60953</v>
      </c>
      <c r="BI641" s="7">
        <v>60119</v>
      </c>
      <c r="BJ641" s="7">
        <v>59431</v>
      </c>
      <c r="BK641" s="7">
        <v>58585</v>
      </c>
      <c r="BL641" s="7">
        <v>56748</v>
      </c>
      <c r="BM641" s="7">
        <v>54662</v>
      </c>
      <c r="BN641" s="7">
        <v>52945</v>
      </c>
      <c r="BO641" s="7">
        <v>51103</v>
      </c>
      <c r="BP641" s="7">
        <v>49432</v>
      </c>
      <c r="BQ641" s="7">
        <v>48324</v>
      </c>
      <c r="BR641" s="7">
        <v>47246</v>
      </c>
      <c r="BS641" s="7">
        <v>46130</v>
      </c>
      <c r="BT641" s="7">
        <v>45128</v>
      </c>
      <c r="BU641" s="7">
        <v>44222</v>
      </c>
      <c r="BV641" s="7">
        <v>43419</v>
      </c>
      <c r="BW641" s="7">
        <v>42691</v>
      </c>
      <c r="BX641" s="7">
        <v>42027</v>
      </c>
    </row>
    <row r="642" spans="1:76" ht="12.75" customHeight="1" x14ac:dyDescent="0.2">
      <c r="A642" s="15" t="s">
        <v>85</v>
      </c>
      <c r="B642" s="15" t="s">
        <v>8</v>
      </c>
      <c r="C642" s="15">
        <v>16</v>
      </c>
      <c r="D642" s="15" t="s">
        <v>33</v>
      </c>
      <c r="E642" s="15" t="s">
        <v>34</v>
      </c>
      <c r="F642" s="7">
        <v>22026</v>
      </c>
      <c r="G642" s="7">
        <v>23292</v>
      </c>
      <c r="H642" s="7">
        <v>24543</v>
      </c>
      <c r="I642" s="7">
        <v>25861</v>
      </c>
      <c r="J642" s="7">
        <v>27217</v>
      </c>
      <c r="K642" s="7">
        <v>28649</v>
      </c>
      <c r="L642" s="7">
        <v>30167</v>
      </c>
      <c r="M642" s="7">
        <v>31777</v>
      </c>
      <c r="N642" s="7">
        <v>33398</v>
      </c>
      <c r="O642" s="7">
        <v>35068</v>
      </c>
      <c r="P642" s="7">
        <v>36724</v>
      </c>
      <c r="Q642" s="7">
        <v>38350</v>
      </c>
      <c r="R642" s="7">
        <v>39961</v>
      </c>
      <c r="S642" s="7">
        <v>41530</v>
      </c>
      <c r="T642" s="7">
        <v>43080</v>
      </c>
      <c r="U642" s="7">
        <v>44611</v>
      </c>
      <c r="V642" s="7">
        <v>46160</v>
      </c>
      <c r="W642" s="7">
        <v>47727</v>
      </c>
      <c r="X642" s="7">
        <v>49275</v>
      </c>
      <c r="Y642" s="7">
        <v>50828</v>
      </c>
      <c r="Z642" s="7">
        <v>52322</v>
      </c>
      <c r="AA642" s="7">
        <v>53670</v>
      </c>
      <c r="AB642" s="7">
        <v>54874</v>
      </c>
      <c r="AC642" s="7">
        <v>55932</v>
      </c>
      <c r="AD642" s="7">
        <v>56844</v>
      </c>
      <c r="AE642" s="7">
        <v>57595</v>
      </c>
      <c r="AF642" s="7">
        <v>58166</v>
      </c>
      <c r="AG642" s="7">
        <v>58550</v>
      </c>
      <c r="AH642" s="7">
        <v>58733</v>
      </c>
      <c r="AI642" s="7">
        <v>58747</v>
      </c>
      <c r="AJ642" s="7">
        <v>58695</v>
      </c>
      <c r="AK642" s="7">
        <v>58741</v>
      </c>
      <c r="AL642" s="7">
        <v>58997</v>
      </c>
      <c r="AM642" s="7">
        <v>59487</v>
      </c>
      <c r="AN642" s="7">
        <v>60166</v>
      </c>
      <c r="AO642" s="7">
        <v>60960</v>
      </c>
      <c r="AP642" s="7">
        <v>61782</v>
      </c>
      <c r="AQ642" s="7">
        <v>62545</v>
      </c>
      <c r="AR642" s="7">
        <v>63265</v>
      </c>
      <c r="AS642" s="7">
        <v>63926</v>
      </c>
      <c r="AT642" s="7">
        <v>64361</v>
      </c>
      <c r="AU642" s="7">
        <v>64490</v>
      </c>
      <c r="AV642" s="7">
        <v>64345</v>
      </c>
      <c r="AW642" s="7">
        <v>63935</v>
      </c>
      <c r="AX642" s="7">
        <v>63330</v>
      </c>
      <c r="AY642" s="7">
        <v>62737</v>
      </c>
      <c r="AZ642" s="7">
        <v>61746</v>
      </c>
      <c r="BA642" s="7">
        <v>60758</v>
      </c>
      <c r="BB642" s="7">
        <v>60030</v>
      </c>
      <c r="BC642" s="7">
        <v>59767</v>
      </c>
      <c r="BD642" s="7">
        <v>59423</v>
      </c>
      <c r="BE642" s="7">
        <v>59430</v>
      </c>
      <c r="BF642" s="7">
        <v>59147</v>
      </c>
      <c r="BG642" s="7">
        <v>59000</v>
      </c>
      <c r="BH642" s="7">
        <v>59070</v>
      </c>
      <c r="BI642" s="7">
        <v>59304</v>
      </c>
      <c r="BJ642" s="7">
        <v>59452</v>
      </c>
      <c r="BK642" s="7">
        <v>59765</v>
      </c>
      <c r="BL642" s="7">
        <v>60001</v>
      </c>
      <c r="BM642" s="7">
        <v>59716</v>
      </c>
      <c r="BN642" s="7">
        <v>58924</v>
      </c>
      <c r="BO642" s="7">
        <v>58278</v>
      </c>
      <c r="BP642" s="7">
        <v>57468</v>
      </c>
      <c r="BQ642" s="7">
        <v>55687</v>
      </c>
      <c r="BR642" s="7">
        <v>53660</v>
      </c>
      <c r="BS642" s="7">
        <v>51994</v>
      </c>
      <c r="BT642" s="7">
        <v>50203</v>
      </c>
      <c r="BU642" s="7">
        <v>48580</v>
      </c>
      <c r="BV642" s="7">
        <v>47512</v>
      </c>
      <c r="BW642" s="7">
        <v>46473</v>
      </c>
      <c r="BX642" s="7">
        <v>45397</v>
      </c>
    </row>
    <row r="643" spans="1:76" ht="12.75" customHeight="1" x14ac:dyDescent="0.2">
      <c r="A643" s="15" t="s">
        <v>86</v>
      </c>
      <c r="B643" s="15" t="s">
        <v>8</v>
      </c>
      <c r="C643" s="15">
        <v>16</v>
      </c>
      <c r="D643" s="15" t="s">
        <v>33</v>
      </c>
      <c r="E643" s="15" t="s">
        <v>34</v>
      </c>
      <c r="F643" s="7">
        <v>16771</v>
      </c>
      <c r="G643" s="7">
        <v>17938</v>
      </c>
      <c r="H643" s="7">
        <v>19119</v>
      </c>
      <c r="I643" s="7">
        <v>20312</v>
      </c>
      <c r="J643" s="7">
        <v>21507</v>
      </c>
      <c r="K643" s="7">
        <v>22699</v>
      </c>
      <c r="L643" s="7">
        <v>23874</v>
      </c>
      <c r="M643" s="7">
        <v>25035</v>
      </c>
      <c r="N643" s="7">
        <v>26264</v>
      </c>
      <c r="O643" s="7">
        <v>27521</v>
      </c>
      <c r="P643" s="7">
        <v>28815</v>
      </c>
      <c r="Q643" s="7">
        <v>30156</v>
      </c>
      <c r="R643" s="7">
        <v>31579</v>
      </c>
      <c r="S643" s="7">
        <v>33005</v>
      </c>
      <c r="T643" s="7">
        <v>34463</v>
      </c>
      <c r="U643" s="7">
        <v>35942</v>
      </c>
      <c r="V643" s="7">
        <v>37414</v>
      </c>
      <c r="W643" s="7">
        <v>38862</v>
      </c>
      <c r="X643" s="7">
        <v>40241</v>
      </c>
      <c r="Y643" s="7">
        <v>41592</v>
      </c>
      <c r="Z643" s="7">
        <v>42934</v>
      </c>
      <c r="AA643" s="7">
        <v>44275</v>
      </c>
      <c r="AB643" s="7">
        <v>45688</v>
      </c>
      <c r="AC643" s="7">
        <v>47189</v>
      </c>
      <c r="AD643" s="7">
        <v>48728</v>
      </c>
      <c r="AE643" s="7">
        <v>50234</v>
      </c>
      <c r="AF643" s="7">
        <v>51624</v>
      </c>
      <c r="AG643" s="7">
        <v>52856</v>
      </c>
      <c r="AH643" s="7">
        <v>53933</v>
      </c>
      <c r="AI643" s="7">
        <v>54859</v>
      </c>
      <c r="AJ643" s="7">
        <v>55628</v>
      </c>
      <c r="AK643" s="7">
        <v>56226</v>
      </c>
      <c r="AL643" s="7">
        <v>56638</v>
      </c>
      <c r="AM643" s="7">
        <v>56857</v>
      </c>
      <c r="AN643" s="7">
        <v>56901</v>
      </c>
      <c r="AO643" s="7">
        <v>56890</v>
      </c>
      <c r="AP643" s="7">
        <v>56969</v>
      </c>
      <c r="AQ643" s="7">
        <v>57249</v>
      </c>
      <c r="AR643" s="7">
        <v>57758</v>
      </c>
      <c r="AS643" s="7">
        <v>58457</v>
      </c>
      <c r="AT643" s="7">
        <v>59273</v>
      </c>
      <c r="AU643" s="7">
        <v>60117</v>
      </c>
      <c r="AV643" s="7">
        <v>60895</v>
      </c>
      <c r="AW643" s="7">
        <v>61634</v>
      </c>
      <c r="AX643" s="7">
        <v>62316</v>
      </c>
      <c r="AY643" s="7">
        <v>62772</v>
      </c>
      <c r="AZ643" s="7">
        <v>62927</v>
      </c>
      <c r="BA643" s="7">
        <v>62819</v>
      </c>
      <c r="BB643" s="7">
        <v>62449</v>
      </c>
      <c r="BC643" s="7">
        <v>61889</v>
      </c>
      <c r="BD643" s="7">
        <v>61337</v>
      </c>
      <c r="BE643" s="7">
        <v>60398</v>
      </c>
      <c r="BF643" s="7">
        <v>59459</v>
      </c>
      <c r="BG643" s="7">
        <v>58774</v>
      </c>
      <c r="BH643" s="7">
        <v>58541</v>
      </c>
      <c r="BI643" s="7">
        <v>58225</v>
      </c>
      <c r="BJ643" s="7">
        <v>58250</v>
      </c>
      <c r="BK643" s="7">
        <v>57998</v>
      </c>
      <c r="BL643" s="7">
        <v>57880</v>
      </c>
      <c r="BM643" s="7">
        <v>57966</v>
      </c>
      <c r="BN643" s="7">
        <v>58216</v>
      </c>
      <c r="BO643" s="7">
        <v>58381</v>
      </c>
      <c r="BP643" s="7">
        <v>58706</v>
      </c>
      <c r="BQ643" s="7">
        <v>58959</v>
      </c>
      <c r="BR643" s="7">
        <v>58700</v>
      </c>
      <c r="BS643" s="7">
        <v>57941</v>
      </c>
      <c r="BT643" s="7">
        <v>57326</v>
      </c>
      <c r="BU643" s="7">
        <v>56550</v>
      </c>
      <c r="BV643" s="7">
        <v>54822</v>
      </c>
      <c r="BW643" s="7">
        <v>52846</v>
      </c>
      <c r="BX643" s="7">
        <v>51223</v>
      </c>
    </row>
    <row r="644" spans="1:76" ht="12.75" customHeight="1" x14ac:dyDescent="0.2">
      <c r="A644" s="15" t="s">
        <v>87</v>
      </c>
      <c r="B644" s="15" t="s">
        <v>8</v>
      </c>
      <c r="C644" s="15">
        <v>16</v>
      </c>
      <c r="D644" s="15" t="s">
        <v>33</v>
      </c>
      <c r="E644" s="15" t="s">
        <v>34</v>
      </c>
      <c r="F644" s="7">
        <v>11950</v>
      </c>
      <c r="G644" s="7">
        <v>12748</v>
      </c>
      <c r="H644" s="7">
        <v>13672</v>
      </c>
      <c r="I644" s="7">
        <v>14696</v>
      </c>
      <c r="J644" s="7">
        <v>15785</v>
      </c>
      <c r="K644" s="7">
        <v>16907</v>
      </c>
      <c r="L644" s="7">
        <v>18050</v>
      </c>
      <c r="M644" s="7">
        <v>19209</v>
      </c>
      <c r="N644" s="7">
        <v>20362</v>
      </c>
      <c r="O644" s="7">
        <v>21497</v>
      </c>
      <c r="P644" s="7">
        <v>22600</v>
      </c>
      <c r="Q644" s="7">
        <v>23659</v>
      </c>
      <c r="R644" s="7">
        <v>24685</v>
      </c>
      <c r="S644" s="7">
        <v>25774</v>
      </c>
      <c r="T644" s="7">
        <v>26886</v>
      </c>
      <c r="U644" s="7">
        <v>28040</v>
      </c>
      <c r="V644" s="7">
        <v>29251</v>
      </c>
      <c r="W644" s="7">
        <v>30538</v>
      </c>
      <c r="X644" s="7">
        <v>31810</v>
      </c>
      <c r="Y644" s="7">
        <v>33109</v>
      </c>
      <c r="Z644" s="7">
        <v>34419</v>
      </c>
      <c r="AA644" s="7">
        <v>35694</v>
      </c>
      <c r="AB644" s="7">
        <v>37011</v>
      </c>
      <c r="AC644" s="7">
        <v>38370</v>
      </c>
      <c r="AD644" s="7">
        <v>39740</v>
      </c>
      <c r="AE644" s="7">
        <v>41107</v>
      </c>
      <c r="AF644" s="7">
        <v>42510</v>
      </c>
      <c r="AG644" s="7">
        <v>43961</v>
      </c>
      <c r="AH644" s="7">
        <v>45461</v>
      </c>
      <c r="AI644" s="7">
        <v>46986</v>
      </c>
      <c r="AJ644" s="7">
        <v>48473</v>
      </c>
      <c r="AK644" s="7">
        <v>49851</v>
      </c>
      <c r="AL644" s="7">
        <v>51079</v>
      </c>
      <c r="AM644" s="7">
        <v>52155</v>
      </c>
      <c r="AN644" s="7">
        <v>53085</v>
      </c>
      <c r="AO644" s="7">
        <v>53863</v>
      </c>
      <c r="AP644" s="7">
        <v>54477</v>
      </c>
      <c r="AQ644" s="7">
        <v>54913</v>
      </c>
      <c r="AR644" s="7">
        <v>55158</v>
      </c>
      <c r="AS644" s="7">
        <v>55236</v>
      </c>
      <c r="AT644" s="7">
        <v>55253</v>
      </c>
      <c r="AU644" s="7">
        <v>55359</v>
      </c>
      <c r="AV644" s="7">
        <v>55662</v>
      </c>
      <c r="AW644" s="7">
        <v>56195</v>
      </c>
      <c r="AX644" s="7">
        <v>56903</v>
      </c>
      <c r="AY644" s="7">
        <v>57725</v>
      </c>
      <c r="AZ644" s="7">
        <v>58577</v>
      </c>
      <c r="BA644" s="7">
        <v>59368</v>
      </c>
      <c r="BB644" s="7">
        <v>60119</v>
      </c>
      <c r="BC644" s="7">
        <v>60813</v>
      </c>
      <c r="BD644" s="7">
        <v>61288</v>
      </c>
      <c r="BE644" s="7">
        <v>61470</v>
      </c>
      <c r="BF644" s="7">
        <v>61393</v>
      </c>
      <c r="BG644" s="7">
        <v>61056</v>
      </c>
      <c r="BH644" s="7">
        <v>60535</v>
      </c>
      <c r="BI644" s="7">
        <v>60023</v>
      </c>
      <c r="BJ644" s="7">
        <v>59127</v>
      </c>
      <c r="BK644" s="7">
        <v>58234</v>
      </c>
      <c r="BL644" s="7">
        <v>57586</v>
      </c>
      <c r="BM644" s="7">
        <v>57386</v>
      </c>
      <c r="BN644" s="7">
        <v>57099</v>
      </c>
      <c r="BO644" s="7">
        <v>57143</v>
      </c>
      <c r="BP644" s="7">
        <v>56920</v>
      </c>
      <c r="BQ644" s="7">
        <v>56823</v>
      </c>
      <c r="BR644" s="7">
        <v>56927</v>
      </c>
      <c r="BS644" s="7">
        <v>57193</v>
      </c>
      <c r="BT644" s="7">
        <v>57376</v>
      </c>
      <c r="BU644" s="7">
        <v>57713</v>
      </c>
      <c r="BV644" s="7">
        <v>57980</v>
      </c>
      <c r="BW644" s="7">
        <v>57749</v>
      </c>
      <c r="BX644" s="7">
        <v>57024</v>
      </c>
    </row>
    <row r="645" spans="1:76" ht="12.75" customHeight="1" x14ac:dyDescent="0.2">
      <c r="A645" s="15" t="s">
        <v>88</v>
      </c>
      <c r="B645" s="15" t="s">
        <v>8</v>
      </c>
      <c r="C645" s="15">
        <v>16</v>
      </c>
      <c r="D645" s="15" t="s">
        <v>33</v>
      </c>
      <c r="E645" s="15" t="s">
        <v>34</v>
      </c>
      <c r="F645" s="7">
        <v>9422</v>
      </c>
      <c r="G645" s="7">
        <v>9838</v>
      </c>
      <c r="H645" s="7">
        <v>10239</v>
      </c>
      <c r="I645" s="7">
        <v>10674</v>
      </c>
      <c r="J645" s="7">
        <v>11199</v>
      </c>
      <c r="K645" s="7">
        <v>11851</v>
      </c>
      <c r="L645" s="7">
        <v>12648</v>
      </c>
      <c r="M645" s="7">
        <v>13569</v>
      </c>
      <c r="N645" s="7">
        <v>14585</v>
      </c>
      <c r="O645" s="7">
        <v>15643</v>
      </c>
      <c r="P645" s="7">
        <v>16692</v>
      </c>
      <c r="Q645" s="7">
        <v>17741</v>
      </c>
      <c r="R645" s="7">
        <v>18781</v>
      </c>
      <c r="S645" s="7">
        <v>19809</v>
      </c>
      <c r="T645" s="7">
        <v>20830</v>
      </c>
      <c r="U645" s="7">
        <v>21823</v>
      </c>
      <c r="V645" s="7">
        <v>22773</v>
      </c>
      <c r="W645" s="7">
        <v>23690</v>
      </c>
      <c r="X645" s="7">
        <v>24659</v>
      </c>
      <c r="Y645" s="7">
        <v>25654</v>
      </c>
      <c r="Z645" s="7">
        <v>26659</v>
      </c>
      <c r="AA645" s="7">
        <v>27698</v>
      </c>
      <c r="AB645" s="7">
        <v>28863</v>
      </c>
      <c r="AC645" s="7">
        <v>30094</v>
      </c>
      <c r="AD645" s="7">
        <v>31384</v>
      </c>
      <c r="AE645" s="7">
        <v>32727</v>
      </c>
      <c r="AF645" s="7">
        <v>34087</v>
      </c>
      <c r="AG645" s="7">
        <v>35455</v>
      </c>
      <c r="AH645" s="7">
        <v>36811</v>
      </c>
      <c r="AI645" s="7">
        <v>38158</v>
      </c>
      <c r="AJ645" s="7">
        <v>39501</v>
      </c>
      <c r="AK645" s="7">
        <v>40882</v>
      </c>
      <c r="AL645" s="7">
        <v>42312</v>
      </c>
      <c r="AM645" s="7">
        <v>43788</v>
      </c>
      <c r="AN645" s="7">
        <v>45292</v>
      </c>
      <c r="AO645" s="7">
        <v>46764</v>
      </c>
      <c r="AP645" s="7">
        <v>48128</v>
      </c>
      <c r="AQ645" s="7">
        <v>49351</v>
      </c>
      <c r="AR645" s="7">
        <v>50423</v>
      </c>
      <c r="AS645" s="7">
        <v>51354</v>
      </c>
      <c r="AT645" s="7">
        <v>52141</v>
      </c>
      <c r="AU645" s="7">
        <v>52768</v>
      </c>
      <c r="AV645" s="7">
        <v>53219</v>
      </c>
      <c r="AW645" s="7">
        <v>53480</v>
      </c>
      <c r="AX645" s="7">
        <v>53588</v>
      </c>
      <c r="AY645" s="7">
        <v>53634</v>
      </c>
      <c r="AZ645" s="7">
        <v>53769</v>
      </c>
      <c r="BA645" s="7">
        <v>54092</v>
      </c>
      <c r="BB645" s="7">
        <v>54637</v>
      </c>
      <c r="BC645" s="7">
        <v>55352</v>
      </c>
      <c r="BD645" s="7">
        <v>56181</v>
      </c>
      <c r="BE645" s="7">
        <v>57038</v>
      </c>
      <c r="BF645" s="7">
        <v>57836</v>
      </c>
      <c r="BG645" s="7">
        <v>58599</v>
      </c>
      <c r="BH645" s="7">
        <v>59306</v>
      </c>
      <c r="BI645" s="7">
        <v>59799</v>
      </c>
      <c r="BJ645" s="7">
        <v>60005</v>
      </c>
      <c r="BK645" s="7">
        <v>59958</v>
      </c>
      <c r="BL645" s="7">
        <v>59658</v>
      </c>
      <c r="BM645" s="7">
        <v>59176</v>
      </c>
      <c r="BN645" s="7">
        <v>58701</v>
      </c>
      <c r="BO645" s="7">
        <v>57850</v>
      </c>
      <c r="BP645" s="7">
        <v>56998</v>
      </c>
      <c r="BQ645" s="7">
        <v>56388</v>
      </c>
      <c r="BR645" s="7">
        <v>56214</v>
      </c>
      <c r="BS645" s="7">
        <v>55957</v>
      </c>
      <c r="BT645" s="7">
        <v>56020</v>
      </c>
      <c r="BU645" s="7">
        <v>55821</v>
      </c>
      <c r="BV645" s="7">
        <v>55747</v>
      </c>
      <c r="BW645" s="7">
        <v>55875</v>
      </c>
      <c r="BX645" s="7">
        <v>56158</v>
      </c>
    </row>
    <row r="646" spans="1:76" ht="12.75" customHeight="1" x14ac:dyDescent="0.2">
      <c r="A646" s="15" t="s">
        <v>89</v>
      </c>
      <c r="B646" s="15" t="s">
        <v>8</v>
      </c>
      <c r="C646" s="15">
        <v>16</v>
      </c>
      <c r="D646" s="15" t="s">
        <v>33</v>
      </c>
      <c r="E646" s="15" t="s">
        <v>34</v>
      </c>
      <c r="F646" s="7">
        <v>7031</v>
      </c>
      <c r="G646" s="7">
        <v>7405</v>
      </c>
      <c r="H646" s="7">
        <v>7818</v>
      </c>
      <c r="I646" s="7">
        <v>8248</v>
      </c>
      <c r="J646" s="7">
        <v>8680</v>
      </c>
      <c r="K646" s="7">
        <v>9111</v>
      </c>
      <c r="L646" s="7">
        <v>9518</v>
      </c>
      <c r="M646" s="7">
        <v>9910</v>
      </c>
      <c r="N646" s="7">
        <v>10326</v>
      </c>
      <c r="O646" s="7">
        <v>10828</v>
      </c>
      <c r="P646" s="7">
        <v>11448</v>
      </c>
      <c r="Q646" s="7">
        <v>12185</v>
      </c>
      <c r="R646" s="7">
        <v>13027</v>
      </c>
      <c r="S646" s="7">
        <v>13940</v>
      </c>
      <c r="T646" s="7">
        <v>14887</v>
      </c>
      <c r="U646" s="7">
        <v>15837</v>
      </c>
      <c r="V646" s="7">
        <v>16810</v>
      </c>
      <c r="W646" s="7">
        <v>17781</v>
      </c>
      <c r="X646" s="7">
        <v>18725</v>
      </c>
      <c r="Y646" s="7">
        <v>19636</v>
      </c>
      <c r="Z646" s="7">
        <v>20489</v>
      </c>
      <c r="AA646" s="7">
        <v>21255</v>
      </c>
      <c r="AB646" s="7">
        <v>22059</v>
      </c>
      <c r="AC646" s="7">
        <v>23014</v>
      </c>
      <c r="AD646" s="7">
        <v>24015</v>
      </c>
      <c r="AE646" s="7">
        <v>25076</v>
      </c>
      <c r="AF646" s="7">
        <v>26211</v>
      </c>
      <c r="AG646" s="7">
        <v>27416</v>
      </c>
      <c r="AH646" s="7">
        <v>28623</v>
      </c>
      <c r="AI646" s="7">
        <v>29878</v>
      </c>
      <c r="AJ646" s="7">
        <v>31183</v>
      </c>
      <c r="AK646" s="7">
        <v>32498</v>
      </c>
      <c r="AL646" s="7">
        <v>33828</v>
      </c>
      <c r="AM646" s="7">
        <v>35154</v>
      </c>
      <c r="AN646" s="7">
        <v>36470</v>
      </c>
      <c r="AO646" s="7">
        <v>37789</v>
      </c>
      <c r="AP646" s="7">
        <v>39149</v>
      </c>
      <c r="AQ646" s="7">
        <v>40552</v>
      </c>
      <c r="AR646" s="7">
        <v>42005</v>
      </c>
      <c r="AS646" s="7">
        <v>43484</v>
      </c>
      <c r="AT646" s="7">
        <v>44934</v>
      </c>
      <c r="AU646" s="7">
        <v>46278</v>
      </c>
      <c r="AV646" s="7">
        <v>47492</v>
      </c>
      <c r="AW646" s="7">
        <v>48558</v>
      </c>
      <c r="AX646" s="7">
        <v>49490</v>
      </c>
      <c r="AY646" s="7">
        <v>50280</v>
      </c>
      <c r="AZ646" s="7">
        <v>50913</v>
      </c>
      <c r="BA646" s="7">
        <v>51378</v>
      </c>
      <c r="BB646" s="7">
        <v>51660</v>
      </c>
      <c r="BC646" s="7">
        <v>51792</v>
      </c>
      <c r="BD646" s="7">
        <v>51866</v>
      </c>
      <c r="BE646" s="7">
        <v>52021</v>
      </c>
      <c r="BF646" s="7">
        <v>52364</v>
      </c>
      <c r="BG646" s="7">
        <v>52924</v>
      </c>
      <c r="BH646" s="7">
        <v>53646</v>
      </c>
      <c r="BI646" s="7">
        <v>54479</v>
      </c>
      <c r="BJ646" s="7">
        <v>55340</v>
      </c>
      <c r="BK646" s="7">
        <v>56145</v>
      </c>
      <c r="BL646" s="7">
        <v>56915</v>
      </c>
      <c r="BM646" s="7">
        <v>57633</v>
      </c>
      <c r="BN646" s="7">
        <v>58145</v>
      </c>
      <c r="BO646" s="7">
        <v>58373</v>
      </c>
      <c r="BP646" s="7">
        <v>58354</v>
      </c>
      <c r="BQ646" s="7">
        <v>58087</v>
      </c>
      <c r="BR646" s="7">
        <v>57643</v>
      </c>
      <c r="BS646" s="7">
        <v>57210</v>
      </c>
      <c r="BT646" s="7">
        <v>56404</v>
      </c>
      <c r="BU646" s="7">
        <v>55592</v>
      </c>
      <c r="BV646" s="7">
        <v>55018</v>
      </c>
      <c r="BW646" s="7">
        <v>54871</v>
      </c>
      <c r="BX646" s="7">
        <v>54645</v>
      </c>
    </row>
    <row r="647" spans="1:76" ht="12.75" customHeight="1" x14ac:dyDescent="0.2">
      <c r="A647" s="15" t="s">
        <v>90</v>
      </c>
      <c r="B647" s="15" t="s">
        <v>8</v>
      </c>
      <c r="C647" s="15">
        <v>16</v>
      </c>
      <c r="D647" s="15" t="s">
        <v>33</v>
      </c>
      <c r="E647" s="15" t="s">
        <v>34</v>
      </c>
      <c r="F647" s="7">
        <v>5362</v>
      </c>
      <c r="G647" s="7">
        <v>5575</v>
      </c>
      <c r="H647" s="7">
        <v>5793</v>
      </c>
      <c r="I647" s="7">
        <v>6032</v>
      </c>
      <c r="J647" s="7">
        <v>6305</v>
      </c>
      <c r="K647" s="7">
        <v>6608</v>
      </c>
      <c r="L647" s="7">
        <v>6970</v>
      </c>
      <c r="M647" s="7">
        <v>7378</v>
      </c>
      <c r="N647" s="7">
        <v>7796</v>
      </c>
      <c r="O647" s="7">
        <v>8198</v>
      </c>
      <c r="P647" s="7">
        <v>8583</v>
      </c>
      <c r="Q647" s="7">
        <v>8933</v>
      </c>
      <c r="R647" s="7">
        <v>9260</v>
      </c>
      <c r="S647" s="7">
        <v>9606</v>
      </c>
      <c r="T647" s="7">
        <v>10018</v>
      </c>
      <c r="U647" s="7">
        <v>10545</v>
      </c>
      <c r="V647" s="7">
        <v>11185</v>
      </c>
      <c r="W647" s="7">
        <v>11951</v>
      </c>
      <c r="X647" s="7">
        <v>12788</v>
      </c>
      <c r="Y647" s="7">
        <v>13645</v>
      </c>
      <c r="Z647" s="7">
        <v>14425</v>
      </c>
      <c r="AA647" s="7">
        <v>15185</v>
      </c>
      <c r="AB647" s="7">
        <v>15991</v>
      </c>
      <c r="AC647" s="7">
        <v>16870</v>
      </c>
      <c r="AD647" s="7">
        <v>17788</v>
      </c>
      <c r="AE647" s="7">
        <v>18697</v>
      </c>
      <c r="AF647" s="7">
        <v>19575</v>
      </c>
      <c r="AG647" s="7">
        <v>20434</v>
      </c>
      <c r="AH647" s="7">
        <v>21354</v>
      </c>
      <c r="AI647" s="7">
        <v>22316</v>
      </c>
      <c r="AJ647" s="7">
        <v>23331</v>
      </c>
      <c r="AK647" s="7">
        <v>24415</v>
      </c>
      <c r="AL647" s="7">
        <v>25569</v>
      </c>
      <c r="AM647" s="7">
        <v>26729</v>
      </c>
      <c r="AN647" s="7">
        <v>27935</v>
      </c>
      <c r="AO647" s="7">
        <v>29193</v>
      </c>
      <c r="AP647" s="7">
        <v>30461</v>
      </c>
      <c r="AQ647" s="7">
        <v>31745</v>
      </c>
      <c r="AR647" s="7">
        <v>33026</v>
      </c>
      <c r="AS647" s="7">
        <v>34304</v>
      </c>
      <c r="AT647" s="7">
        <v>35585</v>
      </c>
      <c r="AU647" s="7">
        <v>36907</v>
      </c>
      <c r="AV647" s="7">
        <v>38269</v>
      </c>
      <c r="AW647" s="7">
        <v>39680</v>
      </c>
      <c r="AX647" s="7">
        <v>41117</v>
      </c>
      <c r="AY647" s="7">
        <v>42529</v>
      </c>
      <c r="AZ647" s="7">
        <v>43839</v>
      </c>
      <c r="BA647" s="7">
        <v>45027</v>
      </c>
      <c r="BB647" s="7">
        <v>46077</v>
      </c>
      <c r="BC647" s="7">
        <v>46998</v>
      </c>
      <c r="BD647" s="7">
        <v>47783</v>
      </c>
      <c r="BE647" s="7">
        <v>48420</v>
      </c>
      <c r="BF647" s="7">
        <v>48896</v>
      </c>
      <c r="BG647" s="7">
        <v>49198</v>
      </c>
      <c r="BH647" s="7">
        <v>49360</v>
      </c>
      <c r="BI647" s="7">
        <v>49462</v>
      </c>
      <c r="BJ647" s="7">
        <v>49648</v>
      </c>
      <c r="BK647" s="7">
        <v>50013</v>
      </c>
      <c r="BL647" s="7">
        <v>50585</v>
      </c>
      <c r="BM647" s="7">
        <v>51308</v>
      </c>
      <c r="BN647" s="7">
        <v>52141</v>
      </c>
      <c r="BO647" s="7">
        <v>53001</v>
      </c>
      <c r="BP647" s="7">
        <v>53807</v>
      </c>
      <c r="BQ647" s="7">
        <v>54580</v>
      </c>
      <c r="BR647" s="7">
        <v>55303</v>
      </c>
      <c r="BS647" s="7">
        <v>55825</v>
      </c>
      <c r="BT647" s="7">
        <v>56077</v>
      </c>
      <c r="BU647" s="7">
        <v>56091</v>
      </c>
      <c r="BV647" s="7">
        <v>55867</v>
      </c>
      <c r="BW647" s="7">
        <v>55474</v>
      </c>
      <c r="BX647" s="7">
        <v>55088</v>
      </c>
    </row>
    <row r="648" spans="1:76" ht="12.75" customHeight="1" x14ac:dyDescent="0.2">
      <c r="A648" s="15" t="s">
        <v>91</v>
      </c>
      <c r="B648" s="15" t="s">
        <v>8</v>
      </c>
      <c r="C648" s="15">
        <v>16</v>
      </c>
      <c r="D648" s="15" t="s">
        <v>33</v>
      </c>
      <c r="E648" s="15" t="s">
        <v>34</v>
      </c>
      <c r="F648" s="7">
        <v>3722</v>
      </c>
      <c r="G648" s="7">
        <v>3917</v>
      </c>
      <c r="H648" s="7">
        <v>4130</v>
      </c>
      <c r="I648" s="7">
        <v>4357</v>
      </c>
      <c r="J648" s="7">
        <v>4586</v>
      </c>
      <c r="K648" s="7">
        <v>4829</v>
      </c>
      <c r="L648" s="7">
        <v>5070</v>
      </c>
      <c r="M648" s="7">
        <v>5314</v>
      </c>
      <c r="N648" s="7">
        <v>5570</v>
      </c>
      <c r="O648" s="7">
        <v>5842</v>
      </c>
      <c r="P648" s="7">
        <v>6140</v>
      </c>
      <c r="Q648" s="7">
        <v>6461</v>
      </c>
      <c r="R648" s="7">
        <v>6796</v>
      </c>
      <c r="S648" s="7">
        <v>7135</v>
      </c>
      <c r="T648" s="7">
        <v>7460</v>
      </c>
      <c r="U648" s="7">
        <v>7764</v>
      </c>
      <c r="V648" s="7">
        <v>8045</v>
      </c>
      <c r="W648" s="7">
        <v>8311</v>
      </c>
      <c r="X648" s="7">
        <v>8590</v>
      </c>
      <c r="Y648" s="7">
        <v>8926</v>
      </c>
      <c r="Z648" s="7">
        <v>9312</v>
      </c>
      <c r="AA648" s="7">
        <v>9766</v>
      </c>
      <c r="AB648" s="7">
        <v>10379</v>
      </c>
      <c r="AC648" s="7">
        <v>11102</v>
      </c>
      <c r="AD648" s="7">
        <v>11870</v>
      </c>
      <c r="AE648" s="7">
        <v>12645</v>
      </c>
      <c r="AF648" s="7">
        <v>13462</v>
      </c>
      <c r="AG648" s="7">
        <v>14289</v>
      </c>
      <c r="AH648" s="7">
        <v>15133</v>
      </c>
      <c r="AI648" s="7">
        <v>15982</v>
      </c>
      <c r="AJ648" s="7">
        <v>16823</v>
      </c>
      <c r="AK648" s="7">
        <v>17641</v>
      </c>
      <c r="AL648" s="7">
        <v>18443</v>
      </c>
      <c r="AM648" s="7">
        <v>19306</v>
      </c>
      <c r="AN648" s="7">
        <v>20209</v>
      </c>
      <c r="AO648" s="7">
        <v>21162</v>
      </c>
      <c r="AP648" s="7">
        <v>22180</v>
      </c>
      <c r="AQ648" s="7">
        <v>23265</v>
      </c>
      <c r="AR648" s="7">
        <v>24357</v>
      </c>
      <c r="AS648" s="7">
        <v>25493</v>
      </c>
      <c r="AT648" s="7">
        <v>26676</v>
      </c>
      <c r="AU648" s="7">
        <v>27874</v>
      </c>
      <c r="AV648" s="7">
        <v>29089</v>
      </c>
      <c r="AW648" s="7">
        <v>30305</v>
      </c>
      <c r="AX648" s="7">
        <v>31520</v>
      </c>
      <c r="AY648" s="7">
        <v>32738</v>
      </c>
      <c r="AZ648" s="7">
        <v>33995</v>
      </c>
      <c r="BA648" s="7">
        <v>35291</v>
      </c>
      <c r="BB648" s="7">
        <v>36636</v>
      </c>
      <c r="BC648" s="7">
        <v>38007</v>
      </c>
      <c r="BD648" s="7">
        <v>39355</v>
      </c>
      <c r="BE648" s="7">
        <v>40608</v>
      </c>
      <c r="BF648" s="7">
        <v>41749</v>
      </c>
      <c r="BG648" s="7">
        <v>42760</v>
      </c>
      <c r="BH648" s="7">
        <v>43656</v>
      </c>
      <c r="BI648" s="7">
        <v>44428</v>
      </c>
      <c r="BJ648" s="7">
        <v>45061</v>
      </c>
      <c r="BK648" s="7">
        <v>45544</v>
      </c>
      <c r="BL648" s="7">
        <v>45862</v>
      </c>
      <c r="BM648" s="7">
        <v>46052</v>
      </c>
      <c r="BN648" s="7">
        <v>46184</v>
      </c>
      <c r="BO648" s="7">
        <v>46393</v>
      </c>
      <c r="BP648" s="7">
        <v>46771</v>
      </c>
      <c r="BQ648" s="7">
        <v>47347</v>
      </c>
      <c r="BR648" s="7">
        <v>48066</v>
      </c>
      <c r="BS648" s="7">
        <v>48883</v>
      </c>
      <c r="BT648" s="7">
        <v>49729</v>
      </c>
      <c r="BU648" s="7">
        <v>50523</v>
      </c>
      <c r="BV648" s="7">
        <v>51285</v>
      </c>
      <c r="BW648" s="7">
        <v>51998</v>
      </c>
      <c r="BX648" s="7">
        <v>52525</v>
      </c>
    </row>
    <row r="649" spans="1:76" ht="12.75" customHeight="1" x14ac:dyDescent="0.2">
      <c r="A649" s="15" t="s">
        <v>92</v>
      </c>
      <c r="B649" s="15" t="s">
        <v>8</v>
      </c>
      <c r="C649" s="15">
        <v>16</v>
      </c>
      <c r="D649" s="15" t="s">
        <v>33</v>
      </c>
      <c r="E649" s="15" t="s">
        <v>34</v>
      </c>
      <c r="F649" s="7">
        <v>2539</v>
      </c>
      <c r="G649" s="7">
        <v>2606</v>
      </c>
      <c r="H649" s="7">
        <v>2688</v>
      </c>
      <c r="I649" s="7">
        <v>2797</v>
      </c>
      <c r="J649" s="7">
        <v>2937</v>
      </c>
      <c r="K649" s="7">
        <v>3111</v>
      </c>
      <c r="L649" s="7">
        <v>3310</v>
      </c>
      <c r="M649" s="7">
        <v>3534</v>
      </c>
      <c r="N649" s="7">
        <v>3760</v>
      </c>
      <c r="O649" s="7">
        <v>3981</v>
      </c>
      <c r="P649" s="7">
        <v>4195</v>
      </c>
      <c r="Q649" s="7">
        <v>4399</v>
      </c>
      <c r="R649" s="7">
        <v>4595</v>
      </c>
      <c r="S649" s="7">
        <v>4799</v>
      </c>
      <c r="T649" s="7">
        <v>5014</v>
      </c>
      <c r="U649" s="7">
        <v>5265</v>
      </c>
      <c r="V649" s="7">
        <v>5535</v>
      </c>
      <c r="W649" s="7">
        <v>5825</v>
      </c>
      <c r="X649" s="7">
        <v>6115</v>
      </c>
      <c r="Y649" s="7">
        <v>6387</v>
      </c>
      <c r="Z649" s="7">
        <v>6590</v>
      </c>
      <c r="AA649" s="7">
        <v>6730</v>
      </c>
      <c r="AB649" s="7">
        <v>6894</v>
      </c>
      <c r="AC649" s="7">
        <v>7100</v>
      </c>
      <c r="AD649" s="7">
        <v>7377</v>
      </c>
      <c r="AE649" s="7">
        <v>7750</v>
      </c>
      <c r="AF649" s="7">
        <v>8218</v>
      </c>
      <c r="AG649" s="7">
        <v>8793</v>
      </c>
      <c r="AH649" s="7">
        <v>9435</v>
      </c>
      <c r="AI649" s="7">
        <v>10112</v>
      </c>
      <c r="AJ649" s="7">
        <v>10796</v>
      </c>
      <c r="AK649" s="7">
        <v>11516</v>
      </c>
      <c r="AL649" s="7">
        <v>12250</v>
      </c>
      <c r="AM649" s="7">
        <v>13001</v>
      </c>
      <c r="AN649" s="7">
        <v>13759</v>
      </c>
      <c r="AO649" s="7">
        <v>14509</v>
      </c>
      <c r="AP649" s="7">
        <v>15243</v>
      </c>
      <c r="AQ649" s="7">
        <v>15968</v>
      </c>
      <c r="AR649" s="7">
        <v>16750</v>
      </c>
      <c r="AS649" s="7">
        <v>17568</v>
      </c>
      <c r="AT649" s="7">
        <v>18428</v>
      </c>
      <c r="AU649" s="7">
        <v>19351</v>
      </c>
      <c r="AV649" s="7">
        <v>20332</v>
      </c>
      <c r="AW649" s="7">
        <v>21325</v>
      </c>
      <c r="AX649" s="7">
        <v>22357</v>
      </c>
      <c r="AY649" s="7">
        <v>23435</v>
      </c>
      <c r="AZ649" s="7">
        <v>24528</v>
      </c>
      <c r="BA649" s="7">
        <v>25640</v>
      </c>
      <c r="BB649" s="7">
        <v>26753</v>
      </c>
      <c r="BC649" s="7">
        <v>27867</v>
      </c>
      <c r="BD649" s="7">
        <v>28986</v>
      </c>
      <c r="BE649" s="7">
        <v>30145</v>
      </c>
      <c r="BF649" s="7">
        <v>31337</v>
      </c>
      <c r="BG649" s="7">
        <v>32578</v>
      </c>
      <c r="BH649" s="7">
        <v>33840</v>
      </c>
      <c r="BI649" s="7">
        <v>35081</v>
      </c>
      <c r="BJ649" s="7">
        <v>36242</v>
      </c>
      <c r="BK649" s="7">
        <v>37298</v>
      </c>
      <c r="BL649" s="7">
        <v>38239</v>
      </c>
      <c r="BM649" s="7">
        <v>39081</v>
      </c>
      <c r="BN649" s="7">
        <v>39814</v>
      </c>
      <c r="BO649" s="7">
        <v>40420</v>
      </c>
      <c r="BP649" s="7">
        <v>40892</v>
      </c>
      <c r="BQ649" s="7">
        <v>41214</v>
      </c>
      <c r="BR649" s="7">
        <v>41420</v>
      </c>
      <c r="BS649" s="7">
        <v>41578</v>
      </c>
      <c r="BT649" s="7">
        <v>41805</v>
      </c>
      <c r="BU649" s="7">
        <v>42187</v>
      </c>
      <c r="BV649" s="7">
        <v>42746</v>
      </c>
      <c r="BW649" s="7">
        <v>43434</v>
      </c>
      <c r="BX649" s="7">
        <v>44212</v>
      </c>
    </row>
    <row r="650" spans="1:76" ht="12.75" customHeight="1" x14ac:dyDescent="0.2">
      <c r="A650" s="15" t="s">
        <v>93</v>
      </c>
      <c r="B650" s="15" t="s">
        <v>8</v>
      </c>
      <c r="C650" s="15">
        <v>16</v>
      </c>
      <c r="D650" s="15" t="s">
        <v>33</v>
      </c>
      <c r="E650" s="15" t="s">
        <v>34</v>
      </c>
      <c r="F650" s="7">
        <v>2092</v>
      </c>
      <c r="G650" s="7">
        <v>2039</v>
      </c>
      <c r="H650" s="7">
        <v>1990</v>
      </c>
      <c r="I650" s="7">
        <v>1947</v>
      </c>
      <c r="J650" s="7">
        <v>1919</v>
      </c>
      <c r="K650" s="7">
        <v>1910</v>
      </c>
      <c r="L650" s="7">
        <v>1988</v>
      </c>
      <c r="M650" s="7">
        <v>2071</v>
      </c>
      <c r="N650" s="7">
        <v>2172</v>
      </c>
      <c r="O650" s="7">
        <v>2291</v>
      </c>
      <c r="P650" s="7">
        <v>2419</v>
      </c>
      <c r="Q650" s="7">
        <v>2561</v>
      </c>
      <c r="R650" s="7">
        <v>2715</v>
      </c>
      <c r="S650" s="7">
        <v>2879</v>
      </c>
      <c r="T650" s="7">
        <v>3037</v>
      </c>
      <c r="U650" s="7">
        <v>3185</v>
      </c>
      <c r="V650" s="7">
        <v>3338</v>
      </c>
      <c r="W650" s="7">
        <v>3491</v>
      </c>
      <c r="X650" s="7">
        <v>3655</v>
      </c>
      <c r="Y650" s="7">
        <v>3809</v>
      </c>
      <c r="Z650" s="7">
        <v>3951</v>
      </c>
      <c r="AA650" s="7">
        <v>4074</v>
      </c>
      <c r="AB650" s="7">
        <v>4239</v>
      </c>
      <c r="AC650" s="7">
        <v>4436</v>
      </c>
      <c r="AD650" s="7">
        <v>4640</v>
      </c>
      <c r="AE650" s="7">
        <v>4831</v>
      </c>
      <c r="AF650" s="7">
        <v>5003</v>
      </c>
      <c r="AG650" s="7">
        <v>5167</v>
      </c>
      <c r="AH650" s="7">
        <v>5347</v>
      </c>
      <c r="AI650" s="7">
        <v>5581</v>
      </c>
      <c r="AJ650" s="7">
        <v>5885</v>
      </c>
      <c r="AK650" s="7">
        <v>6264</v>
      </c>
      <c r="AL650" s="7">
        <v>6724</v>
      </c>
      <c r="AM650" s="7">
        <v>7239</v>
      </c>
      <c r="AN650" s="7">
        <v>7785</v>
      </c>
      <c r="AO650" s="7">
        <v>8340</v>
      </c>
      <c r="AP650" s="7">
        <v>8923</v>
      </c>
      <c r="AQ650" s="7">
        <v>9518</v>
      </c>
      <c r="AR650" s="7">
        <v>10126</v>
      </c>
      <c r="AS650" s="7">
        <v>10747</v>
      </c>
      <c r="AT650" s="7">
        <v>11366</v>
      </c>
      <c r="AU650" s="7">
        <v>11975</v>
      </c>
      <c r="AV650" s="7">
        <v>12578</v>
      </c>
      <c r="AW650" s="7">
        <v>13231</v>
      </c>
      <c r="AX650" s="7">
        <v>13915</v>
      </c>
      <c r="AY650" s="7">
        <v>14635</v>
      </c>
      <c r="AZ650" s="7">
        <v>15408</v>
      </c>
      <c r="BA650" s="7">
        <v>16225</v>
      </c>
      <c r="BB650" s="7">
        <v>17056</v>
      </c>
      <c r="BC650" s="7">
        <v>17917</v>
      </c>
      <c r="BD650" s="7">
        <v>18822</v>
      </c>
      <c r="BE650" s="7">
        <v>19741</v>
      </c>
      <c r="BF650" s="7">
        <v>20681</v>
      </c>
      <c r="BG650" s="7">
        <v>21624</v>
      </c>
      <c r="BH650" s="7">
        <v>22571</v>
      </c>
      <c r="BI650" s="7">
        <v>23524</v>
      </c>
      <c r="BJ650" s="7">
        <v>24509</v>
      </c>
      <c r="BK650" s="7">
        <v>25531</v>
      </c>
      <c r="BL650" s="7">
        <v>26592</v>
      </c>
      <c r="BM650" s="7">
        <v>27670</v>
      </c>
      <c r="BN650" s="7">
        <v>28735</v>
      </c>
      <c r="BO650" s="7">
        <v>29735</v>
      </c>
      <c r="BP650" s="7">
        <v>30648</v>
      </c>
      <c r="BQ650" s="7">
        <v>31467</v>
      </c>
      <c r="BR650" s="7">
        <v>32206</v>
      </c>
      <c r="BS650" s="7">
        <v>32854</v>
      </c>
      <c r="BT650" s="7">
        <v>33396</v>
      </c>
      <c r="BU650" s="7">
        <v>33825</v>
      </c>
      <c r="BV650" s="7">
        <v>34132</v>
      </c>
      <c r="BW650" s="7">
        <v>34344</v>
      </c>
      <c r="BX650" s="7">
        <v>34521</v>
      </c>
    </row>
    <row r="651" spans="1:76" ht="12.75" customHeight="1" x14ac:dyDescent="0.2">
      <c r="A651" s="15" t="s">
        <v>94</v>
      </c>
      <c r="B651" s="15" t="s">
        <v>8</v>
      </c>
      <c r="C651" s="15">
        <v>16</v>
      </c>
      <c r="D651" s="15" t="s">
        <v>33</v>
      </c>
      <c r="E651" s="15" t="s">
        <v>34</v>
      </c>
      <c r="F651" s="7">
        <v>1159</v>
      </c>
      <c r="G651" s="7">
        <v>1195</v>
      </c>
      <c r="H651" s="7">
        <v>1226</v>
      </c>
      <c r="I651" s="7">
        <v>1261</v>
      </c>
      <c r="J651" s="7">
        <v>1303</v>
      </c>
      <c r="K651" s="7">
        <v>1343</v>
      </c>
      <c r="L651" s="7">
        <v>1326</v>
      </c>
      <c r="M651" s="7">
        <v>1317</v>
      </c>
      <c r="N651" s="7">
        <v>1301</v>
      </c>
      <c r="O651" s="7">
        <v>1281</v>
      </c>
      <c r="P651" s="7">
        <v>1264</v>
      </c>
      <c r="Q651" s="7">
        <v>1304</v>
      </c>
      <c r="R651" s="7">
        <v>1343</v>
      </c>
      <c r="S651" s="7">
        <v>1383</v>
      </c>
      <c r="T651" s="7">
        <v>1444</v>
      </c>
      <c r="U651" s="7">
        <v>1514</v>
      </c>
      <c r="V651" s="7">
        <v>1598</v>
      </c>
      <c r="W651" s="7">
        <v>1703</v>
      </c>
      <c r="X651" s="7">
        <v>1816</v>
      </c>
      <c r="Y651" s="7">
        <v>1921</v>
      </c>
      <c r="Z651" s="7">
        <v>1981</v>
      </c>
      <c r="AA651" s="7">
        <v>2025</v>
      </c>
      <c r="AB651" s="7">
        <v>2072</v>
      </c>
      <c r="AC651" s="7">
        <v>2149</v>
      </c>
      <c r="AD651" s="7">
        <v>2229</v>
      </c>
      <c r="AE651" s="7">
        <v>2350</v>
      </c>
      <c r="AF651" s="7">
        <v>2482</v>
      </c>
      <c r="AG651" s="7">
        <v>2618</v>
      </c>
      <c r="AH651" s="7">
        <v>2760</v>
      </c>
      <c r="AI651" s="7">
        <v>2901</v>
      </c>
      <c r="AJ651" s="7">
        <v>3037</v>
      </c>
      <c r="AK651" s="7">
        <v>3160</v>
      </c>
      <c r="AL651" s="7">
        <v>3280</v>
      </c>
      <c r="AM651" s="7">
        <v>3408</v>
      </c>
      <c r="AN651" s="7">
        <v>3574</v>
      </c>
      <c r="AO651" s="7">
        <v>3794</v>
      </c>
      <c r="AP651" s="7">
        <v>4066</v>
      </c>
      <c r="AQ651" s="7">
        <v>4392</v>
      </c>
      <c r="AR651" s="7">
        <v>4751</v>
      </c>
      <c r="AS651" s="7">
        <v>5128</v>
      </c>
      <c r="AT651" s="7">
        <v>5513</v>
      </c>
      <c r="AU651" s="7">
        <v>5918</v>
      </c>
      <c r="AV651" s="7">
        <v>6340</v>
      </c>
      <c r="AW651" s="7">
        <v>6773</v>
      </c>
      <c r="AX651" s="7">
        <v>7215</v>
      </c>
      <c r="AY651" s="7">
        <v>7660</v>
      </c>
      <c r="AZ651" s="7">
        <v>8097</v>
      </c>
      <c r="BA651" s="7">
        <v>8533</v>
      </c>
      <c r="BB651" s="7">
        <v>9010</v>
      </c>
      <c r="BC651" s="7">
        <v>9512</v>
      </c>
      <c r="BD651" s="7">
        <v>10042</v>
      </c>
      <c r="BE651" s="7">
        <v>10608</v>
      </c>
      <c r="BF651" s="7">
        <v>11206</v>
      </c>
      <c r="BG651" s="7">
        <v>11813</v>
      </c>
      <c r="BH651" s="7">
        <v>12445</v>
      </c>
      <c r="BI651" s="7">
        <v>13113</v>
      </c>
      <c r="BJ651" s="7">
        <v>13796</v>
      </c>
      <c r="BK651" s="7">
        <v>14495</v>
      </c>
      <c r="BL651" s="7">
        <v>15198</v>
      </c>
      <c r="BM651" s="7">
        <v>15905</v>
      </c>
      <c r="BN651" s="7">
        <v>16619</v>
      </c>
      <c r="BO651" s="7">
        <v>17361</v>
      </c>
      <c r="BP651" s="7">
        <v>18133</v>
      </c>
      <c r="BQ651" s="7">
        <v>18932</v>
      </c>
      <c r="BR651" s="7">
        <v>19750</v>
      </c>
      <c r="BS651" s="7">
        <v>20556</v>
      </c>
      <c r="BT651" s="7">
        <v>21315</v>
      </c>
      <c r="BU651" s="7">
        <v>22011</v>
      </c>
      <c r="BV651" s="7">
        <v>22640</v>
      </c>
      <c r="BW651" s="7">
        <v>23214</v>
      </c>
      <c r="BX651" s="7">
        <v>23726</v>
      </c>
    </row>
    <row r="652" spans="1:76" ht="12.75" customHeight="1" x14ac:dyDescent="0.2">
      <c r="A652" s="15" t="s">
        <v>95</v>
      </c>
      <c r="B652" s="15" t="s">
        <v>8</v>
      </c>
      <c r="C652" s="15">
        <v>16</v>
      </c>
      <c r="D652" s="15" t="s">
        <v>33</v>
      </c>
      <c r="E652" s="15" t="s">
        <v>34</v>
      </c>
      <c r="F652" s="7">
        <v>906</v>
      </c>
      <c r="G652" s="7">
        <v>877</v>
      </c>
      <c r="H652" s="7">
        <v>855</v>
      </c>
      <c r="I652" s="7">
        <v>842</v>
      </c>
      <c r="J652" s="7">
        <v>845</v>
      </c>
      <c r="K652" s="7">
        <v>863</v>
      </c>
      <c r="L652" s="7">
        <v>892</v>
      </c>
      <c r="M652" s="7">
        <v>931</v>
      </c>
      <c r="N652" s="7">
        <v>976</v>
      </c>
      <c r="O652" s="7">
        <v>1023</v>
      </c>
      <c r="P652" s="7">
        <v>1065</v>
      </c>
      <c r="Q652" s="7">
        <v>1046</v>
      </c>
      <c r="R652" s="7">
        <v>1030</v>
      </c>
      <c r="S652" s="7">
        <v>1018</v>
      </c>
      <c r="T652" s="7">
        <v>1002</v>
      </c>
      <c r="U652" s="7">
        <v>982</v>
      </c>
      <c r="V652" s="7">
        <v>966</v>
      </c>
      <c r="W652" s="7">
        <v>956</v>
      </c>
      <c r="X652" s="7">
        <v>946</v>
      </c>
      <c r="Y652" s="7">
        <v>942</v>
      </c>
      <c r="Z652" s="7">
        <v>918</v>
      </c>
      <c r="AA652" s="7">
        <v>888</v>
      </c>
      <c r="AB652" s="7">
        <v>895</v>
      </c>
      <c r="AC652" s="7">
        <v>920</v>
      </c>
      <c r="AD652" s="7">
        <v>966</v>
      </c>
      <c r="AE652" s="7">
        <v>1004</v>
      </c>
      <c r="AF652" s="7">
        <v>1051</v>
      </c>
      <c r="AG652" s="7">
        <v>1102</v>
      </c>
      <c r="AH652" s="7">
        <v>1158</v>
      </c>
      <c r="AI652" s="7">
        <v>1217</v>
      </c>
      <c r="AJ652" s="7">
        <v>1291</v>
      </c>
      <c r="AK652" s="7">
        <v>1374</v>
      </c>
      <c r="AL652" s="7">
        <v>1460</v>
      </c>
      <c r="AM652" s="7">
        <v>1550</v>
      </c>
      <c r="AN652" s="7">
        <v>1639</v>
      </c>
      <c r="AO652" s="7">
        <v>1734</v>
      </c>
      <c r="AP652" s="7">
        <v>1826</v>
      </c>
      <c r="AQ652" s="7">
        <v>1919</v>
      </c>
      <c r="AR652" s="7">
        <v>2023</v>
      </c>
      <c r="AS652" s="7">
        <v>2145</v>
      </c>
      <c r="AT652" s="7">
        <v>2299</v>
      </c>
      <c r="AU652" s="7">
        <v>2477</v>
      </c>
      <c r="AV652" s="7">
        <v>2679</v>
      </c>
      <c r="AW652" s="7">
        <v>2900</v>
      </c>
      <c r="AX652" s="7">
        <v>3137</v>
      </c>
      <c r="AY652" s="7">
        <v>3390</v>
      </c>
      <c r="AZ652" s="7">
        <v>3668</v>
      </c>
      <c r="BA652" s="7">
        <v>3962</v>
      </c>
      <c r="BB652" s="7">
        <v>4270</v>
      </c>
      <c r="BC652" s="7">
        <v>4590</v>
      </c>
      <c r="BD652" s="7">
        <v>4918</v>
      </c>
      <c r="BE652" s="7">
        <v>5257</v>
      </c>
      <c r="BF652" s="7">
        <v>5605</v>
      </c>
      <c r="BG652" s="7">
        <v>5986</v>
      </c>
      <c r="BH652" s="7">
        <v>6385</v>
      </c>
      <c r="BI652" s="7">
        <v>6803</v>
      </c>
      <c r="BJ652" s="7">
        <v>7247</v>
      </c>
      <c r="BK652" s="7">
        <v>7711</v>
      </c>
      <c r="BL652" s="7">
        <v>8197</v>
      </c>
      <c r="BM652" s="7">
        <v>8707</v>
      </c>
      <c r="BN652" s="7">
        <v>9248</v>
      </c>
      <c r="BO652" s="7">
        <v>9808</v>
      </c>
      <c r="BP652" s="7">
        <v>10387</v>
      </c>
      <c r="BQ652" s="7">
        <v>10979</v>
      </c>
      <c r="BR652" s="7">
        <v>11584</v>
      </c>
      <c r="BS652" s="7">
        <v>12211</v>
      </c>
      <c r="BT652" s="7">
        <v>12868</v>
      </c>
      <c r="BU652" s="7">
        <v>13553</v>
      </c>
      <c r="BV652" s="7">
        <v>14261</v>
      </c>
      <c r="BW652" s="7">
        <v>14984</v>
      </c>
      <c r="BX652" s="7">
        <v>15708</v>
      </c>
    </row>
    <row r="653" spans="1:76" ht="12.75" customHeight="1" x14ac:dyDescent="0.2">
      <c r="A653" s="15" t="s">
        <v>77</v>
      </c>
      <c r="B653" s="15" t="s">
        <v>11</v>
      </c>
      <c r="C653" s="15">
        <v>16</v>
      </c>
      <c r="D653" s="15" t="s">
        <v>33</v>
      </c>
      <c r="E653" s="15" t="s">
        <v>34</v>
      </c>
      <c r="F653" s="7">
        <v>40545</v>
      </c>
      <c r="G653" s="7">
        <v>41391</v>
      </c>
      <c r="H653" s="7">
        <v>41930</v>
      </c>
      <c r="I653" s="7">
        <v>42189</v>
      </c>
      <c r="J653" s="7">
        <v>42224</v>
      </c>
      <c r="K653" s="7">
        <v>42154</v>
      </c>
      <c r="L653" s="7">
        <v>41750</v>
      </c>
      <c r="M653" s="7">
        <v>41287</v>
      </c>
      <c r="N653" s="7">
        <v>40912</v>
      </c>
      <c r="O653" s="7">
        <v>40791</v>
      </c>
      <c r="P653" s="7">
        <v>40571</v>
      </c>
      <c r="Q653" s="7">
        <v>40509</v>
      </c>
      <c r="R653" s="7">
        <v>40274</v>
      </c>
      <c r="S653" s="7">
        <v>40160</v>
      </c>
      <c r="T653" s="7">
        <v>40195</v>
      </c>
      <c r="U653" s="7">
        <v>40314</v>
      </c>
      <c r="V653" s="7">
        <v>40357</v>
      </c>
      <c r="W653" s="7">
        <v>40492</v>
      </c>
      <c r="X653" s="7">
        <v>40498</v>
      </c>
      <c r="Y653" s="7">
        <v>40126</v>
      </c>
      <c r="Z653" s="7">
        <v>39475</v>
      </c>
      <c r="AA653" s="7">
        <v>38920</v>
      </c>
      <c r="AB653" s="7">
        <v>38226</v>
      </c>
      <c r="AC653" s="7">
        <v>36880</v>
      </c>
      <c r="AD653" s="7">
        <v>35382</v>
      </c>
      <c r="AE653" s="7">
        <v>34127</v>
      </c>
      <c r="AF653" s="7">
        <v>32807</v>
      </c>
      <c r="AG653" s="7">
        <v>31598</v>
      </c>
      <c r="AH653" s="7">
        <v>30750</v>
      </c>
      <c r="AI653" s="7">
        <v>29935</v>
      </c>
      <c r="AJ653" s="7">
        <v>29105</v>
      </c>
      <c r="AK653" s="7">
        <v>28354</v>
      </c>
      <c r="AL653" s="7">
        <v>27675</v>
      </c>
      <c r="AM653" s="7">
        <v>27060</v>
      </c>
      <c r="AN653" s="7">
        <v>26501</v>
      </c>
      <c r="AO653" s="7">
        <v>25984</v>
      </c>
      <c r="AP653" s="7">
        <v>25510</v>
      </c>
      <c r="AQ653" s="7">
        <v>25075</v>
      </c>
      <c r="AR653" s="7">
        <v>24670</v>
      </c>
      <c r="AS653" s="7">
        <v>24287</v>
      </c>
      <c r="AT653" s="7">
        <v>23919</v>
      </c>
      <c r="AU653" s="7">
        <v>23568</v>
      </c>
      <c r="AV653" s="7">
        <v>23232</v>
      </c>
      <c r="AW653" s="7">
        <v>22911</v>
      </c>
      <c r="AX653" s="7">
        <v>22597</v>
      </c>
      <c r="AY653" s="7">
        <v>22288</v>
      </c>
      <c r="AZ653" s="7">
        <v>21983</v>
      </c>
      <c r="BA653" s="7">
        <v>21687</v>
      </c>
      <c r="BB653" s="7">
        <v>21395</v>
      </c>
      <c r="BC653" s="7">
        <v>21102</v>
      </c>
      <c r="BD653" s="7">
        <v>20808</v>
      </c>
      <c r="BE653" s="7">
        <v>20512</v>
      </c>
      <c r="BF653" s="7">
        <v>20211</v>
      </c>
      <c r="BG653" s="7">
        <v>19905</v>
      </c>
      <c r="BH653" s="7">
        <v>19592</v>
      </c>
      <c r="BI653" s="7">
        <v>19275</v>
      </c>
      <c r="BJ653" s="7">
        <v>18952</v>
      </c>
      <c r="BK653" s="7">
        <v>18623</v>
      </c>
      <c r="BL653" s="7">
        <v>18291</v>
      </c>
      <c r="BM653" s="7">
        <v>17963</v>
      </c>
      <c r="BN653" s="7">
        <v>17640</v>
      </c>
      <c r="BO653" s="7">
        <v>17325</v>
      </c>
      <c r="BP653" s="7">
        <v>17012</v>
      </c>
      <c r="BQ653" s="7">
        <v>16711</v>
      </c>
      <c r="BR653" s="7">
        <v>16427</v>
      </c>
      <c r="BS653" s="7">
        <v>16157</v>
      </c>
      <c r="BT653" s="7">
        <v>15903</v>
      </c>
      <c r="BU653" s="7">
        <v>15667</v>
      </c>
      <c r="BV653" s="7">
        <v>15448</v>
      </c>
      <c r="BW653" s="7">
        <v>15240</v>
      </c>
      <c r="BX653" s="7">
        <v>15047</v>
      </c>
    </row>
    <row r="654" spans="1:76" ht="12.75" customHeight="1" x14ac:dyDescent="0.2">
      <c r="A654" s="15" t="s">
        <v>78</v>
      </c>
      <c r="B654" s="15" t="s">
        <v>11</v>
      </c>
      <c r="C654" s="15">
        <v>16</v>
      </c>
      <c r="D654" s="15" t="s">
        <v>33</v>
      </c>
      <c r="E654" s="15" t="s">
        <v>34</v>
      </c>
      <c r="F654" s="7">
        <v>34956</v>
      </c>
      <c r="G654" s="7">
        <v>36440</v>
      </c>
      <c r="H654" s="7">
        <v>37823</v>
      </c>
      <c r="I654" s="7">
        <v>39102</v>
      </c>
      <c r="J654" s="7">
        <v>40242</v>
      </c>
      <c r="K654" s="7">
        <v>41119</v>
      </c>
      <c r="L654" s="7">
        <v>41689</v>
      </c>
      <c r="M654" s="7">
        <v>41955</v>
      </c>
      <c r="N654" s="7">
        <v>41949</v>
      </c>
      <c r="O654" s="7">
        <v>41752</v>
      </c>
      <c r="P654" s="7">
        <v>41484</v>
      </c>
      <c r="Q654" s="7">
        <v>40905</v>
      </c>
      <c r="R654" s="7">
        <v>40298</v>
      </c>
      <c r="S654" s="7">
        <v>39799</v>
      </c>
      <c r="T654" s="7">
        <v>39545</v>
      </c>
      <c r="U654" s="7">
        <v>39219</v>
      </c>
      <c r="V654" s="7">
        <v>39099</v>
      </c>
      <c r="W654" s="7">
        <v>38782</v>
      </c>
      <c r="X654" s="7">
        <v>38556</v>
      </c>
      <c r="Y654" s="7">
        <v>38466</v>
      </c>
      <c r="Z654" s="7">
        <v>38484</v>
      </c>
      <c r="AA654" s="7">
        <v>38443</v>
      </c>
      <c r="AB654" s="7">
        <v>38515</v>
      </c>
      <c r="AC654" s="7">
        <v>38509</v>
      </c>
      <c r="AD654" s="7">
        <v>38150</v>
      </c>
      <c r="AE654" s="7">
        <v>37487</v>
      </c>
      <c r="AF654" s="7">
        <v>36918</v>
      </c>
      <c r="AG654" s="7">
        <v>36246</v>
      </c>
      <c r="AH654" s="7">
        <v>34994</v>
      </c>
      <c r="AI654" s="7">
        <v>33599</v>
      </c>
      <c r="AJ654" s="7">
        <v>32433</v>
      </c>
      <c r="AK654" s="7">
        <v>31204</v>
      </c>
      <c r="AL654" s="7">
        <v>30084</v>
      </c>
      <c r="AM654" s="7">
        <v>29304</v>
      </c>
      <c r="AN654" s="7">
        <v>28554</v>
      </c>
      <c r="AO654" s="7">
        <v>27790</v>
      </c>
      <c r="AP654" s="7">
        <v>27098</v>
      </c>
      <c r="AQ654" s="7">
        <v>26470</v>
      </c>
      <c r="AR654" s="7">
        <v>25907</v>
      </c>
      <c r="AS654" s="7">
        <v>25397</v>
      </c>
      <c r="AT654" s="7">
        <v>24925</v>
      </c>
      <c r="AU654" s="7">
        <v>24491</v>
      </c>
      <c r="AV654" s="7">
        <v>24094</v>
      </c>
      <c r="AW654" s="7">
        <v>23722</v>
      </c>
      <c r="AX654" s="7">
        <v>23370</v>
      </c>
      <c r="AY654" s="7">
        <v>23034</v>
      </c>
      <c r="AZ654" s="7">
        <v>22709</v>
      </c>
      <c r="BA654" s="7">
        <v>22396</v>
      </c>
      <c r="BB654" s="7">
        <v>22097</v>
      </c>
      <c r="BC654" s="7">
        <v>21805</v>
      </c>
      <c r="BD654" s="7">
        <v>21515</v>
      </c>
      <c r="BE654" s="7">
        <v>21231</v>
      </c>
      <c r="BF654" s="7">
        <v>20954</v>
      </c>
      <c r="BG654" s="7">
        <v>20681</v>
      </c>
      <c r="BH654" s="7">
        <v>20409</v>
      </c>
      <c r="BI654" s="7">
        <v>20136</v>
      </c>
      <c r="BJ654" s="7">
        <v>19861</v>
      </c>
      <c r="BK654" s="7">
        <v>19580</v>
      </c>
      <c r="BL654" s="7">
        <v>19295</v>
      </c>
      <c r="BM654" s="7">
        <v>19002</v>
      </c>
      <c r="BN654" s="7">
        <v>18705</v>
      </c>
      <c r="BO654" s="7">
        <v>18400</v>
      </c>
      <c r="BP654" s="7">
        <v>18094</v>
      </c>
      <c r="BQ654" s="7">
        <v>17783</v>
      </c>
      <c r="BR654" s="7">
        <v>17472</v>
      </c>
      <c r="BS654" s="7">
        <v>17167</v>
      </c>
      <c r="BT654" s="7">
        <v>16873</v>
      </c>
      <c r="BU654" s="7">
        <v>16577</v>
      </c>
      <c r="BV654" s="7">
        <v>16292</v>
      </c>
      <c r="BW654" s="7">
        <v>16028</v>
      </c>
      <c r="BX654" s="7">
        <v>15774</v>
      </c>
    </row>
    <row r="655" spans="1:76" ht="12.75" customHeight="1" x14ac:dyDescent="0.2">
      <c r="A655" s="15" t="s">
        <v>79</v>
      </c>
      <c r="B655" s="15" t="s">
        <v>11</v>
      </c>
      <c r="C655" s="15">
        <v>16</v>
      </c>
      <c r="D655" s="15" t="s">
        <v>33</v>
      </c>
      <c r="E655" s="15" t="s">
        <v>34</v>
      </c>
      <c r="F655" s="7">
        <v>30027</v>
      </c>
      <c r="G655" s="7">
        <v>30997</v>
      </c>
      <c r="H655" s="7">
        <v>32063</v>
      </c>
      <c r="I655" s="7">
        <v>33220</v>
      </c>
      <c r="J655" s="7">
        <v>34435</v>
      </c>
      <c r="K655" s="7">
        <v>35669</v>
      </c>
      <c r="L655" s="7">
        <v>36866</v>
      </c>
      <c r="M655" s="7">
        <v>37959</v>
      </c>
      <c r="N655" s="7">
        <v>38948</v>
      </c>
      <c r="O655" s="7">
        <v>39811</v>
      </c>
      <c r="P655" s="7">
        <v>40459</v>
      </c>
      <c r="Q655" s="7">
        <v>40849</v>
      </c>
      <c r="R655" s="7">
        <v>40986</v>
      </c>
      <c r="S655" s="7">
        <v>40890</v>
      </c>
      <c r="T655" s="7">
        <v>40622</v>
      </c>
      <c r="U655" s="7">
        <v>40297</v>
      </c>
      <c r="V655" s="7">
        <v>39669</v>
      </c>
      <c r="W655" s="7">
        <v>38994</v>
      </c>
      <c r="X655" s="7">
        <v>38397</v>
      </c>
      <c r="Y655" s="7">
        <v>38054</v>
      </c>
      <c r="Z655" s="7">
        <v>37675</v>
      </c>
      <c r="AA655" s="7">
        <v>37517</v>
      </c>
      <c r="AB655" s="7">
        <v>37177</v>
      </c>
      <c r="AC655" s="7">
        <v>36940</v>
      </c>
      <c r="AD655" s="7">
        <v>36852</v>
      </c>
      <c r="AE655" s="7">
        <v>36858</v>
      </c>
      <c r="AF655" s="7">
        <v>36814</v>
      </c>
      <c r="AG655" s="7">
        <v>36887</v>
      </c>
      <c r="AH655" s="7">
        <v>36889</v>
      </c>
      <c r="AI655" s="7">
        <v>36558</v>
      </c>
      <c r="AJ655" s="7">
        <v>35933</v>
      </c>
      <c r="AK655" s="7">
        <v>35399</v>
      </c>
      <c r="AL655" s="7">
        <v>34769</v>
      </c>
      <c r="AM655" s="7">
        <v>33581</v>
      </c>
      <c r="AN655" s="7">
        <v>32254</v>
      </c>
      <c r="AO655" s="7">
        <v>31153</v>
      </c>
      <c r="AP655" s="7">
        <v>29988</v>
      </c>
      <c r="AQ655" s="7">
        <v>28930</v>
      </c>
      <c r="AR655" s="7">
        <v>28203</v>
      </c>
      <c r="AS655" s="7">
        <v>27505</v>
      </c>
      <c r="AT655" s="7">
        <v>26792</v>
      </c>
      <c r="AU655" s="7">
        <v>26146</v>
      </c>
      <c r="AV655" s="7">
        <v>25559</v>
      </c>
      <c r="AW655" s="7">
        <v>25031</v>
      </c>
      <c r="AX655" s="7">
        <v>24550</v>
      </c>
      <c r="AY655" s="7">
        <v>24105</v>
      </c>
      <c r="AZ655" s="7">
        <v>23698</v>
      </c>
      <c r="BA655" s="7">
        <v>23325</v>
      </c>
      <c r="BB655" s="7">
        <v>22978</v>
      </c>
      <c r="BC655" s="7">
        <v>22648</v>
      </c>
      <c r="BD655" s="7">
        <v>22332</v>
      </c>
      <c r="BE655" s="7">
        <v>22025</v>
      </c>
      <c r="BF655" s="7">
        <v>21730</v>
      </c>
      <c r="BG655" s="7">
        <v>21448</v>
      </c>
      <c r="BH655" s="7">
        <v>21175</v>
      </c>
      <c r="BI655" s="7">
        <v>20902</v>
      </c>
      <c r="BJ655" s="7">
        <v>20637</v>
      </c>
      <c r="BK655" s="7">
        <v>20378</v>
      </c>
      <c r="BL655" s="7">
        <v>20121</v>
      </c>
      <c r="BM655" s="7">
        <v>19866</v>
      </c>
      <c r="BN655" s="7">
        <v>19612</v>
      </c>
      <c r="BO655" s="7">
        <v>19350</v>
      </c>
      <c r="BP655" s="7">
        <v>19084</v>
      </c>
      <c r="BQ655" s="7">
        <v>18816</v>
      </c>
      <c r="BR655" s="7">
        <v>18539</v>
      </c>
      <c r="BS655" s="7">
        <v>18257</v>
      </c>
      <c r="BT655" s="7">
        <v>17967</v>
      </c>
      <c r="BU655" s="7">
        <v>17679</v>
      </c>
      <c r="BV655" s="7">
        <v>17383</v>
      </c>
      <c r="BW655" s="7">
        <v>17089</v>
      </c>
      <c r="BX655" s="7">
        <v>16802</v>
      </c>
    </row>
    <row r="656" spans="1:76" ht="12.75" customHeight="1" x14ac:dyDescent="0.2">
      <c r="A656" s="15" t="s">
        <v>80</v>
      </c>
      <c r="B656" s="15" t="s">
        <v>11</v>
      </c>
      <c r="C656" s="15">
        <v>16</v>
      </c>
      <c r="D656" s="15" t="s">
        <v>33</v>
      </c>
      <c r="E656" s="15" t="s">
        <v>34</v>
      </c>
      <c r="F656" s="7">
        <v>27663</v>
      </c>
      <c r="G656" s="7">
        <v>28698</v>
      </c>
      <c r="H656" s="7">
        <v>29643</v>
      </c>
      <c r="I656" s="7">
        <v>30490</v>
      </c>
      <c r="J656" s="7">
        <v>31275</v>
      </c>
      <c r="K656" s="7">
        <v>32046</v>
      </c>
      <c r="L656" s="7">
        <v>32855</v>
      </c>
      <c r="M656" s="7">
        <v>33766</v>
      </c>
      <c r="N656" s="7">
        <v>34759</v>
      </c>
      <c r="O656" s="7">
        <v>35779</v>
      </c>
      <c r="P656" s="7">
        <v>36722</v>
      </c>
      <c r="Q656" s="7">
        <v>37605</v>
      </c>
      <c r="R656" s="7">
        <v>38462</v>
      </c>
      <c r="S656" s="7">
        <v>39256</v>
      </c>
      <c r="T656" s="7">
        <v>39927</v>
      </c>
      <c r="U656" s="7">
        <v>40367</v>
      </c>
      <c r="V656" s="7">
        <v>40529</v>
      </c>
      <c r="W656" s="7">
        <v>40433</v>
      </c>
      <c r="X656" s="7">
        <v>40067</v>
      </c>
      <c r="Y656" s="7">
        <v>39556</v>
      </c>
      <c r="Z656" s="7">
        <v>39092</v>
      </c>
      <c r="AA656" s="7">
        <v>38365</v>
      </c>
      <c r="AB656" s="7">
        <v>37593</v>
      </c>
      <c r="AC656" s="7">
        <v>36964</v>
      </c>
      <c r="AD656" s="7">
        <v>36626</v>
      </c>
      <c r="AE656" s="7">
        <v>36253</v>
      </c>
      <c r="AF656" s="7">
        <v>36102</v>
      </c>
      <c r="AG656" s="7">
        <v>35788</v>
      </c>
      <c r="AH656" s="7">
        <v>35582</v>
      </c>
      <c r="AI656" s="7">
        <v>35522</v>
      </c>
      <c r="AJ656" s="7">
        <v>35554</v>
      </c>
      <c r="AK656" s="7">
        <v>35535</v>
      </c>
      <c r="AL656" s="7">
        <v>35619</v>
      </c>
      <c r="AM656" s="7">
        <v>35637</v>
      </c>
      <c r="AN656" s="7">
        <v>35337</v>
      </c>
      <c r="AO656" s="7">
        <v>34754</v>
      </c>
      <c r="AP656" s="7">
        <v>34260</v>
      </c>
      <c r="AQ656" s="7">
        <v>33673</v>
      </c>
      <c r="AR656" s="7">
        <v>32539</v>
      </c>
      <c r="AS656" s="7">
        <v>31270</v>
      </c>
      <c r="AT656" s="7">
        <v>30225</v>
      </c>
      <c r="AU656" s="7">
        <v>29114</v>
      </c>
      <c r="AV656" s="7">
        <v>28103</v>
      </c>
      <c r="AW656" s="7">
        <v>27413</v>
      </c>
      <c r="AX656" s="7">
        <v>26749</v>
      </c>
      <c r="AY656" s="7">
        <v>26065</v>
      </c>
      <c r="AZ656" s="7">
        <v>25449</v>
      </c>
      <c r="BA656" s="7">
        <v>24887</v>
      </c>
      <c r="BB656" s="7">
        <v>24384</v>
      </c>
      <c r="BC656" s="7">
        <v>23926</v>
      </c>
      <c r="BD656" s="7">
        <v>23504</v>
      </c>
      <c r="BE656" s="7">
        <v>23117</v>
      </c>
      <c r="BF656" s="7">
        <v>22766</v>
      </c>
      <c r="BG656" s="7">
        <v>22434</v>
      </c>
      <c r="BH656" s="7">
        <v>22121</v>
      </c>
      <c r="BI656" s="7">
        <v>21821</v>
      </c>
      <c r="BJ656" s="7">
        <v>21528</v>
      </c>
      <c r="BK656" s="7">
        <v>21249</v>
      </c>
      <c r="BL656" s="7">
        <v>20985</v>
      </c>
      <c r="BM656" s="7">
        <v>20729</v>
      </c>
      <c r="BN656" s="7">
        <v>20468</v>
      </c>
      <c r="BO656" s="7">
        <v>20221</v>
      </c>
      <c r="BP656" s="7">
        <v>19973</v>
      </c>
      <c r="BQ656" s="7">
        <v>19727</v>
      </c>
      <c r="BR656" s="7">
        <v>19484</v>
      </c>
      <c r="BS656" s="7">
        <v>19243</v>
      </c>
      <c r="BT656" s="7">
        <v>18997</v>
      </c>
      <c r="BU656" s="7">
        <v>18745</v>
      </c>
      <c r="BV656" s="7">
        <v>18490</v>
      </c>
      <c r="BW656" s="7">
        <v>18223</v>
      </c>
      <c r="BX656" s="7">
        <v>17951</v>
      </c>
    </row>
    <row r="657" spans="1:76" ht="12.75" customHeight="1" x14ac:dyDescent="0.2">
      <c r="A657" s="15" t="s">
        <v>81</v>
      </c>
      <c r="B657" s="15" t="s">
        <v>11</v>
      </c>
      <c r="C657" s="15">
        <v>16</v>
      </c>
      <c r="D657" s="15" t="s">
        <v>33</v>
      </c>
      <c r="E657" s="15" t="s">
        <v>34</v>
      </c>
      <c r="F657" s="7">
        <v>24273</v>
      </c>
      <c r="G657" s="7">
        <v>25535</v>
      </c>
      <c r="H657" s="7">
        <v>26732</v>
      </c>
      <c r="I657" s="7">
        <v>27873</v>
      </c>
      <c r="J657" s="7">
        <v>28954</v>
      </c>
      <c r="K657" s="7">
        <v>29969</v>
      </c>
      <c r="L657" s="7">
        <v>30917</v>
      </c>
      <c r="M657" s="7">
        <v>31768</v>
      </c>
      <c r="N657" s="7">
        <v>32518</v>
      </c>
      <c r="O657" s="7">
        <v>33176</v>
      </c>
      <c r="P657" s="7">
        <v>33621</v>
      </c>
      <c r="Q657" s="7">
        <v>33956</v>
      </c>
      <c r="R657" s="7">
        <v>34444</v>
      </c>
      <c r="S657" s="7">
        <v>35061</v>
      </c>
      <c r="T657" s="7">
        <v>35744</v>
      </c>
      <c r="U657" s="7">
        <v>36421</v>
      </c>
      <c r="V657" s="7">
        <v>37022</v>
      </c>
      <c r="W657" s="7">
        <v>37483</v>
      </c>
      <c r="X657" s="7">
        <v>37766</v>
      </c>
      <c r="Y657" s="7">
        <v>37982</v>
      </c>
      <c r="Z657" s="7">
        <v>38136</v>
      </c>
      <c r="AA657" s="7">
        <v>38117</v>
      </c>
      <c r="AB657" s="7">
        <v>37859</v>
      </c>
      <c r="AC657" s="7">
        <v>37416</v>
      </c>
      <c r="AD657" s="7">
        <v>36910</v>
      </c>
      <c r="AE657" s="7">
        <v>36461</v>
      </c>
      <c r="AF657" s="7">
        <v>35793</v>
      </c>
      <c r="AG657" s="7">
        <v>35150</v>
      </c>
      <c r="AH657" s="7">
        <v>34666</v>
      </c>
      <c r="AI657" s="7">
        <v>34461</v>
      </c>
      <c r="AJ657" s="7">
        <v>34215</v>
      </c>
      <c r="AK657" s="7">
        <v>34157</v>
      </c>
      <c r="AL657" s="7">
        <v>33925</v>
      </c>
      <c r="AM657" s="7">
        <v>33780</v>
      </c>
      <c r="AN657" s="7">
        <v>33765</v>
      </c>
      <c r="AO657" s="7">
        <v>33826</v>
      </c>
      <c r="AP657" s="7">
        <v>33836</v>
      </c>
      <c r="AQ657" s="7">
        <v>33942</v>
      </c>
      <c r="AR657" s="7">
        <v>33997</v>
      </c>
      <c r="AS657" s="7">
        <v>33750</v>
      </c>
      <c r="AT657" s="7">
        <v>33225</v>
      </c>
      <c r="AU657" s="7">
        <v>32788</v>
      </c>
      <c r="AV657" s="7">
        <v>32262</v>
      </c>
      <c r="AW657" s="7">
        <v>31201</v>
      </c>
      <c r="AX657" s="7">
        <v>30009</v>
      </c>
      <c r="AY657" s="7">
        <v>29024</v>
      </c>
      <c r="AZ657" s="7">
        <v>27976</v>
      </c>
      <c r="BA657" s="7">
        <v>27024</v>
      </c>
      <c r="BB657" s="7">
        <v>26381</v>
      </c>
      <c r="BC657" s="7">
        <v>25761</v>
      </c>
      <c r="BD657" s="7">
        <v>25120</v>
      </c>
      <c r="BE657" s="7">
        <v>24542</v>
      </c>
      <c r="BF657" s="7">
        <v>24016</v>
      </c>
      <c r="BG657" s="7">
        <v>23551</v>
      </c>
      <c r="BH657" s="7">
        <v>23126</v>
      </c>
      <c r="BI657" s="7">
        <v>22735</v>
      </c>
      <c r="BJ657" s="7">
        <v>22377</v>
      </c>
      <c r="BK657" s="7">
        <v>22052</v>
      </c>
      <c r="BL657" s="7">
        <v>21743</v>
      </c>
      <c r="BM657" s="7">
        <v>21454</v>
      </c>
      <c r="BN657" s="7">
        <v>21179</v>
      </c>
      <c r="BO657" s="7">
        <v>20905</v>
      </c>
      <c r="BP657" s="7">
        <v>20651</v>
      </c>
      <c r="BQ657" s="7">
        <v>20408</v>
      </c>
      <c r="BR657" s="7">
        <v>20171</v>
      </c>
      <c r="BS657" s="7">
        <v>19932</v>
      </c>
      <c r="BT657" s="7">
        <v>19703</v>
      </c>
      <c r="BU657" s="7">
        <v>19471</v>
      </c>
      <c r="BV657" s="7">
        <v>19246</v>
      </c>
      <c r="BW657" s="7">
        <v>19024</v>
      </c>
      <c r="BX657" s="7">
        <v>18804</v>
      </c>
    </row>
    <row r="658" spans="1:76" ht="12.75" customHeight="1" x14ac:dyDescent="0.2">
      <c r="A658" s="15" t="s">
        <v>82</v>
      </c>
      <c r="B658" s="15" t="s">
        <v>11</v>
      </c>
      <c r="C658" s="15">
        <v>16</v>
      </c>
      <c r="D658" s="15" t="s">
        <v>33</v>
      </c>
      <c r="E658" s="15" t="s">
        <v>34</v>
      </c>
      <c r="F658" s="7">
        <v>20586</v>
      </c>
      <c r="G658" s="7">
        <v>21673</v>
      </c>
      <c r="H658" s="7">
        <v>22781</v>
      </c>
      <c r="I658" s="7">
        <v>23922</v>
      </c>
      <c r="J658" s="7">
        <v>25090</v>
      </c>
      <c r="K658" s="7">
        <v>26244</v>
      </c>
      <c r="L658" s="7">
        <v>27367</v>
      </c>
      <c r="M658" s="7">
        <v>28438</v>
      </c>
      <c r="N658" s="7">
        <v>29439</v>
      </c>
      <c r="O658" s="7">
        <v>30361</v>
      </c>
      <c r="P658" s="7">
        <v>31086</v>
      </c>
      <c r="Q658" s="7">
        <v>31610</v>
      </c>
      <c r="R658" s="7">
        <v>32076</v>
      </c>
      <c r="S658" s="7">
        <v>32462</v>
      </c>
      <c r="T658" s="7">
        <v>32752</v>
      </c>
      <c r="U658" s="7">
        <v>32966</v>
      </c>
      <c r="V658" s="7">
        <v>33161</v>
      </c>
      <c r="W658" s="7">
        <v>33377</v>
      </c>
      <c r="X658" s="7">
        <v>33582</v>
      </c>
      <c r="Y658" s="7">
        <v>33872</v>
      </c>
      <c r="Z658" s="7">
        <v>34269</v>
      </c>
      <c r="AA658" s="7">
        <v>34671</v>
      </c>
      <c r="AB658" s="7">
        <v>34973</v>
      </c>
      <c r="AC658" s="7">
        <v>35199</v>
      </c>
      <c r="AD658" s="7">
        <v>35412</v>
      </c>
      <c r="AE658" s="7">
        <v>35511</v>
      </c>
      <c r="AF658" s="7">
        <v>35473</v>
      </c>
      <c r="AG658" s="7">
        <v>35302</v>
      </c>
      <c r="AH658" s="7">
        <v>35024</v>
      </c>
      <c r="AI658" s="7">
        <v>34679</v>
      </c>
      <c r="AJ658" s="7">
        <v>34379</v>
      </c>
      <c r="AK658" s="7">
        <v>33867</v>
      </c>
      <c r="AL658" s="7">
        <v>33357</v>
      </c>
      <c r="AM658" s="7">
        <v>32976</v>
      </c>
      <c r="AN658" s="7">
        <v>32835</v>
      </c>
      <c r="AO658" s="7">
        <v>32636</v>
      </c>
      <c r="AP658" s="7">
        <v>32608</v>
      </c>
      <c r="AQ658" s="7">
        <v>32418</v>
      </c>
      <c r="AR658" s="7">
        <v>32305</v>
      </c>
      <c r="AS658" s="7">
        <v>32315</v>
      </c>
      <c r="AT658" s="7">
        <v>32399</v>
      </c>
      <c r="AU658" s="7">
        <v>32437</v>
      </c>
      <c r="AV658" s="7">
        <v>32566</v>
      </c>
      <c r="AW658" s="7">
        <v>32646</v>
      </c>
      <c r="AX658" s="7">
        <v>32436</v>
      </c>
      <c r="AY658" s="7">
        <v>31959</v>
      </c>
      <c r="AZ658" s="7">
        <v>31565</v>
      </c>
      <c r="BA658" s="7">
        <v>31082</v>
      </c>
      <c r="BB658" s="7">
        <v>30083</v>
      </c>
      <c r="BC658" s="7">
        <v>28952</v>
      </c>
      <c r="BD658" s="7">
        <v>28023</v>
      </c>
      <c r="BE658" s="7">
        <v>27026</v>
      </c>
      <c r="BF658" s="7">
        <v>26121</v>
      </c>
      <c r="BG658" s="7">
        <v>25518</v>
      </c>
      <c r="BH658" s="7">
        <v>24935</v>
      </c>
      <c r="BI658" s="7">
        <v>24332</v>
      </c>
      <c r="BJ658" s="7">
        <v>23788</v>
      </c>
      <c r="BK658" s="7">
        <v>23295</v>
      </c>
      <c r="BL658" s="7">
        <v>22861</v>
      </c>
      <c r="BM658" s="7">
        <v>22462</v>
      </c>
      <c r="BN658" s="7">
        <v>22096</v>
      </c>
      <c r="BO658" s="7">
        <v>21763</v>
      </c>
      <c r="BP658" s="7">
        <v>21460</v>
      </c>
      <c r="BQ658" s="7">
        <v>21178</v>
      </c>
      <c r="BR658" s="7">
        <v>20911</v>
      </c>
      <c r="BS658" s="7">
        <v>20654</v>
      </c>
      <c r="BT658" s="7">
        <v>20401</v>
      </c>
      <c r="BU658" s="7">
        <v>20167</v>
      </c>
      <c r="BV658" s="7">
        <v>19941</v>
      </c>
      <c r="BW658" s="7">
        <v>19720</v>
      </c>
      <c r="BX658" s="7">
        <v>19499</v>
      </c>
    </row>
    <row r="659" spans="1:76" ht="12.75" customHeight="1" x14ac:dyDescent="0.2">
      <c r="A659" s="15" t="s">
        <v>83</v>
      </c>
      <c r="B659" s="15" t="s">
        <v>11</v>
      </c>
      <c r="C659" s="15">
        <v>16</v>
      </c>
      <c r="D659" s="15" t="s">
        <v>33</v>
      </c>
      <c r="E659" s="15" t="s">
        <v>34</v>
      </c>
      <c r="F659" s="7">
        <v>17336</v>
      </c>
      <c r="G659" s="7">
        <v>18344</v>
      </c>
      <c r="H659" s="7">
        <v>19332</v>
      </c>
      <c r="I659" s="7">
        <v>20301</v>
      </c>
      <c r="J659" s="7">
        <v>21255</v>
      </c>
      <c r="K659" s="7">
        <v>22217</v>
      </c>
      <c r="L659" s="7">
        <v>23190</v>
      </c>
      <c r="M659" s="7">
        <v>24181</v>
      </c>
      <c r="N659" s="7">
        <v>25212</v>
      </c>
      <c r="O659" s="7">
        <v>26257</v>
      </c>
      <c r="P659" s="7">
        <v>27204</v>
      </c>
      <c r="Q659" s="7">
        <v>28038</v>
      </c>
      <c r="R659" s="7">
        <v>28820</v>
      </c>
      <c r="S659" s="7">
        <v>29533</v>
      </c>
      <c r="T659" s="7">
        <v>30163</v>
      </c>
      <c r="U659" s="7">
        <v>30685</v>
      </c>
      <c r="V659" s="7">
        <v>31089</v>
      </c>
      <c r="W659" s="7">
        <v>31365</v>
      </c>
      <c r="X659" s="7">
        <v>31481</v>
      </c>
      <c r="Y659" s="7">
        <v>31498</v>
      </c>
      <c r="Z659" s="7">
        <v>31511</v>
      </c>
      <c r="AA659" s="7">
        <v>31560</v>
      </c>
      <c r="AB659" s="7">
        <v>31681</v>
      </c>
      <c r="AC659" s="7">
        <v>31883</v>
      </c>
      <c r="AD659" s="7">
        <v>32185</v>
      </c>
      <c r="AE659" s="7">
        <v>32537</v>
      </c>
      <c r="AF659" s="7">
        <v>32903</v>
      </c>
      <c r="AG659" s="7">
        <v>33239</v>
      </c>
      <c r="AH659" s="7">
        <v>33557</v>
      </c>
      <c r="AI659" s="7">
        <v>33848</v>
      </c>
      <c r="AJ659" s="7">
        <v>34031</v>
      </c>
      <c r="AK659" s="7">
        <v>34075</v>
      </c>
      <c r="AL659" s="7">
        <v>33983</v>
      </c>
      <c r="AM659" s="7">
        <v>33777</v>
      </c>
      <c r="AN659" s="7">
        <v>33493</v>
      </c>
      <c r="AO659" s="7">
        <v>33237</v>
      </c>
      <c r="AP659" s="7">
        <v>32769</v>
      </c>
      <c r="AQ659" s="7">
        <v>32299</v>
      </c>
      <c r="AR659" s="7">
        <v>31953</v>
      </c>
      <c r="AS659" s="7">
        <v>31833</v>
      </c>
      <c r="AT659" s="7">
        <v>31663</v>
      </c>
      <c r="AU659" s="7">
        <v>31659</v>
      </c>
      <c r="AV659" s="7">
        <v>31495</v>
      </c>
      <c r="AW659" s="7">
        <v>31403</v>
      </c>
      <c r="AX659" s="7">
        <v>31426</v>
      </c>
      <c r="AY659" s="7">
        <v>31520</v>
      </c>
      <c r="AZ659" s="7">
        <v>31569</v>
      </c>
      <c r="BA659" s="7">
        <v>31710</v>
      </c>
      <c r="BB659" s="7">
        <v>31802</v>
      </c>
      <c r="BC659" s="7">
        <v>31614</v>
      </c>
      <c r="BD659" s="7">
        <v>31165</v>
      </c>
      <c r="BE659" s="7">
        <v>30795</v>
      </c>
      <c r="BF659" s="7">
        <v>30341</v>
      </c>
      <c r="BG659" s="7">
        <v>29379</v>
      </c>
      <c r="BH659" s="7">
        <v>28287</v>
      </c>
      <c r="BI659" s="7">
        <v>27391</v>
      </c>
      <c r="BJ659" s="7">
        <v>26430</v>
      </c>
      <c r="BK659" s="7">
        <v>25556</v>
      </c>
      <c r="BL659" s="7">
        <v>24976</v>
      </c>
      <c r="BM659" s="7">
        <v>24419</v>
      </c>
      <c r="BN659" s="7">
        <v>23840</v>
      </c>
      <c r="BO659" s="7">
        <v>23318</v>
      </c>
      <c r="BP659" s="7">
        <v>22848</v>
      </c>
      <c r="BQ659" s="7">
        <v>22432</v>
      </c>
      <c r="BR659" s="7">
        <v>22049</v>
      </c>
      <c r="BS659" s="7">
        <v>21699</v>
      </c>
      <c r="BT659" s="7">
        <v>21385</v>
      </c>
      <c r="BU659" s="7">
        <v>21098</v>
      </c>
      <c r="BV659" s="7">
        <v>20830</v>
      </c>
      <c r="BW659" s="7">
        <v>20579</v>
      </c>
      <c r="BX659" s="7">
        <v>20332</v>
      </c>
    </row>
    <row r="660" spans="1:76" ht="12.75" customHeight="1" x14ac:dyDescent="0.2">
      <c r="A660" s="15" t="s">
        <v>84</v>
      </c>
      <c r="B660" s="15" t="s">
        <v>11</v>
      </c>
      <c r="C660" s="15">
        <v>16</v>
      </c>
      <c r="D660" s="15" t="s">
        <v>33</v>
      </c>
      <c r="E660" s="15" t="s">
        <v>34</v>
      </c>
      <c r="F660" s="7">
        <v>13988</v>
      </c>
      <c r="G660" s="7">
        <v>14803</v>
      </c>
      <c r="H660" s="7">
        <v>15659</v>
      </c>
      <c r="I660" s="7">
        <v>16512</v>
      </c>
      <c r="J660" s="7">
        <v>17384</v>
      </c>
      <c r="K660" s="7">
        <v>18268</v>
      </c>
      <c r="L660" s="7">
        <v>19168</v>
      </c>
      <c r="M660" s="7">
        <v>20065</v>
      </c>
      <c r="N660" s="7">
        <v>20940</v>
      </c>
      <c r="O660" s="7">
        <v>21791</v>
      </c>
      <c r="P660" s="7">
        <v>22605</v>
      </c>
      <c r="Q660" s="7">
        <v>23383</v>
      </c>
      <c r="R660" s="7">
        <v>24195</v>
      </c>
      <c r="S660" s="7">
        <v>25044</v>
      </c>
      <c r="T660" s="7">
        <v>25894</v>
      </c>
      <c r="U660" s="7">
        <v>26699</v>
      </c>
      <c r="V660" s="7">
        <v>27435</v>
      </c>
      <c r="W660" s="7">
        <v>28084</v>
      </c>
      <c r="X660" s="7">
        <v>28623</v>
      </c>
      <c r="Y660" s="7">
        <v>29085</v>
      </c>
      <c r="Z660" s="7">
        <v>29480</v>
      </c>
      <c r="AA660" s="7">
        <v>29768</v>
      </c>
      <c r="AB660" s="7">
        <v>29951</v>
      </c>
      <c r="AC660" s="7">
        <v>30048</v>
      </c>
      <c r="AD660" s="7">
        <v>30084</v>
      </c>
      <c r="AE660" s="7">
        <v>30099</v>
      </c>
      <c r="AF660" s="7">
        <v>30155</v>
      </c>
      <c r="AG660" s="7">
        <v>30311</v>
      </c>
      <c r="AH660" s="7">
        <v>30570</v>
      </c>
      <c r="AI660" s="7">
        <v>30910</v>
      </c>
      <c r="AJ660" s="7">
        <v>31298</v>
      </c>
      <c r="AK660" s="7">
        <v>31699</v>
      </c>
      <c r="AL660" s="7">
        <v>32067</v>
      </c>
      <c r="AM660" s="7">
        <v>32417</v>
      </c>
      <c r="AN660" s="7">
        <v>32734</v>
      </c>
      <c r="AO660" s="7">
        <v>32942</v>
      </c>
      <c r="AP660" s="7">
        <v>33011</v>
      </c>
      <c r="AQ660" s="7">
        <v>32951</v>
      </c>
      <c r="AR660" s="7">
        <v>32777</v>
      </c>
      <c r="AS660" s="7">
        <v>32529</v>
      </c>
      <c r="AT660" s="7">
        <v>32305</v>
      </c>
      <c r="AU660" s="7">
        <v>31871</v>
      </c>
      <c r="AV660" s="7">
        <v>31434</v>
      </c>
      <c r="AW660" s="7">
        <v>31114</v>
      </c>
      <c r="AX660" s="7">
        <v>31013</v>
      </c>
      <c r="AY660" s="7">
        <v>30862</v>
      </c>
      <c r="AZ660" s="7">
        <v>30874</v>
      </c>
      <c r="BA660" s="7">
        <v>30728</v>
      </c>
      <c r="BB660" s="7">
        <v>30649</v>
      </c>
      <c r="BC660" s="7">
        <v>30682</v>
      </c>
      <c r="BD660" s="7">
        <v>30785</v>
      </c>
      <c r="BE660" s="7">
        <v>30846</v>
      </c>
      <c r="BF660" s="7">
        <v>30995</v>
      </c>
      <c r="BG660" s="7">
        <v>31097</v>
      </c>
      <c r="BH660" s="7">
        <v>30929</v>
      </c>
      <c r="BI660" s="7">
        <v>30500</v>
      </c>
      <c r="BJ660" s="7">
        <v>30151</v>
      </c>
      <c r="BK660" s="7">
        <v>29719</v>
      </c>
      <c r="BL660" s="7">
        <v>28789</v>
      </c>
      <c r="BM660" s="7">
        <v>27727</v>
      </c>
      <c r="BN660" s="7">
        <v>26861</v>
      </c>
      <c r="BO660" s="7">
        <v>25929</v>
      </c>
      <c r="BP660" s="7">
        <v>25083</v>
      </c>
      <c r="BQ660" s="7">
        <v>24525</v>
      </c>
      <c r="BR660" s="7">
        <v>23989</v>
      </c>
      <c r="BS660" s="7">
        <v>23431</v>
      </c>
      <c r="BT660" s="7">
        <v>22929</v>
      </c>
      <c r="BU660" s="7">
        <v>22475</v>
      </c>
      <c r="BV660" s="7">
        <v>22076</v>
      </c>
      <c r="BW660" s="7">
        <v>21710</v>
      </c>
      <c r="BX660" s="7">
        <v>21378</v>
      </c>
    </row>
    <row r="661" spans="1:76" ht="12.75" customHeight="1" x14ac:dyDescent="0.2">
      <c r="A661" s="15" t="s">
        <v>85</v>
      </c>
      <c r="B661" s="15" t="s">
        <v>11</v>
      </c>
      <c r="C661" s="15">
        <v>16</v>
      </c>
      <c r="D661" s="15" t="s">
        <v>33</v>
      </c>
      <c r="E661" s="15" t="s">
        <v>34</v>
      </c>
      <c r="F661" s="7">
        <v>11200</v>
      </c>
      <c r="G661" s="7">
        <v>11821</v>
      </c>
      <c r="H661" s="7">
        <v>12437</v>
      </c>
      <c r="I661" s="7">
        <v>13094</v>
      </c>
      <c r="J661" s="7">
        <v>13779</v>
      </c>
      <c r="K661" s="7">
        <v>14500</v>
      </c>
      <c r="L661" s="7">
        <v>15251</v>
      </c>
      <c r="M661" s="7">
        <v>16040</v>
      </c>
      <c r="N661" s="7">
        <v>16830</v>
      </c>
      <c r="O661" s="7">
        <v>17639</v>
      </c>
      <c r="P661" s="7">
        <v>18432</v>
      </c>
      <c r="Q661" s="7">
        <v>19208</v>
      </c>
      <c r="R661" s="7">
        <v>19968</v>
      </c>
      <c r="S661" s="7">
        <v>20702</v>
      </c>
      <c r="T661" s="7">
        <v>21414</v>
      </c>
      <c r="U661" s="7">
        <v>22115</v>
      </c>
      <c r="V661" s="7">
        <v>22822</v>
      </c>
      <c r="W661" s="7">
        <v>23541</v>
      </c>
      <c r="X661" s="7">
        <v>24251</v>
      </c>
      <c r="Y661" s="7">
        <v>24971</v>
      </c>
      <c r="Z661" s="7">
        <v>25662</v>
      </c>
      <c r="AA661" s="7">
        <v>26276</v>
      </c>
      <c r="AB661" s="7">
        <v>26842</v>
      </c>
      <c r="AC661" s="7">
        <v>27352</v>
      </c>
      <c r="AD661" s="7">
        <v>27794</v>
      </c>
      <c r="AE661" s="7">
        <v>28171</v>
      </c>
      <c r="AF661" s="7">
        <v>28472</v>
      </c>
      <c r="AG661" s="7">
        <v>28692</v>
      </c>
      <c r="AH661" s="7">
        <v>28830</v>
      </c>
      <c r="AI661" s="7">
        <v>28899</v>
      </c>
      <c r="AJ661" s="7">
        <v>28944</v>
      </c>
      <c r="AK661" s="7">
        <v>29028</v>
      </c>
      <c r="AL661" s="7">
        <v>29208</v>
      </c>
      <c r="AM661" s="7">
        <v>29485</v>
      </c>
      <c r="AN661" s="7">
        <v>29840</v>
      </c>
      <c r="AO661" s="7">
        <v>30237</v>
      </c>
      <c r="AP661" s="7">
        <v>30647</v>
      </c>
      <c r="AQ661" s="7">
        <v>31026</v>
      </c>
      <c r="AR661" s="7">
        <v>31392</v>
      </c>
      <c r="AS661" s="7">
        <v>31727</v>
      </c>
      <c r="AT661" s="7">
        <v>31952</v>
      </c>
      <c r="AU661" s="7">
        <v>32046</v>
      </c>
      <c r="AV661" s="7">
        <v>32014</v>
      </c>
      <c r="AW661" s="7">
        <v>31868</v>
      </c>
      <c r="AX661" s="7">
        <v>31648</v>
      </c>
      <c r="AY661" s="7">
        <v>31448</v>
      </c>
      <c r="AZ661" s="7">
        <v>31039</v>
      </c>
      <c r="BA661" s="7">
        <v>30628</v>
      </c>
      <c r="BB661" s="7">
        <v>30333</v>
      </c>
      <c r="BC661" s="7">
        <v>30249</v>
      </c>
      <c r="BD661" s="7">
        <v>30118</v>
      </c>
      <c r="BE661" s="7">
        <v>30146</v>
      </c>
      <c r="BF661" s="7">
        <v>30017</v>
      </c>
      <c r="BG661" s="7">
        <v>29953</v>
      </c>
      <c r="BH661" s="7">
        <v>29996</v>
      </c>
      <c r="BI661" s="7">
        <v>30109</v>
      </c>
      <c r="BJ661" s="7">
        <v>30182</v>
      </c>
      <c r="BK661" s="7">
        <v>30339</v>
      </c>
      <c r="BL661" s="7">
        <v>30450</v>
      </c>
      <c r="BM661" s="7">
        <v>30299</v>
      </c>
      <c r="BN661" s="7">
        <v>29892</v>
      </c>
      <c r="BO661" s="7">
        <v>29564</v>
      </c>
      <c r="BP661" s="7">
        <v>29152</v>
      </c>
      <c r="BQ661" s="7">
        <v>28251</v>
      </c>
      <c r="BR661" s="7">
        <v>27220</v>
      </c>
      <c r="BS661" s="7">
        <v>26379</v>
      </c>
      <c r="BT661" s="7">
        <v>25472</v>
      </c>
      <c r="BU661" s="7">
        <v>24652</v>
      </c>
      <c r="BV661" s="7">
        <v>24116</v>
      </c>
      <c r="BW661" s="7">
        <v>23601</v>
      </c>
      <c r="BX661" s="7">
        <v>23063</v>
      </c>
    </row>
    <row r="662" spans="1:76" ht="12.75" customHeight="1" x14ac:dyDescent="0.2">
      <c r="A662" s="15" t="s">
        <v>86</v>
      </c>
      <c r="B662" s="15" t="s">
        <v>11</v>
      </c>
      <c r="C662" s="15">
        <v>16</v>
      </c>
      <c r="D662" s="15" t="s">
        <v>33</v>
      </c>
      <c r="E662" s="15" t="s">
        <v>34</v>
      </c>
      <c r="F662" s="7">
        <v>8778</v>
      </c>
      <c r="G662" s="7">
        <v>9338</v>
      </c>
      <c r="H662" s="7">
        <v>9903</v>
      </c>
      <c r="I662" s="7">
        <v>10460</v>
      </c>
      <c r="J662" s="7">
        <v>11023</v>
      </c>
      <c r="K662" s="7">
        <v>11602</v>
      </c>
      <c r="L662" s="7">
        <v>12188</v>
      </c>
      <c r="M662" s="7">
        <v>12773</v>
      </c>
      <c r="N662" s="7">
        <v>13392</v>
      </c>
      <c r="O662" s="7">
        <v>14022</v>
      </c>
      <c r="P662" s="7">
        <v>14666</v>
      </c>
      <c r="Q662" s="7">
        <v>15324</v>
      </c>
      <c r="R662" s="7">
        <v>16016</v>
      </c>
      <c r="S662" s="7">
        <v>16701</v>
      </c>
      <c r="T662" s="7">
        <v>17396</v>
      </c>
      <c r="U662" s="7">
        <v>18096</v>
      </c>
      <c r="V662" s="7">
        <v>18786</v>
      </c>
      <c r="W662" s="7">
        <v>19457</v>
      </c>
      <c r="X662" s="7">
        <v>20088</v>
      </c>
      <c r="Y662" s="7">
        <v>20696</v>
      </c>
      <c r="Z662" s="7">
        <v>21292</v>
      </c>
      <c r="AA662" s="7">
        <v>21881</v>
      </c>
      <c r="AB662" s="7">
        <v>22507</v>
      </c>
      <c r="AC662" s="7">
        <v>23183</v>
      </c>
      <c r="AD662" s="7">
        <v>23876</v>
      </c>
      <c r="AE662" s="7">
        <v>24562</v>
      </c>
      <c r="AF662" s="7">
        <v>25202</v>
      </c>
      <c r="AG662" s="7">
        <v>25778</v>
      </c>
      <c r="AH662" s="7">
        <v>26294</v>
      </c>
      <c r="AI662" s="7">
        <v>26743</v>
      </c>
      <c r="AJ662" s="7">
        <v>27129</v>
      </c>
      <c r="AK662" s="7">
        <v>27444</v>
      </c>
      <c r="AL662" s="7">
        <v>27677</v>
      </c>
      <c r="AM662" s="7">
        <v>27832</v>
      </c>
      <c r="AN662" s="7">
        <v>27915</v>
      </c>
      <c r="AO662" s="7">
        <v>27979</v>
      </c>
      <c r="AP662" s="7">
        <v>28080</v>
      </c>
      <c r="AQ662" s="7">
        <v>28272</v>
      </c>
      <c r="AR662" s="7">
        <v>28558</v>
      </c>
      <c r="AS662" s="7">
        <v>28924</v>
      </c>
      <c r="AT662" s="7">
        <v>29335</v>
      </c>
      <c r="AU662" s="7">
        <v>29756</v>
      </c>
      <c r="AV662" s="7">
        <v>30141</v>
      </c>
      <c r="AW662" s="7">
        <v>30517</v>
      </c>
      <c r="AX662" s="7">
        <v>30863</v>
      </c>
      <c r="AY662" s="7">
        <v>31099</v>
      </c>
      <c r="AZ662" s="7">
        <v>31208</v>
      </c>
      <c r="BA662" s="7">
        <v>31196</v>
      </c>
      <c r="BB662" s="7">
        <v>31069</v>
      </c>
      <c r="BC662" s="7">
        <v>30872</v>
      </c>
      <c r="BD662" s="7">
        <v>30692</v>
      </c>
      <c r="BE662" s="7">
        <v>30309</v>
      </c>
      <c r="BF662" s="7">
        <v>29923</v>
      </c>
      <c r="BG662" s="7">
        <v>29651</v>
      </c>
      <c r="BH662" s="7">
        <v>29585</v>
      </c>
      <c r="BI662" s="7">
        <v>29470</v>
      </c>
      <c r="BJ662" s="7">
        <v>29509</v>
      </c>
      <c r="BK662" s="7">
        <v>29398</v>
      </c>
      <c r="BL662" s="7">
        <v>29351</v>
      </c>
      <c r="BM662" s="7">
        <v>29405</v>
      </c>
      <c r="BN662" s="7">
        <v>29527</v>
      </c>
      <c r="BO662" s="7">
        <v>29609</v>
      </c>
      <c r="BP662" s="7">
        <v>29774</v>
      </c>
      <c r="BQ662" s="7">
        <v>29895</v>
      </c>
      <c r="BR662" s="7">
        <v>29759</v>
      </c>
      <c r="BS662" s="7">
        <v>29371</v>
      </c>
      <c r="BT662" s="7">
        <v>29062</v>
      </c>
      <c r="BU662" s="7">
        <v>28667</v>
      </c>
      <c r="BV662" s="7">
        <v>27794</v>
      </c>
      <c r="BW662" s="7">
        <v>26790</v>
      </c>
      <c r="BX662" s="7">
        <v>25972</v>
      </c>
    </row>
    <row r="663" spans="1:76" ht="12.75" customHeight="1" x14ac:dyDescent="0.2">
      <c r="A663" s="15" t="s">
        <v>87</v>
      </c>
      <c r="B663" s="15" t="s">
        <v>11</v>
      </c>
      <c r="C663" s="15">
        <v>16</v>
      </c>
      <c r="D663" s="15" t="s">
        <v>33</v>
      </c>
      <c r="E663" s="15" t="s">
        <v>34</v>
      </c>
      <c r="F663" s="7">
        <v>6263</v>
      </c>
      <c r="G663" s="7">
        <v>6670</v>
      </c>
      <c r="H663" s="7">
        <v>7138</v>
      </c>
      <c r="I663" s="7">
        <v>7654</v>
      </c>
      <c r="J663" s="7">
        <v>8195</v>
      </c>
      <c r="K663" s="7">
        <v>8750</v>
      </c>
      <c r="L663" s="7">
        <v>9309</v>
      </c>
      <c r="M663" s="7">
        <v>9878</v>
      </c>
      <c r="N663" s="7">
        <v>10436</v>
      </c>
      <c r="O663" s="7">
        <v>10987</v>
      </c>
      <c r="P663" s="7">
        <v>11526</v>
      </c>
      <c r="Q663" s="7">
        <v>12047</v>
      </c>
      <c r="R663" s="7">
        <v>12553</v>
      </c>
      <c r="S663" s="7">
        <v>13090</v>
      </c>
      <c r="T663" s="7">
        <v>13638</v>
      </c>
      <c r="U663" s="7">
        <v>14197</v>
      </c>
      <c r="V663" s="7">
        <v>14785</v>
      </c>
      <c r="W663" s="7">
        <v>15401</v>
      </c>
      <c r="X663" s="7">
        <v>16010</v>
      </c>
      <c r="Y663" s="7">
        <v>16626</v>
      </c>
      <c r="Z663" s="7">
        <v>17228</v>
      </c>
      <c r="AA663" s="7">
        <v>17794</v>
      </c>
      <c r="AB663" s="7">
        <v>18387</v>
      </c>
      <c r="AC663" s="7">
        <v>19006</v>
      </c>
      <c r="AD663" s="7">
        <v>19624</v>
      </c>
      <c r="AE663" s="7">
        <v>20234</v>
      </c>
      <c r="AF663" s="7">
        <v>20861</v>
      </c>
      <c r="AG663" s="7">
        <v>21507</v>
      </c>
      <c r="AH663" s="7">
        <v>22176</v>
      </c>
      <c r="AI663" s="7">
        <v>22863</v>
      </c>
      <c r="AJ663" s="7">
        <v>23539</v>
      </c>
      <c r="AK663" s="7">
        <v>24173</v>
      </c>
      <c r="AL663" s="7">
        <v>24748</v>
      </c>
      <c r="AM663" s="7">
        <v>25261</v>
      </c>
      <c r="AN663" s="7">
        <v>25714</v>
      </c>
      <c r="AO663" s="7">
        <v>26104</v>
      </c>
      <c r="AP663" s="7">
        <v>26428</v>
      </c>
      <c r="AQ663" s="7">
        <v>26674</v>
      </c>
      <c r="AR663" s="7">
        <v>26841</v>
      </c>
      <c r="AS663" s="7">
        <v>26941</v>
      </c>
      <c r="AT663" s="7">
        <v>27019</v>
      </c>
      <c r="AU663" s="7">
        <v>27134</v>
      </c>
      <c r="AV663" s="7">
        <v>27339</v>
      </c>
      <c r="AW663" s="7">
        <v>27639</v>
      </c>
      <c r="AX663" s="7">
        <v>28010</v>
      </c>
      <c r="AY663" s="7">
        <v>28424</v>
      </c>
      <c r="AZ663" s="7">
        <v>28849</v>
      </c>
      <c r="BA663" s="7">
        <v>29243</v>
      </c>
      <c r="BB663" s="7">
        <v>29627</v>
      </c>
      <c r="BC663" s="7">
        <v>29980</v>
      </c>
      <c r="BD663" s="7">
        <v>30227</v>
      </c>
      <c r="BE663" s="7">
        <v>30351</v>
      </c>
      <c r="BF663" s="7">
        <v>30355</v>
      </c>
      <c r="BG663" s="7">
        <v>30247</v>
      </c>
      <c r="BH663" s="7">
        <v>30071</v>
      </c>
      <c r="BI663" s="7">
        <v>29912</v>
      </c>
      <c r="BJ663" s="7">
        <v>29551</v>
      </c>
      <c r="BK663" s="7">
        <v>29191</v>
      </c>
      <c r="BL663" s="7">
        <v>28942</v>
      </c>
      <c r="BM663" s="7">
        <v>28896</v>
      </c>
      <c r="BN663" s="7">
        <v>28797</v>
      </c>
      <c r="BO663" s="7">
        <v>28849</v>
      </c>
      <c r="BP663" s="7">
        <v>28755</v>
      </c>
      <c r="BQ663" s="7">
        <v>28720</v>
      </c>
      <c r="BR663" s="7">
        <v>28786</v>
      </c>
      <c r="BS663" s="7">
        <v>28920</v>
      </c>
      <c r="BT663" s="7">
        <v>29013</v>
      </c>
      <c r="BU663" s="7">
        <v>29188</v>
      </c>
      <c r="BV663" s="7">
        <v>29319</v>
      </c>
      <c r="BW663" s="7">
        <v>29198</v>
      </c>
      <c r="BX663" s="7">
        <v>28831</v>
      </c>
    </row>
    <row r="664" spans="1:76" ht="12.75" customHeight="1" x14ac:dyDescent="0.2">
      <c r="A664" s="15" t="s">
        <v>88</v>
      </c>
      <c r="B664" s="15" t="s">
        <v>11</v>
      </c>
      <c r="C664" s="15">
        <v>16</v>
      </c>
      <c r="D664" s="15" t="s">
        <v>33</v>
      </c>
      <c r="E664" s="15" t="s">
        <v>34</v>
      </c>
      <c r="F664" s="7">
        <v>4911</v>
      </c>
      <c r="G664" s="7">
        <v>5129</v>
      </c>
      <c r="H664" s="7">
        <v>5331</v>
      </c>
      <c r="I664" s="7">
        <v>5550</v>
      </c>
      <c r="J664" s="7">
        <v>5817</v>
      </c>
      <c r="K664" s="7">
        <v>6151</v>
      </c>
      <c r="L664" s="7">
        <v>6560</v>
      </c>
      <c r="M664" s="7">
        <v>7034</v>
      </c>
      <c r="N664" s="7">
        <v>7550</v>
      </c>
      <c r="O664" s="7">
        <v>8076</v>
      </c>
      <c r="P664" s="7">
        <v>8591</v>
      </c>
      <c r="Q664" s="7">
        <v>9099</v>
      </c>
      <c r="R664" s="7">
        <v>9604</v>
      </c>
      <c r="S664" s="7">
        <v>10096</v>
      </c>
      <c r="T664" s="7">
        <v>10589</v>
      </c>
      <c r="U664" s="7">
        <v>11066</v>
      </c>
      <c r="V664" s="7">
        <v>11516</v>
      </c>
      <c r="W664" s="7">
        <v>11954</v>
      </c>
      <c r="X664" s="7">
        <v>12421</v>
      </c>
      <c r="Y664" s="7">
        <v>12906</v>
      </c>
      <c r="Z664" s="7">
        <v>13380</v>
      </c>
      <c r="AA664" s="7">
        <v>13870</v>
      </c>
      <c r="AB664" s="7">
        <v>14423</v>
      </c>
      <c r="AC664" s="7">
        <v>15003</v>
      </c>
      <c r="AD664" s="7">
        <v>15605</v>
      </c>
      <c r="AE664" s="7">
        <v>16228</v>
      </c>
      <c r="AF664" s="7">
        <v>16856</v>
      </c>
      <c r="AG664" s="7">
        <v>17486</v>
      </c>
      <c r="AH664" s="7">
        <v>18105</v>
      </c>
      <c r="AI664" s="7">
        <v>18711</v>
      </c>
      <c r="AJ664" s="7">
        <v>19305</v>
      </c>
      <c r="AK664" s="7">
        <v>19918</v>
      </c>
      <c r="AL664" s="7">
        <v>20554</v>
      </c>
      <c r="AM664" s="7">
        <v>21213</v>
      </c>
      <c r="AN664" s="7">
        <v>21889</v>
      </c>
      <c r="AO664" s="7">
        <v>22556</v>
      </c>
      <c r="AP664" s="7">
        <v>23180</v>
      </c>
      <c r="AQ664" s="7">
        <v>23751</v>
      </c>
      <c r="AR664" s="7">
        <v>24262</v>
      </c>
      <c r="AS664" s="7">
        <v>24717</v>
      </c>
      <c r="AT664" s="7">
        <v>25112</v>
      </c>
      <c r="AU664" s="7">
        <v>25441</v>
      </c>
      <c r="AV664" s="7">
        <v>25694</v>
      </c>
      <c r="AW664" s="7">
        <v>25868</v>
      </c>
      <c r="AX664" s="7">
        <v>25983</v>
      </c>
      <c r="AY664" s="7">
        <v>26076</v>
      </c>
      <c r="AZ664" s="7">
        <v>26205</v>
      </c>
      <c r="BA664" s="7">
        <v>26420</v>
      </c>
      <c r="BB664" s="7">
        <v>26727</v>
      </c>
      <c r="BC664" s="7">
        <v>27102</v>
      </c>
      <c r="BD664" s="7">
        <v>27522</v>
      </c>
      <c r="BE664" s="7">
        <v>27952</v>
      </c>
      <c r="BF664" s="7">
        <v>28350</v>
      </c>
      <c r="BG664" s="7">
        <v>28740</v>
      </c>
      <c r="BH664" s="7">
        <v>29100</v>
      </c>
      <c r="BI664" s="7">
        <v>29356</v>
      </c>
      <c r="BJ664" s="7">
        <v>29493</v>
      </c>
      <c r="BK664" s="7">
        <v>29512</v>
      </c>
      <c r="BL664" s="7">
        <v>29422</v>
      </c>
      <c r="BM664" s="7">
        <v>29266</v>
      </c>
      <c r="BN664" s="7">
        <v>29128</v>
      </c>
      <c r="BO664" s="7">
        <v>28791</v>
      </c>
      <c r="BP664" s="7">
        <v>28455</v>
      </c>
      <c r="BQ664" s="7">
        <v>28227</v>
      </c>
      <c r="BR664" s="7">
        <v>28195</v>
      </c>
      <c r="BS664" s="7">
        <v>28114</v>
      </c>
      <c r="BT664" s="7">
        <v>28179</v>
      </c>
      <c r="BU664" s="7">
        <v>28099</v>
      </c>
      <c r="BV664" s="7">
        <v>28077</v>
      </c>
      <c r="BW664" s="7">
        <v>28158</v>
      </c>
      <c r="BX664" s="7">
        <v>28303</v>
      </c>
    </row>
    <row r="665" spans="1:76" ht="12.75" customHeight="1" x14ac:dyDescent="0.2">
      <c r="A665" s="15" t="s">
        <v>89</v>
      </c>
      <c r="B665" s="15" t="s">
        <v>11</v>
      </c>
      <c r="C665" s="15">
        <v>16</v>
      </c>
      <c r="D665" s="15" t="s">
        <v>33</v>
      </c>
      <c r="E665" s="15" t="s">
        <v>34</v>
      </c>
      <c r="F665" s="7">
        <v>3554</v>
      </c>
      <c r="G665" s="7">
        <v>3760</v>
      </c>
      <c r="H665" s="7">
        <v>3985</v>
      </c>
      <c r="I665" s="7">
        <v>4225</v>
      </c>
      <c r="J665" s="7">
        <v>4456</v>
      </c>
      <c r="K665" s="7">
        <v>4680</v>
      </c>
      <c r="L665" s="7">
        <v>4888</v>
      </c>
      <c r="M665" s="7">
        <v>5081</v>
      </c>
      <c r="N665" s="7">
        <v>5283</v>
      </c>
      <c r="O665" s="7">
        <v>5532</v>
      </c>
      <c r="P665" s="7">
        <v>5846</v>
      </c>
      <c r="Q665" s="7">
        <v>6216</v>
      </c>
      <c r="R665" s="7">
        <v>6637</v>
      </c>
      <c r="S665" s="7">
        <v>7091</v>
      </c>
      <c r="T665" s="7">
        <v>7557</v>
      </c>
      <c r="U665" s="7">
        <v>8020</v>
      </c>
      <c r="V665" s="7">
        <v>8491</v>
      </c>
      <c r="W665" s="7">
        <v>8955</v>
      </c>
      <c r="X665" s="7">
        <v>9400</v>
      </c>
      <c r="Y665" s="7">
        <v>9826</v>
      </c>
      <c r="Z665" s="7">
        <v>10216</v>
      </c>
      <c r="AA665" s="7">
        <v>10568</v>
      </c>
      <c r="AB665" s="7">
        <v>10958</v>
      </c>
      <c r="AC665" s="7">
        <v>11411</v>
      </c>
      <c r="AD665" s="7">
        <v>11877</v>
      </c>
      <c r="AE665" s="7">
        <v>12373</v>
      </c>
      <c r="AF665" s="7">
        <v>12909</v>
      </c>
      <c r="AG665" s="7">
        <v>13471</v>
      </c>
      <c r="AH665" s="7">
        <v>14030</v>
      </c>
      <c r="AI665" s="7">
        <v>14611</v>
      </c>
      <c r="AJ665" s="7">
        <v>15211</v>
      </c>
      <c r="AK665" s="7">
        <v>15811</v>
      </c>
      <c r="AL665" s="7">
        <v>16416</v>
      </c>
      <c r="AM665" s="7">
        <v>17014</v>
      </c>
      <c r="AN665" s="7">
        <v>17600</v>
      </c>
      <c r="AO665" s="7">
        <v>18181</v>
      </c>
      <c r="AP665" s="7">
        <v>18781</v>
      </c>
      <c r="AQ665" s="7">
        <v>19401</v>
      </c>
      <c r="AR665" s="7">
        <v>20044</v>
      </c>
      <c r="AS665" s="7">
        <v>20704</v>
      </c>
      <c r="AT665" s="7">
        <v>21358</v>
      </c>
      <c r="AU665" s="7">
        <v>21971</v>
      </c>
      <c r="AV665" s="7">
        <v>22537</v>
      </c>
      <c r="AW665" s="7">
        <v>23042</v>
      </c>
      <c r="AX665" s="7">
        <v>23495</v>
      </c>
      <c r="AY665" s="7">
        <v>23891</v>
      </c>
      <c r="AZ665" s="7">
        <v>24224</v>
      </c>
      <c r="BA665" s="7">
        <v>24486</v>
      </c>
      <c r="BB665" s="7">
        <v>24671</v>
      </c>
      <c r="BC665" s="7">
        <v>24800</v>
      </c>
      <c r="BD665" s="7">
        <v>24908</v>
      </c>
      <c r="BE665" s="7">
        <v>25049</v>
      </c>
      <c r="BF665" s="7">
        <v>25276</v>
      </c>
      <c r="BG665" s="7">
        <v>25592</v>
      </c>
      <c r="BH665" s="7">
        <v>25973</v>
      </c>
      <c r="BI665" s="7">
        <v>26397</v>
      </c>
      <c r="BJ665" s="7">
        <v>26830</v>
      </c>
      <c r="BK665" s="7">
        <v>27234</v>
      </c>
      <c r="BL665" s="7">
        <v>27630</v>
      </c>
      <c r="BM665" s="7">
        <v>27998</v>
      </c>
      <c r="BN665" s="7">
        <v>28265</v>
      </c>
      <c r="BO665" s="7">
        <v>28414</v>
      </c>
      <c r="BP665" s="7">
        <v>28449</v>
      </c>
      <c r="BQ665" s="7">
        <v>28380</v>
      </c>
      <c r="BR665" s="7">
        <v>28248</v>
      </c>
      <c r="BS665" s="7">
        <v>28137</v>
      </c>
      <c r="BT665" s="7">
        <v>27830</v>
      </c>
      <c r="BU665" s="7">
        <v>27519</v>
      </c>
      <c r="BV665" s="7">
        <v>27315</v>
      </c>
      <c r="BW665" s="7">
        <v>27302</v>
      </c>
      <c r="BX665" s="7">
        <v>27242</v>
      </c>
    </row>
    <row r="666" spans="1:76" ht="12.75" customHeight="1" x14ac:dyDescent="0.2">
      <c r="A666" s="15" t="s">
        <v>90</v>
      </c>
      <c r="B666" s="15" t="s">
        <v>11</v>
      </c>
      <c r="C666" s="15">
        <v>16</v>
      </c>
      <c r="D666" s="15" t="s">
        <v>33</v>
      </c>
      <c r="E666" s="15" t="s">
        <v>34</v>
      </c>
      <c r="F666" s="7">
        <v>2706</v>
      </c>
      <c r="G666" s="7">
        <v>2800</v>
      </c>
      <c r="H666" s="7">
        <v>2903</v>
      </c>
      <c r="I666" s="7">
        <v>3021</v>
      </c>
      <c r="J666" s="7">
        <v>3160</v>
      </c>
      <c r="K666" s="7">
        <v>3318</v>
      </c>
      <c r="L666" s="7">
        <v>3508</v>
      </c>
      <c r="M666" s="7">
        <v>3720</v>
      </c>
      <c r="N666" s="7">
        <v>3931</v>
      </c>
      <c r="O666" s="7">
        <v>4125</v>
      </c>
      <c r="P666" s="7">
        <v>4313</v>
      </c>
      <c r="Q666" s="7">
        <v>4487</v>
      </c>
      <c r="R666" s="7">
        <v>4647</v>
      </c>
      <c r="S666" s="7">
        <v>4819</v>
      </c>
      <c r="T666" s="7">
        <v>5026</v>
      </c>
      <c r="U666" s="7">
        <v>5289</v>
      </c>
      <c r="V666" s="7">
        <v>5600</v>
      </c>
      <c r="W666" s="7">
        <v>5973</v>
      </c>
      <c r="X666" s="7">
        <v>6376</v>
      </c>
      <c r="Y666" s="7">
        <v>6782</v>
      </c>
      <c r="Z666" s="7">
        <v>7140</v>
      </c>
      <c r="AA666" s="7">
        <v>7489</v>
      </c>
      <c r="AB666" s="7">
        <v>7869</v>
      </c>
      <c r="AC666" s="7">
        <v>8282</v>
      </c>
      <c r="AD666" s="7">
        <v>8710</v>
      </c>
      <c r="AE666" s="7">
        <v>9132</v>
      </c>
      <c r="AF666" s="7">
        <v>9531</v>
      </c>
      <c r="AG666" s="7">
        <v>9923</v>
      </c>
      <c r="AH666" s="7">
        <v>10344</v>
      </c>
      <c r="AI666" s="7">
        <v>10787</v>
      </c>
      <c r="AJ666" s="7">
        <v>11254</v>
      </c>
      <c r="AK666" s="7">
        <v>11757</v>
      </c>
      <c r="AL666" s="7">
        <v>12287</v>
      </c>
      <c r="AM666" s="7">
        <v>12818</v>
      </c>
      <c r="AN666" s="7">
        <v>13370</v>
      </c>
      <c r="AO666" s="7">
        <v>13941</v>
      </c>
      <c r="AP666" s="7">
        <v>14514</v>
      </c>
      <c r="AQ666" s="7">
        <v>15089</v>
      </c>
      <c r="AR666" s="7">
        <v>15660</v>
      </c>
      <c r="AS666" s="7">
        <v>16222</v>
      </c>
      <c r="AT666" s="7">
        <v>16780</v>
      </c>
      <c r="AU666" s="7">
        <v>17357</v>
      </c>
      <c r="AV666" s="7">
        <v>17955</v>
      </c>
      <c r="AW666" s="7">
        <v>18577</v>
      </c>
      <c r="AX666" s="7">
        <v>19213</v>
      </c>
      <c r="AY666" s="7">
        <v>19845</v>
      </c>
      <c r="AZ666" s="7">
        <v>20437</v>
      </c>
      <c r="BA666" s="7">
        <v>20986</v>
      </c>
      <c r="BB666" s="7">
        <v>21480</v>
      </c>
      <c r="BC666" s="7">
        <v>21925</v>
      </c>
      <c r="BD666" s="7">
        <v>22318</v>
      </c>
      <c r="BE666" s="7">
        <v>22654</v>
      </c>
      <c r="BF666" s="7">
        <v>22921</v>
      </c>
      <c r="BG666" s="7">
        <v>23116</v>
      </c>
      <c r="BH666" s="7">
        <v>23260</v>
      </c>
      <c r="BI666" s="7">
        <v>23384</v>
      </c>
      <c r="BJ666" s="7">
        <v>23541</v>
      </c>
      <c r="BK666" s="7">
        <v>23781</v>
      </c>
      <c r="BL666" s="7">
        <v>24103</v>
      </c>
      <c r="BM666" s="7">
        <v>24485</v>
      </c>
      <c r="BN666" s="7">
        <v>24908</v>
      </c>
      <c r="BO666" s="7">
        <v>25339</v>
      </c>
      <c r="BP666" s="7">
        <v>25744</v>
      </c>
      <c r="BQ666" s="7">
        <v>26143</v>
      </c>
      <c r="BR666" s="7">
        <v>26515</v>
      </c>
      <c r="BS666" s="7">
        <v>26788</v>
      </c>
      <c r="BT666" s="7">
        <v>26952</v>
      </c>
      <c r="BU666" s="7">
        <v>27009</v>
      </c>
      <c r="BV666" s="7">
        <v>26964</v>
      </c>
      <c r="BW666" s="7">
        <v>26861</v>
      </c>
      <c r="BX666" s="7">
        <v>26778</v>
      </c>
    </row>
    <row r="667" spans="1:76" ht="12.75" customHeight="1" x14ac:dyDescent="0.2">
      <c r="A667" s="15" t="s">
        <v>91</v>
      </c>
      <c r="B667" s="15" t="s">
        <v>11</v>
      </c>
      <c r="C667" s="15">
        <v>16</v>
      </c>
      <c r="D667" s="15" t="s">
        <v>33</v>
      </c>
      <c r="E667" s="15" t="s">
        <v>34</v>
      </c>
      <c r="F667" s="7">
        <v>1896</v>
      </c>
      <c r="G667" s="7">
        <v>1986</v>
      </c>
      <c r="H667" s="7">
        <v>2078</v>
      </c>
      <c r="I667" s="7">
        <v>2170</v>
      </c>
      <c r="J667" s="7">
        <v>2266</v>
      </c>
      <c r="K667" s="7">
        <v>2374</v>
      </c>
      <c r="L667" s="7">
        <v>2485</v>
      </c>
      <c r="M667" s="7">
        <v>2602</v>
      </c>
      <c r="N667" s="7">
        <v>2735</v>
      </c>
      <c r="O667" s="7">
        <v>2872</v>
      </c>
      <c r="P667" s="7">
        <v>3020</v>
      </c>
      <c r="Q667" s="7">
        <v>3180</v>
      </c>
      <c r="R667" s="7">
        <v>3347</v>
      </c>
      <c r="S667" s="7">
        <v>3515</v>
      </c>
      <c r="T667" s="7">
        <v>3676</v>
      </c>
      <c r="U667" s="7">
        <v>3827</v>
      </c>
      <c r="V667" s="7">
        <v>3969</v>
      </c>
      <c r="W667" s="7">
        <v>4098</v>
      </c>
      <c r="X667" s="7">
        <v>4233</v>
      </c>
      <c r="Y667" s="7">
        <v>4401</v>
      </c>
      <c r="Z667" s="7">
        <v>4568</v>
      </c>
      <c r="AA667" s="7">
        <v>4757</v>
      </c>
      <c r="AB667" s="7">
        <v>5044</v>
      </c>
      <c r="AC667" s="7">
        <v>5384</v>
      </c>
      <c r="AD667" s="7">
        <v>5740</v>
      </c>
      <c r="AE667" s="7">
        <v>6102</v>
      </c>
      <c r="AF667" s="7">
        <v>6488</v>
      </c>
      <c r="AG667" s="7">
        <v>6871</v>
      </c>
      <c r="AH667" s="7">
        <v>7260</v>
      </c>
      <c r="AI667" s="7">
        <v>7650</v>
      </c>
      <c r="AJ667" s="7">
        <v>8035</v>
      </c>
      <c r="AK667" s="7">
        <v>8401</v>
      </c>
      <c r="AL667" s="7">
        <v>8762</v>
      </c>
      <c r="AM667" s="7">
        <v>9150</v>
      </c>
      <c r="AN667" s="7">
        <v>9558</v>
      </c>
      <c r="AO667" s="7">
        <v>9988</v>
      </c>
      <c r="AP667" s="7">
        <v>10453</v>
      </c>
      <c r="AQ667" s="7">
        <v>10943</v>
      </c>
      <c r="AR667" s="7">
        <v>11435</v>
      </c>
      <c r="AS667" s="7">
        <v>11946</v>
      </c>
      <c r="AT667" s="7">
        <v>12475</v>
      </c>
      <c r="AU667" s="7">
        <v>13008</v>
      </c>
      <c r="AV667" s="7">
        <v>13544</v>
      </c>
      <c r="AW667" s="7">
        <v>14079</v>
      </c>
      <c r="AX667" s="7">
        <v>14606</v>
      </c>
      <c r="AY667" s="7">
        <v>15131</v>
      </c>
      <c r="AZ667" s="7">
        <v>15675</v>
      </c>
      <c r="BA667" s="7">
        <v>16236</v>
      </c>
      <c r="BB667" s="7">
        <v>16821</v>
      </c>
      <c r="BC667" s="7">
        <v>17421</v>
      </c>
      <c r="BD667" s="7">
        <v>18016</v>
      </c>
      <c r="BE667" s="7">
        <v>18575</v>
      </c>
      <c r="BF667" s="7">
        <v>19097</v>
      </c>
      <c r="BG667" s="7">
        <v>19568</v>
      </c>
      <c r="BH667" s="7">
        <v>19996</v>
      </c>
      <c r="BI667" s="7">
        <v>20377</v>
      </c>
      <c r="BJ667" s="7">
        <v>20709</v>
      </c>
      <c r="BK667" s="7">
        <v>20976</v>
      </c>
      <c r="BL667" s="7">
        <v>21177</v>
      </c>
      <c r="BM667" s="7">
        <v>21334</v>
      </c>
      <c r="BN667" s="7">
        <v>21471</v>
      </c>
      <c r="BO667" s="7">
        <v>21638</v>
      </c>
      <c r="BP667" s="7">
        <v>21881</v>
      </c>
      <c r="BQ667" s="7">
        <v>22201</v>
      </c>
      <c r="BR667" s="7">
        <v>22578</v>
      </c>
      <c r="BS667" s="7">
        <v>22990</v>
      </c>
      <c r="BT667" s="7">
        <v>23410</v>
      </c>
      <c r="BU667" s="7">
        <v>23807</v>
      </c>
      <c r="BV667" s="7">
        <v>24198</v>
      </c>
      <c r="BW667" s="7">
        <v>24564</v>
      </c>
      <c r="BX667" s="7">
        <v>24838</v>
      </c>
    </row>
    <row r="668" spans="1:76" ht="12.75" customHeight="1" x14ac:dyDescent="0.2">
      <c r="A668" s="15" t="s">
        <v>92</v>
      </c>
      <c r="B668" s="15" t="s">
        <v>11</v>
      </c>
      <c r="C668" s="15">
        <v>16</v>
      </c>
      <c r="D668" s="15" t="s">
        <v>33</v>
      </c>
      <c r="E668" s="15" t="s">
        <v>34</v>
      </c>
      <c r="F668" s="7">
        <v>1178</v>
      </c>
      <c r="G668" s="7">
        <v>1224</v>
      </c>
      <c r="H668" s="7">
        <v>1275</v>
      </c>
      <c r="I668" s="7">
        <v>1335</v>
      </c>
      <c r="J668" s="7">
        <v>1410</v>
      </c>
      <c r="K668" s="7">
        <v>1490</v>
      </c>
      <c r="L668" s="7">
        <v>1580</v>
      </c>
      <c r="M668" s="7">
        <v>1677</v>
      </c>
      <c r="N668" s="7">
        <v>1766</v>
      </c>
      <c r="O668" s="7">
        <v>1854</v>
      </c>
      <c r="P668" s="7">
        <v>1945</v>
      </c>
      <c r="Q668" s="7">
        <v>2036</v>
      </c>
      <c r="R668" s="7">
        <v>2129</v>
      </c>
      <c r="S668" s="7">
        <v>2230</v>
      </c>
      <c r="T668" s="7">
        <v>2333</v>
      </c>
      <c r="U668" s="7">
        <v>2453</v>
      </c>
      <c r="V668" s="7">
        <v>2576</v>
      </c>
      <c r="W668" s="7">
        <v>2711</v>
      </c>
      <c r="X668" s="7">
        <v>2851</v>
      </c>
      <c r="Y668" s="7">
        <v>2983</v>
      </c>
      <c r="Z668" s="7">
        <v>3068</v>
      </c>
      <c r="AA668" s="7">
        <v>3118</v>
      </c>
      <c r="AB668" s="7">
        <v>3186</v>
      </c>
      <c r="AC668" s="7">
        <v>3279</v>
      </c>
      <c r="AD668" s="7">
        <v>3412</v>
      </c>
      <c r="AE668" s="7">
        <v>3588</v>
      </c>
      <c r="AF668" s="7">
        <v>3801</v>
      </c>
      <c r="AG668" s="7">
        <v>4067</v>
      </c>
      <c r="AH668" s="7">
        <v>4360</v>
      </c>
      <c r="AI668" s="7">
        <v>4661</v>
      </c>
      <c r="AJ668" s="7">
        <v>4969</v>
      </c>
      <c r="AK668" s="7">
        <v>5297</v>
      </c>
      <c r="AL668" s="7">
        <v>5623</v>
      </c>
      <c r="AM668" s="7">
        <v>5956</v>
      </c>
      <c r="AN668" s="7">
        <v>6292</v>
      </c>
      <c r="AO668" s="7">
        <v>6623</v>
      </c>
      <c r="AP668" s="7">
        <v>6941</v>
      </c>
      <c r="AQ668" s="7">
        <v>7256</v>
      </c>
      <c r="AR668" s="7">
        <v>7595</v>
      </c>
      <c r="AS668" s="7">
        <v>7953</v>
      </c>
      <c r="AT668" s="7">
        <v>8328</v>
      </c>
      <c r="AU668" s="7">
        <v>8735</v>
      </c>
      <c r="AV668" s="7">
        <v>9164</v>
      </c>
      <c r="AW668" s="7">
        <v>9596</v>
      </c>
      <c r="AX668" s="7">
        <v>10048</v>
      </c>
      <c r="AY668" s="7">
        <v>10516</v>
      </c>
      <c r="AZ668" s="7">
        <v>10987</v>
      </c>
      <c r="BA668" s="7">
        <v>11464</v>
      </c>
      <c r="BB668" s="7">
        <v>11940</v>
      </c>
      <c r="BC668" s="7">
        <v>12410</v>
      </c>
      <c r="BD668" s="7">
        <v>12881</v>
      </c>
      <c r="BE668" s="7">
        <v>13370</v>
      </c>
      <c r="BF668" s="7">
        <v>13873</v>
      </c>
      <c r="BG668" s="7">
        <v>14398</v>
      </c>
      <c r="BH668" s="7">
        <v>14936</v>
      </c>
      <c r="BI668" s="7">
        <v>15469</v>
      </c>
      <c r="BJ668" s="7">
        <v>15975</v>
      </c>
      <c r="BK668" s="7">
        <v>16448</v>
      </c>
      <c r="BL668" s="7">
        <v>16879</v>
      </c>
      <c r="BM668" s="7">
        <v>17274</v>
      </c>
      <c r="BN668" s="7">
        <v>17631</v>
      </c>
      <c r="BO668" s="7">
        <v>17945</v>
      </c>
      <c r="BP668" s="7">
        <v>18203</v>
      </c>
      <c r="BQ668" s="7">
        <v>18403</v>
      </c>
      <c r="BR668" s="7">
        <v>18566</v>
      </c>
      <c r="BS668" s="7">
        <v>18714</v>
      </c>
      <c r="BT668" s="7">
        <v>18889</v>
      </c>
      <c r="BU668" s="7">
        <v>19130</v>
      </c>
      <c r="BV668" s="7">
        <v>19438</v>
      </c>
      <c r="BW668" s="7">
        <v>19793</v>
      </c>
      <c r="BX668" s="7">
        <v>20180</v>
      </c>
    </row>
    <row r="669" spans="1:76" ht="12.75" customHeight="1" x14ac:dyDescent="0.2">
      <c r="A669" s="15" t="s">
        <v>93</v>
      </c>
      <c r="B669" s="15" t="s">
        <v>11</v>
      </c>
      <c r="C669" s="15">
        <v>16</v>
      </c>
      <c r="D669" s="15" t="s">
        <v>33</v>
      </c>
      <c r="E669" s="15" t="s">
        <v>34</v>
      </c>
      <c r="F669" s="7">
        <v>893</v>
      </c>
      <c r="G669" s="7">
        <v>861</v>
      </c>
      <c r="H669" s="7">
        <v>839</v>
      </c>
      <c r="I669" s="7">
        <v>824</v>
      </c>
      <c r="J669" s="7">
        <v>819</v>
      </c>
      <c r="K669" s="7">
        <v>831</v>
      </c>
      <c r="L669" s="7">
        <v>877</v>
      </c>
      <c r="M669" s="7">
        <v>926</v>
      </c>
      <c r="N669" s="7">
        <v>980</v>
      </c>
      <c r="O669" s="7">
        <v>1041</v>
      </c>
      <c r="P669" s="7">
        <v>1098</v>
      </c>
      <c r="Q669" s="7">
        <v>1160</v>
      </c>
      <c r="R669" s="7">
        <v>1221</v>
      </c>
      <c r="S669" s="7">
        <v>1280</v>
      </c>
      <c r="T669" s="7">
        <v>1340</v>
      </c>
      <c r="U669" s="7">
        <v>1404</v>
      </c>
      <c r="V669" s="7">
        <v>1472</v>
      </c>
      <c r="W669" s="7">
        <v>1546</v>
      </c>
      <c r="X669" s="7">
        <v>1625</v>
      </c>
      <c r="Y669" s="7">
        <v>1697</v>
      </c>
      <c r="Z669" s="7">
        <v>1752</v>
      </c>
      <c r="AA669" s="7">
        <v>1789</v>
      </c>
      <c r="AB669" s="7">
        <v>1860</v>
      </c>
      <c r="AC669" s="7">
        <v>1955</v>
      </c>
      <c r="AD669" s="7">
        <v>2054</v>
      </c>
      <c r="AE669" s="7">
        <v>2148</v>
      </c>
      <c r="AF669" s="7">
        <v>2235</v>
      </c>
      <c r="AG669" s="7">
        <v>2310</v>
      </c>
      <c r="AH669" s="7">
        <v>2390</v>
      </c>
      <c r="AI669" s="7">
        <v>2499</v>
      </c>
      <c r="AJ669" s="7">
        <v>2636</v>
      </c>
      <c r="AK669" s="7">
        <v>2802</v>
      </c>
      <c r="AL669" s="7">
        <v>3007</v>
      </c>
      <c r="AM669" s="7">
        <v>3233</v>
      </c>
      <c r="AN669" s="7">
        <v>3467</v>
      </c>
      <c r="AO669" s="7">
        <v>3707</v>
      </c>
      <c r="AP669" s="7">
        <v>3961</v>
      </c>
      <c r="AQ669" s="7">
        <v>4218</v>
      </c>
      <c r="AR669" s="7">
        <v>4480</v>
      </c>
      <c r="AS669" s="7">
        <v>4746</v>
      </c>
      <c r="AT669" s="7">
        <v>5011</v>
      </c>
      <c r="AU669" s="7">
        <v>5267</v>
      </c>
      <c r="AV669" s="7">
        <v>5520</v>
      </c>
      <c r="AW669" s="7">
        <v>5795</v>
      </c>
      <c r="AX669" s="7">
        <v>6084</v>
      </c>
      <c r="AY669" s="7">
        <v>6387</v>
      </c>
      <c r="AZ669" s="7">
        <v>6716</v>
      </c>
      <c r="BA669" s="7">
        <v>7060</v>
      </c>
      <c r="BB669" s="7">
        <v>7409</v>
      </c>
      <c r="BC669" s="7">
        <v>7774</v>
      </c>
      <c r="BD669" s="7">
        <v>8155</v>
      </c>
      <c r="BE669" s="7">
        <v>8540</v>
      </c>
      <c r="BF669" s="7">
        <v>8930</v>
      </c>
      <c r="BG669" s="7">
        <v>9320</v>
      </c>
      <c r="BH669" s="7">
        <v>9707</v>
      </c>
      <c r="BI669" s="7">
        <v>10095</v>
      </c>
      <c r="BJ669" s="7">
        <v>10497</v>
      </c>
      <c r="BK669" s="7">
        <v>10916</v>
      </c>
      <c r="BL669" s="7">
        <v>11352</v>
      </c>
      <c r="BM669" s="7">
        <v>11798</v>
      </c>
      <c r="BN669" s="7">
        <v>12244</v>
      </c>
      <c r="BO669" s="7">
        <v>12667</v>
      </c>
      <c r="BP669" s="7">
        <v>13065</v>
      </c>
      <c r="BQ669" s="7">
        <v>13430</v>
      </c>
      <c r="BR669" s="7">
        <v>13765</v>
      </c>
      <c r="BS669" s="7">
        <v>14069</v>
      </c>
      <c r="BT669" s="7">
        <v>14341</v>
      </c>
      <c r="BU669" s="7">
        <v>14566</v>
      </c>
      <c r="BV669" s="7">
        <v>14748</v>
      </c>
      <c r="BW669" s="7">
        <v>14901</v>
      </c>
      <c r="BX669" s="7">
        <v>15045</v>
      </c>
    </row>
    <row r="670" spans="1:76" ht="12.75" customHeight="1" x14ac:dyDescent="0.2">
      <c r="A670" s="15" t="s">
        <v>94</v>
      </c>
      <c r="B670" s="15" t="s">
        <v>11</v>
      </c>
      <c r="C670" s="15">
        <v>16</v>
      </c>
      <c r="D670" s="15" t="s">
        <v>33</v>
      </c>
      <c r="E670" s="15" t="s">
        <v>34</v>
      </c>
      <c r="F670" s="7">
        <v>494</v>
      </c>
      <c r="G670" s="7">
        <v>505</v>
      </c>
      <c r="H670" s="7">
        <v>510</v>
      </c>
      <c r="I670" s="7">
        <v>515</v>
      </c>
      <c r="J670" s="7">
        <v>521</v>
      </c>
      <c r="K670" s="7">
        <v>525</v>
      </c>
      <c r="L670" s="7">
        <v>512</v>
      </c>
      <c r="M670" s="7">
        <v>507</v>
      </c>
      <c r="N670" s="7">
        <v>503</v>
      </c>
      <c r="O670" s="7">
        <v>499</v>
      </c>
      <c r="P670" s="7">
        <v>504</v>
      </c>
      <c r="Q670" s="7">
        <v>530</v>
      </c>
      <c r="R670" s="7">
        <v>556</v>
      </c>
      <c r="S670" s="7">
        <v>583</v>
      </c>
      <c r="T670" s="7">
        <v>617</v>
      </c>
      <c r="U670" s="7">
        <v>646</v>
      </c>
      <c r="V670" s="7">
        <v>681</v>
      </c>
      <c r="W670" s="7">
        <v>721</v>
      </c>
      <c r="X670" s="7">
        <v>763</v>
      </c>
      <c r="Y670" s="7">
        <v>807</v>
      </c>
      <c r="Z670" s="7">
        <v>830</v>
      </c>
      <c r="AA670" s="7">
        <v>840</v>
      </c>
      <c r="AB670" s="7">
        <v>865</v>
      </c>
      <c r="AC670" s="7">
        <v>903</v>
      </c>
      <c r="AD670" s="7">
        <v>940</v>
      </c>
      <c r="AE670" s="7">
        <v>998</v>
      </c>
      <c r="AF670" s="7">
        <v>1057</v>
      </c>
      <c r="AG670" s="7">
        <v>1121</v>
      </c>
      <c r="AH670" s="7">
        <v>1190</v>
      </c>
      <c r="AI670" s="7">
        <v>1255</v>
      </c>
      <c r="AJ670" s="7">
        <v>1318</v>
      </c>
      <c r="AK670" s="7">
        <v>1376</v>
      </c>
      <c r="AL670" s="7">
        <v>1429</v>
      </c>
      <c r="AM670" s="7">
        <v>1483</v>
      </c>
      <c r="AN670" s="7">
        <v>1558</v>
      </c>
      <c r="AO670" s="7">
        <v>1652</v>
      </c>
      <c r="AP670" s="7">
        <v>1765</v>
      </c>
      <c r="AQ670" s="7">
        <v>1904</v>
      </c>
      <c r="AR670" s="7">
        <v>2055</v>
      </c>
      <c r="AS670" s="7">
        <v>2209</v>
      </c>
      <c r="AT670" s="7">
        <v>2369</v>
      </c>
      <c r="AU670" s="7">
        <v>2537</v>
      </c>
      <c r="AV670" s="7">
        <v>2712</v>
      </c>
      <c r="AW670" s="7">
        <v>2890</v>
      </c>
      <c r="AX670" s="7">
        <v>3069</v>
      </c>
      <c r="AY670" s="7">
        <v>3253</v>
      </c>
      <c r="AZ670" s="7">
        <v>3427</v>
      </c>
      <c r="BA670" s="7">
        <v>3601</v>
      </c>
      <c r="BB670" s="7">
        <v>3794</v>
      </c>
      <c r="BC670" s="7">
        <v>3997</v>
      </c>
      <c r="BD670" s="7">
        <v>4209</v>
      </c>
      <c r="BE670" s="7">
        <v>4438</v>
      </c>
      <c r="BF670" s="7">
        <v>4679</v>
      </c>
      <c r="BG670" s="7">
        <v>4921</v>
      </c>
      <c r="BH670" s="7">
        <v>5177</v>
      </c>
      <c r="BI670" s="7">
        <v>5445</v>
      </c>
      <c r="BJ670" s="7">
        <v>5717</v>
      </c>
      <c r="BK670" s="7">
        <v>5992</v>
      </c>
      <c r="BL670" s="7">
        <v>6268</v>
      </c>
      <c r="BM670" s="7">
        <v>6543</v>
      </c>
      <c r="BN670" s="7">
        <v>6819</v>
      </c>
      <c r="BO670" s="7">
        <v>7108</v>
      </c>
      <c r="BP670" s="7">
        <v>7409</v>
      </c>
      <c r="BQ670" s="7">
        <v>7722</v>
      </c>
      <c r="BR670" s="7">
        <v>8045</v>
      </c>
      <c r="BS670" s="7">
        <v>8367</v>
      </c>
      <c r="BT670" s="7">
        <v>8671</v>
      </c>
      <c r="BU670" s="7">
        <v>8958</v>
      </c>
      <c r="BV670" s="7">
        <v>9223</v>
      </c>
      <c r="BW670" s="7">
        <v>9468</v>
      </c>
      <c r="BX670" s="7">
        <v>9695</v>
      </c>
    </row>
    <row r="671" spans="1:76" ht="12.75" customHeight="1" x14ac:dyDescent="0.2">
      <c r="A671" s="15" t="s">
        <v>95</v>
      </c>
      <c r="B671" s="15" t="s">
        <v>11</v>
      </c>
      <c r="C671" s="15">
        <v>16</v>
      </c>
      <c r="D671" s="15" t="s">
        <v>33</v>
      </c>
      <c r="E671" s="15" t="s">
        <v>34</v>
      </c>
      <c r="F671" s="7">
        <v>348</v>
      </c>
      <c r="G671" s="7">
        <v>337</v>
      </c>
      <c r="H671" s="7">
        <v>327</v>
      </c>
      <c r="I671" s="7">
        <v>319</v>
      </c>
      <c r="J671" s="7">
        <v>316</v>
      </c>
      <c r="K671" s="7">
        <v>317</v>
      </c>
      <c r="L671" s="7">
        <v>321</v>
      </c>
      <c r="M671" s="7">
        <v>328</v>
      </c>
      <c r="N671" s="7">
        <v>336</v>
      </c>
      <c r="O671" s="7">
        <v>344</v>
      </c>
      <c r="P671" s="7">
        <v>350</v>
      </c>
      <c r="Q671" s="7">
        <v>338</v>
      </c>
      <c r="R671" s="7">
        <v>330</v>
      </c>
      <c r="S671" s="7">
        <v>326</v>
      </c>
      <c r="T671" s="7">
        <v>320</v>
      </c>
      <c r="U671" s="7">
        <v>316</v>
      </c>
      <c r="V671" s="7">
        <v>314</v>
      </c>
      <c r="W671" s="7">
        <v>314</v>
      </c>
      <c r="X671" s="7">
        <v>320</v>
      </c>
      <c r="Y671" s="7">
        <v>328</v>
      </c>
      <c r="Z671" s="7">
        <v>319</v>
      </c>
      <c r="AA671" s="7">
        <v>306</v>
      </c>
      <c r="AB671" s="7">
        <v>308</v>
      </c>
      <c r="AC671" s="7">
        <v>322</v>
      </c>
      <c r="AD671" s="7">
        <v>349</v>
      </c>
      <c r="AE671" s="7">
        <v>370</v>
      </c>
      <c r="AF671" s="7">
        <v>394</v>
      </c>
      <c r="AG671" s="7">
        <v>419</v>
      </c>
      <c r="AH671" s="7">
        <v>445</v>
      </c>
      <c r="AI671" s="7">
        <v>471</v>
      </c>
      <c r="AJ671" s="7">
        <v>504</v>
      </c>
      <c r="AK671" s="7">
        <v>539</v>
      </c>
      <c r="AL671" s="7">
        <v>576</v>
      </c>
      <c r="AM671" s="7">
        <v>616</v>
      </c>
      <c r="AN671" s="7">
        <v>652</v>
      </c>
      <c r="AO671" s="7">
        <v>692</v>
      </c>
      <c r="AP671" s="7">
        <v>729</v>
      </c>
      <c r="AQ671" s="7">
        <v>765</v>
      </c>
      <c r="AR671" s="7">
        <v>806</v>
      </c>
      <c r="AS671" s="7">
        <v>855</v>
      </c>
      <c r="AT671" s="7">
        <v>915</v>
      </c>
      <c r="AU671" s="7">
        <v>982</v>
      </c>
      <c r="AV671" s="7">
        <v>1060</v>
      </c>
      <c r="AW671" s="7">
        <v>1144</v>
      </c>
      <c r="AX671" s="7">
        <v>1233</v>
      </c>
      <c r="AY671" s="7">
        <v>1328</v>
      </c>
      <c r="AZ671" s="7">
        <v>1432</v>
      </c>
      <c r="BA671" s="7">
        <v>1541</v>
      </c>
      <c r="BB671" s="7">
        <v>1654</v>
      </c>
      <c r="BC671" s="7">
        <v>1769</v>
      </c>
      <c r="BD671" s="7">
        <v>1889</v>
      </c>
      <c r="BE671" s="7">
        <v>2010</v>
      </c>
      <c r="BF671" s="7">
        <v>2135</v>
      </c>
      <c r="BG671" s="7">
        <v>2272</v>
      </c>
      <c r="BH671" s="7">
        <v>2413</v>
      </c>
      <c r="BI671" s="7">
        <v>2562</v>
      </c>
      <c r="BJ671" s="7">
        <v>2720</v>
      </c>
      <c r="BK671" s="7">
        <v>2884</v>
      </c>
      <c r="BL671" s="7">
        <v>3056</v>
      </c>
      <c r="BM671" s="7">
        <v>3237</v>
      </c>
      <c r="BN671" s="7">
        <v>3428</v>
      </c>
      <c r="BO671" s="7">
        <v>3624</v>
      </c>
      <c r="BP671" s="7">
        <v>3824</v>
      </c>
      <c r="BQ671" s="7">
        <v>4028</v>
      </c>
      <c r="BR671" s="7">
        <v>4235</v>
      </c>
      <c r="BS671" s="7">
        <v>4448</v>
      </c>
      <c r="BT671" s="7">
        <v>4673</v>
      </c>
      <c r="BU671" s="7">
        <v>4906</v>
      </c>
      <c r="BV671" s="7">
        <v>5149</v>
      </c>
      <c r="BW671" s="7">
        <v>5397</v>
      </c>
      <c r="BX671" s="7">
        <v>5645</v>
      </c>
    </row>
    <row r="672" spans="1:76" ht="12.75" customHeight="1" x14ac:dyDescent="0.2">
      <c r="A672" s="15" t="s">
        <v>77</v>
      </c>
      <c r="B672" s="15" t="s">
        <v>12</v>
      </c>
      <c r="C672" s="15">
        <v>16</v>
      </c>
      <c r="D672" s="15" t="s">
        <v>33</v>
      </c>
      <c r="E672" s="15" t="s">
        <v>34</v>
      </c>
      <c r="F672" s="7">
        <v>39032</v>
      </c>
      <c r="G672" s="7">
        <v>39813</v>
      </c>
      <c r="H672" s="7">
        <v>40307</v>
      </c>
      <c r="I672" s="7">
        <v>40515</v>
      </c>
      <c r="J672" s="7">
        <v>40489</v>
      </c>
      <c r="K672" s="7">
        <v>40351</v>
      </c>
      <c r="L672" s="7">
        <v>39889</v>
      </c>
      <c r="M672" s="7">
        <v>39361</v>
      </c>
      <c r="N672" s="7">
        <v>38937</v>
      </c>
      <c r="O672" s="7">
        <v>38790</v>
      </c>
      <c r="P672" s="7">
        <v>38551</v>
      </c>
      <c r="Q672" s="7">
        <v>38492</v>
      </c>
      <c r="R672" s="7">
        <v>38291</v>
      </c>
      <c r="S672" s="7">
        <v>38201</v>
      </c>
      <c r="T672" s="7">
        <v>38245</v>
      </c>
      <c r="U672" s="7">
        <v>38383</v>
      </c>
      <c r="V672" s="7">
        <v>38438</v>
      </c>
      <c r="W672" s="7">
        <v>38580</v>
      </c>
      <c r="X672" s="7">
        <v>38606</v>
      </c>
      <c r="Y672" s="7">
        <v>38263</v>
      </c>
      <c r="Z672" s="7">
        <v>37662</v>
      </c>
      <c r="AA672" s="7">
        <v>37147</v>
      </c>
      <c r="AB672" s="7">
        <v>36499</v>
      </c>
      <c r="AC672" s="7">
        <v>35235</v>
      </c>
      <c r="AD672" s="7">
        <v>33829</v>
      </c>
      <c r="AE672" s="7">
        <v>32649</v>
      </c>
      <c r="AF672" s="7">
        <v>31410</v>
      </c>
      <c r="AG672" s="7">
        <v>30275</v>
      </c>
      <c r="AH672" s="7">
        <v>29466</v>
      </c>
      <c r="AI672" s="7">
        <v>28683</v>
      </c>
      <c r="AJ672" s="7">
        <v>27888</v>
      </c>
      <c r="AK672" s="7">
        <v>27170</v>
      </c>
      <c r="AL672" s="7">
        <v>26517</v>
      </c>
      <c r="AM672" s="7">
        <v>25927</v>
      </c>
      <c r="AN672" s="7">
        <v>25389</v>
      </c>
      <c r="AO672" s="7">
        <v>24893</v>
      </c>
      <c r="AP672" s="7">
        <v>24438</v>
      </c>
      <c r="AQ672" s="7">
        <v>24018</v>
      </c>
      <c r="AR672" s="7">
        <v>23629</v>
      </c>
      <c r="AS672" s="7">
        <v>23257</v>
      </c>
      <c r="AT672" s="7">
        <v>22904</v>
      </c>
      <c r="AU672" s="7">
        <v>22563</v>
      </c>
      <c r="AV672" s="7">
        <v>22240</v>
      </c>
      <c r="AW672" s="7">
        <v>21930</v>
      </c>
      <c r="AX672" s="7">
        <v>21627</v>
      </c>
      <c r="AY672" s="7">
        <v>21331</v>
      </c>
      <c r="AZ672" s="7">
        <v>21037</v>
      </c>
      <c r="BA672" s="7">
        <v>20751</v>
      </c>
      <c r="BB672" s="7">
        <v>20469</v>
      </c>
      <c r="BC672" s="7">
        <v>20186</v>
      </c>
      <c r="BD672" s="7">
        <v>19902</v>
      </c>
      <c r="BE672" s="7">
        <v>19615</v>
      </c>
      <c r="BF672" s="7">
        <v>19324</v>
      </c>
      <c r="BG672" s="7">
        <v>19031</v>
      </c>
      <c r="BH672" s="7">
        <v>18732</v>
      </c>
      <c r="BI672" s="7">
        <v>18428</v>
      </c>
      <c r="BJ672" s="7">
        <v>18118</v>
      </c>
      <c r="BK672" s="7">
        <v>17801</v>
      </c>
      <c r="BL672" s="7">
        <v>17483</v>
      </c>
      <c r="BM672" s="7">
        <v>17168</v>
      </c>
      <c r="BN672" s="7">
        <v>16857</v>
      </c>
      <c r="BO672" s="7">
        <v>16550</v>
      </c>
      <c r="BP672" s="7">
        <v>16251</v>
      </c>
      <c r="BQ672" s="7">
        <v>15961</v>
      </c>
      <c r="BR672" s="7">
        <v>15685</v>
      </c>
      <c r="BS672" s="7">
        <v>15427</v>
      </c>
      <c r="BT672" s="7">
        <v>15186</v>
      </c>
      <c r="BU672" s="7">
        <v>14957</v>
      </c>
      <c r="BV672" s="7">
        <v>14744</v>
      </c>
      <c r="BW672" s="7">
        <v>14546</v>
      </c>
      <c r="BX672" s="7">
        <v>14363</v>
      </c>
    </row>
    <row r="673" spans="1:76" ht="12.75" customHeight="1" x14ac:dyDescent="0.2">
      <c r="A673" s="15" t="s">
        <v>78</v>
      </c>
      <c r="B673" s="15" t="s">
        <v>12</v>
      </c>
      <c r="C673" s="15">
        <v>16</v>
      </c>
      <c r="D673" s="15" t="s">
        <v>33</v>
      </c>
      <c r="E673" s="15" t="s">
        <v>34</v>
      </c>
      <c r="F673" s="7">
        <v>34344</v>
      </c>
      <c r="G673" s="7">
        <v>35714</v>
      </c>
      <c r="H673" s="7">
        <v>36949</v>
      </c>
      <c r="I673" s="7">
        <v>38066</v>
      </c>
      <c r="J673" s="7">
        <v>39055</v>
      </c>
      <c r="K673" s="7">
        <v>39809</v>
      </c>
      <c r="L673" s="7">
        <v>40270</v>
      </c>
      <c r="M673" s="7">
        <v>40451</v>
      </c>
      <c r="N673" s="7">
        <v>40354</v>
      </c>
      <c r="O673" s="7">
        <v>40050</v>
      </c>
      <c r="P673" s="7">
        <v>39666</v>
      </c>
      <c r="Q673" s="7">
        <v>38985</v>
      </c>
      <c r="R673" s="7">
        <v>38286</v>
      </c>
      <c r="S673" s="7">
        <v>37725</v>
      </c>
      <c r="T673" s="7">
        <v>37448</v>
      </c>
      <c r="U673" s="7">
        <v>37121</v>
      </c>
      <c r="V673" s="7">
        <v>37027</v>
      </c>
      <c r="W673" s="7">
        <v>36758</v>
      </c>
      <c r="X673" s="7">
        <v>36565</v>
      </c>
      <c r="Y673" s="7">
        <v>36501</v>
      </c>
      <c r="Z673" s="7">
        <v>36553</v>
      </c>
      <c r="AA673" s="7">
        <v>36555</v>
      </c>
      <c r="AB673" s="7">
        <v>36663</v>
      </c>
      <c r="AC673" s="7">
        <v>36704</v>
      </c>
      <c r="AD673" s="7">
        <v>36413</v>
      </c>
      <c r="AE673" s="7">
        <v>35810</v>
      </c>
      <c r="AF673" s="7">
        <v>35282</v>
      </c>
      <c r="AG673" s="7">
        <v>34661</v>
      </c>
      <c r="AH673" s="7">
        <v>33487</v>
      </c>
      <c r="AI673" s="7">
        <v>32176</v>
      </c>
      <c r="AJ673" s="7">
        <v>31077</v>
      </c>
      <c r="AK673" s="7">
        <v>29922</v>
      </c>
      <c r="AL673" s="7">
        <v>28866</v>
      </c>
      <c r="AM673" s="7">
        <v>28126</v>
      </c>
      <c r="AN673" s="7">
        <v>27403</v>
      </c>
      <c r="AO673" s="7">
        <v>26668</v>
      </c>
      <c r="AP673" s="7">
        <v>26002</v>
      </c>
      <c r="AQ673" s="7">
        <v>25400</v>
      </c>
      <c r="AR673" s="7">
        <v>24856</v>
      </c>
      <c r="AS673" s="7">
        <v>24366</v>
      </c>
      <c r="AT673" s="7">
        <v>23913</v>
      </c>
      <c r="AU673" s="7">
        <v>23497</v>
      </c>
      <c r="AV673" s="7">
        <v>23113</v>
      </c>
      <c r="AW673" s="7">
        <v>22755</v>
      </c>
      <c r="AX673" s="7">
        <v>22409</v>
      </c>
      <c r="AY673" s="7">
        <v>22078</v>
      </c>
      <c r="AZ673" s="7">
        <v>21760</v>
      </c>
      <c r="BA673" s="7">
        <v>21458</v>
      </c>
      <c r="BB673" s="7">
        <v>21170</v>
      </c>
      <c r="BC673" s="7">
        <v>20889</v>
      </c>
      <c r="BD673" s="7">
        <v>20611</v>
      </c>
      <c r="BE673" s="7">
        <v>20336</v>
      </c>
      <c r="BF673" s="7">
        <v>20067</v>
      </c>
      <c r="BG673" s="7">
        <v>19802</v>
      </c>
      <c r="BH673" s="7">
        <v>19539</v>
      </c>
      <c r="BI673" s="7">
        <v>19274</v>
      </c>
      <c r="BJ673" s="7">
        <v>19006</v>
      </c>
      <c r="BK673" s="7">
        <v>18735</v>
      </c>
      <c r="BL673" s="7">
        <v>18460</v>
      </c>
      <c r="BM673" s="7">
        <v>18180</v>
      </c>
      <c r="BN673" s="7">
        <v>17896</v>
      </c>
      <c r="BO673" s="7">
        <v>17608</v>
      </c>
      <c r="BP673" s="7">
        <v>17310</v>
      </c>
      <c r="BQ673" s="7">
        <v>17010</v>
      </c>
      <c r="BR673" s="7">
        <v>16712</v>
      </c>
      <c r="BS673" s="7">
        <v>16417</v>
      </c>
      <c r="BT673" s="7">
        <v>16128</v>
      </c>
      <c r="BU673" s="7">
        <v>15846</v>
      </c>
      <c r="BV673" s="7">
        <v>15571</v>
      </c>
      <c r="BW673" s="7">
        <v>15312</v>
      </c>
      <c r="BX673" s="7">
        <v>15069</v>
      </c>
    </row>
    <row r="674" spans="1:76" ht="12.75" customHeight="1" x14ac:dyDescent="0.2">
      <c r="A674" s="15" t="s">
        <v>79</v>
      </c>
      <c r="B674" s="15" t="s">
        <v>12</v>
      </c>
      <c r="C674" s="15">
        <v>16</v>
      </c>
      <c r="D674" s="15" t="s">
        <v>33</v>
      </c>
      <c r="E674" s="15" t="s">
        <v>34</v>
      </c>
      <c r="F674" s="7">
        <v>30135</v>
      </c>
      <c r="G674" s="7">
        <v>31065</v>
      </c>
      <c r="H674" s="7">
        <v>32089</v>
      </c>
      <c r="I674" s="7">
        <v>33207</v>
      </c>
      <c r="J674" s="7">
        <v>34370</v>
      </c>
      <c r="K674" s="7">
        <v>35554</v>
      </c>
      <c r="L674" s="7">
        <v>36666</v>
      </c>
      <c r="M674" s="7">
        <v>37644</v>
      </c>
      <c r="N674" s="7">
        <v>38502</v>
      </c>
      <c r="O674" s="7">
        <v>39243</v>
      </c>
      <c r="P674" s="7">
        <v>39764</v>
      </c>
      <c r="Q674" s="7">
        <v>40016</v>
      </c>
      <c r="R674" s="7">
        <v>40015</v>
      </c>
      <c r="S674" s="7">
        <v>39769</v>
      </c>
      <c r="T674" s="7">
        <v>39322</v>
      </c>
      <c r="U674" s="7">
        <v>38810</v>
      </c>
      <c r="V674" s="7">
        <v>38014</v>
      </c>
      <c r="W674" s="7">
        <v>37195</v>
      </c>
      <c r="X674" s="7">
        <v>36485</v>
      </c>
      <c r="Y674" s="7">
        <v>36056</v>
      </c>
      <c r="Z674" s="7">
        <v>35615</v>
      </c>
      <c r="AA674" s="7">
        <v>35428</v>
      </c>
      <c r="AB674" s="7">
        <v>35100</v>
      </c>
      <c r="AC674" s="7">
        <v>34895</v>
      </c>
      <c r="AD674" s="7">
        <v>34834</v>
      </c>
      <c r="AE674" s="7">
        <v>34896</v>
      </c>
      <c r="AF674" s="7">
        <v>34896</v>
      </c>
      <c r="AG674" s="7">
        <v>35004</v>
      </c>
      <c r="AH674" s="7">
        <v>35059</v>
      </c>
      <c r="AI674" s="7">
        <v>34793</v>
      </c>
      <c r="AJ674" s="7">
        <v>34230</v>
      </c>
      <c r="AK674" s="7">
        <v>33743</v>
      </c>
      <c r="AL674" s="7">
        <v>33170</v>
      </c>
      <c r="AM674" s="7">
        <v>32060</v>
      </c>
      <c r="AN674" s="7">
        <v>30822</v>
      </c>
      <c r="AO674" s="7">
        <v>29787</v>
      </c>
      <c r="AP674" s="7">
        <v>28697</v>
      </c>
      <c r="AQ674" s="7">
        <v>27702</v>
      </c>
      <c r="AR674" s="7">
        <v>27013</v>
      </c>
      <c r="AS674" s="7">
        <v>26340</v>
      </c>
      <c r="AT674" s="7">
        <v>25656</v>
      </c>
      <c r="AU674" s="7">
        <v>25039</v>
      </c>
      <c r="AV674" s="7">
        <v>24476</v>
      </c>
      <c r="AW674" s="7">
        <v>23970</v>
      </c>
      <c r="AX674" s="7">
        <v>23514</v>
      </c>
      <c r="AY674" s="7">
        <v>23090</v>
      </c>
      <c r="AZ674" s="7">
        <v>22700</v>
      </c>
      <c r="BA674" s="7">
        <v>22337</v>
      </c>
      <c r="BB674" s="7">
        <v>22000</v>
      </c>
      <c r="BC674" s="7">
        <v>21673</v>
      </c>
      <c r="BD674" s="7">
        <v>21362</v>
      </c>
      <c r="BE674" s="7">
        <v>21063</v>
      </c>
      <c r="BF674" s="7">
        <v>20783</v>
      </c>
      <c r="BG674" s="7">
        <v>20514</v>
      </c>
      <c r="BH674" s="7">
        <v>20251</v>
      </c>
      <c r="BI674" s="7">
        <v>19993</v>
      </c>
      <c r="BJ674" s="7">
        <v>19733</v>
      </c>
      <c r="BK674" s="7">
        <v>19481</v>
      </c>
      <c r="BL674" s="7">
        <v>19233</v>
      </c>
      <c r="BM674" s="7">
        <v>18988</v>
      </c>
      <c r="BN674" s="7">
        <v>18738</v>
      </c>
      <c r="BO674" s="7">
        <v>18487</v>
      </c>
      <c r="BP674" s="7">
        <v>18236</v>
      </c>
      <c r="BQ674" s="7">
        <v>17978</v>
      </c>
      <c r="BR674" s="7">
        <v>17713</v>
      </c>
      <c r="BS674" s="7">
        <v>17447</v>
      </c>
      <c r="BT674" s="7">
        <v>17176</v>
      </c>
      <c r="BU674" s="7">
        <v>16895</v>
      </c>
      <c r="BV674" s="7">
        <v>16612</v>
      </c>
      <c r="BW674" s="7">
        <v>16330</v>
      </c>
      <c r="BX674" s="7">
        <v>16053</v>
      </c>
    </row>
    <row r="675" spans="1:76" ht="12.75" customHeight="1" x14ac:dyDescent="0.2">
      <c r="A675" s="15" t="s">
        <v>80</v>
      </c>
      <c r="B675" s="15" t="s">
        <v>12</v>
      </c>
      <c r="C675" s="15">
        <v>16</v>
      </c>
      <c r="D675" s="15" t="s">
        <v>33</v>
      </c>
      <c r="E675" s="15" t="s">
        <v>34</v>
      </c>
      <c r="F675" s="7">
        <v>28352</v>
      </c>
      <c r="G675" s="7">
        <v>29459</v>
      </c>
      <c r="H675" s="7">
        <v>30454</v>
      </c>
      <c r="I675" s="7">
        <v>31315</v>
      </c>
      <c r="J675" s="7">
        <v>32063</v>
      </c>
      <c r="K675" s="7">
        <v>32754</v>
      </c>
      <c r="L675" s="7">
        <v>33486</v>
      </c>
      <c r="M675" s="7">
        <v>34315</v>
      </c>
      <c r="N675" s="7">
        <v>35235</v>
      </c>
      <c r="O675" s="7">
        <v>36188</v>
      </c>
      <c r="P675" s="7">
        <v>37069</v>
      </c>
      <c r="Q675" s="7">
        <v>37866</v>
      </c>
      <c r="R675" s="7">
        <v>38603</v>
      </c>
      <c r="S675" s="7">
        <v>39251</v>
      </c>
      <c r="T675" s="7">
        <v>39783</v>
      </c>
      <c r="U675" s="7">
        <v>40080</v>
      </c>
      <c r="V675" s="7">
        <v>40101</v>
      </c>
      <c r="W675" s="7">
        <v>39861</v>
      </c>
      <c r="X675" s="7">
        <v>39331</v>
      </c>
      <c r="Y675" s="7">
        <v>38637</v>
      </c>
      <c r="Z675" s="7">
        <v>37964</v>
      </c>
      <c r="AA675" s="7">
        <v>37066</v>
      </c>
      <c r="AB675" s="7">
        <v>36134</v>
      </c>
      <c r="AC675" s="7">
        <v>35365</v>
      </c>
      <c r="AD675" s="7">
        <v>34944</v>
      </c>
      <c r="AE675" s="7">
        <v>34525</v>
      </c>
      <c r="AF675" s="7">
        <v>34363</v>
      </c>
      <c r="AG675" s="7">
        <v>34064</v>
      </c>
      <c r="AH675" s="7">
        <v>33885</v>
      </c>
      <c r="AI675" s="7">
        <v>33842</v>
      </c>
      <c r="AJ675" s="7">
        <v>33922</v>
      </c>
      <c r="AK675" s="7">
        <v>33943</v>
      </c>
      <c r="AL675" s="7">
        <v>34059</v>
      </c>
      <c r="AM675" s="7">
        <v>34122</v>
      </c>
      <c r="AN675" s="7">
        <v>33875</v>
      </c>
      <c r="AO675" s="7">
        <v>33346</v>
      </c>
      <c r="AP675" s="7">
        <v>32892</v>
      </c>
      <c r="AQ675" s="7">
        <v>32350</v>
      </c>
      <c r="AR675" s="7">
        <v>31280</v>
      </c>
      <c r="AS675" s="7">
        <v>30087</v>
      </c>
      <c r="AT675" s="7">
        <v>29090</v>
      </c>
      <c r="AU675" s="7">
        <v>28036</v>
      </c>
      <c r="AV675" s="7">
        <v>27076</v>
      </c>
      <c r="AW675" s="7">
        <v>26415</v>
      </c>
      <c r="AX675" s="7">
        <v>25767</v>
      </c>
      <c r="AY675" s="7">
        <v>25104</v>
      </c>
      <c r="AZ675" s="7">
        <v>24507</v>
      </c>
      <c r="BA675" s="7">
        <v>23963</v>
      </c>
      <c r="BB675" s="7">
        <v>23473</v>
      </c>
      <c r="BC675" s="7">
        <v>23032</v>
      </c>
      <c r="BD675" s="7">
        <v>22626</v>
      </c>
      <c r="BE675" s="7">
        <v>22252</v>
      </c>
      <c r="BF675" s="7">
        <v>21901</v>
      </c>
      <c r="BG675" s="7">
        <v>21576</v>
      </c>
      <c r="BH675" s="7">
        <v>21263</v>
      </c>
      <c r="BI675" s="7">
        <v>20964</v>
      </c>
      <c r="BJ675" s="7">
        <v>20679</v>
      </c>
      <c r="BK675" s="7">
        <v>20410</v>
      </c>
      <c r="BL675" s="7">
        <v>20154</v>
      </c>
      <c r="BM675" s="7">
        <v>19901</v>
      </c>
      <c r="BN675" s="7">
        <v>19655</v>
      </c>
      <c r="BO675" s="7">
        <v>19405</v>
      </c>
      <c r="BP675" s="7">
        <v>19161</v>
      </c>
      <c r="BQ675" s="7">
        <v>18924</v>
      </c>
      <c r="BR675" s="7">
        <v>18689</v>
      </c>
      <c r="BS675" s="7">
        <v>18446</v>
      </c>
      <c r="BT675" s="7">
        <v>18207</v>
      </c>
      <c r="BU675" s="7">
        <v>17964</v>
      </c>
      <c r="BV675" s="7">
        <v>17718</v>
      </c>
      <c r="BW675" s="7">
        <v>17465</v>
      </c>
      <c r="BX675" s="7">
        <v>17209</v>
      </c>
    </row>
    <row r="676" spans="1:76" ht="12.75" customHeight="1" x14ac:dyDescent="0.2">
      <c r="A676" s="15" t="s">
        <v>81</v>
      </c>
      <c r="B676" s="15" t="s">
        <v>12</v>
      </c>
      <c r="C676" s="15">
        <v>16</v>
      </c>
      <c r="D676" s="15" t="s">
        <v>33</v>
      </c>
      <c r="E676" s="15" t="s">
        <v>34</v>
      </c>
      <c r="F676" s="7">
        <v>25157</v>
      </c>
      <c r="G676" s="7">
        <v>26569</v>
      </c>
      <c r="H676" s="7">
        <v>27880</v>
      </c>
      <c r="I676" s="7">
        <v>29085</v>
      </c>
      <c r="J676" s="7">
        <v>30205</v>
      </c>
      <c r="K676" s="7">
        <v>31214</v>
      </c>
      <c r="L676" s="7">
        <v>32120</v>
      </c>
      <c r="M676" s="7">
        <v>32921</v>
      </c>
      <c r="N676" s="7">
        <v>33592</v>
      </c>
      <c r="O676" s="7">
        <v>34132</v>
      </c>
      <c r="P676" s="7">
        <v>34422</v>
      </c>
      <c r="Q676" s="7">
        <v>34608</v>
      </c>
      <c r="R676" s="7">
        <v>34968</v>
      </c>
      <c r="S676" s="7">
        <v>35478</v>
      </c>
      <c r="T676" s="7">
        <v>36066</v>
      </c>
      <c r="U676" s="7">
        <v>36663</v>
      </c>
      <c r="V676" s="7">
        <v>37186</v>
      </c>
      <c r="W676" s="7">
        <v>37571</v>
      </c>
      <c r="X676" s="7">
        <v>37771</v>
      </c>
      <c r="Y676" s="7">
        <v>37923</v>
      </c>
      <c r="Z676" s="7">
        <v>38009</v>
      </c>
      <c r="AA676" s="7">
        <v>37903</v>
      </c>
      <c r="AB676" s="7">
        <v>37548</v>
      </c>
      <c r="AC676" s="7">
        <v>36975</v>
      </c>
      <c r="AD676" s="7">
        <v>36308</v>
      </c>
      <c r="AE676" s="7">
        <v>35654</v>
      </c>
      <c r="AF676" s="7">
        <v>34815</v>
      </c>
      <c r="AG676" s="7">
        <v>34015</v>
      </c>
      <c r="AH676" s="7">
        <v>33398</v>
      </c>
      <c r="AI676" s="7">
        <v>33105</v>
      </c>
      <c r="AJ676" s="7">
        <v>32801</v>
      </c>
      <c r="AK676" s="7">
        <v>32725</v>
      </c>
      <c r="AL676" s="7">
        <v>32496</v>
      </c>
      <c r="AM676" s="7">
        <v>32365</v>
      </c>
      <c r="AN676" s="7">
        <v>32357</v>
      </c>
      <c r="AO676" s="7">
        <v>32453</v>
      </c>
      <c r="AP676" s="7">
        <v>32488</v>
      </c>
      <c r="AQ676" s="7">
        <v>32621</v>
      </c>
      <c r="AR676" s="7">
        <v>32711</v>
      </c>
      <c r="AS676" s="7">
        <v>32504</v>
      </c>
      <c r="AT676" s="7">
        <v>32024</v>
      </c>
      <c r="AU676" s="7">
        <v>31617</v>
      </c>
      <c r="AV676" s="7">
        <v>31126</v>
      </c>
      <c r="AW676" s="7">
        <v>30119</v>
      </c>
      <c r="AX676" s="7">
        <v>28986</v>
      </c>
      <c r="AY676" s="7">
        <v>28040</v>
      </c>
      <c r="AZ676" s="7">
        <v>27036</v>
      </c>
      <c r="BA676" s="7">
        <v>26122</v>
      </c>
      <c r="BB676" s="7">
        <v>25497</v>
      </c>
      <c r="BC676" s="7">
        <v>24884</v>
      </c>
      <c r="BD676" s="7">
        <v>24256</v>
      </c>
      <c r="BE676" s="7">
        <v>23691</v>
      </c>
      <c r="BF676" s="7">
        <v>23179</v>
      </c>
      <c r="BG676" s="7">
        <v>22718</v>
      </c>
      <c r="BH676" s="7">
        <v>22303</v>
      </c>
      <c r="BI676" s="7">
        <v>21920</v>
      </c>
      <c r="BJ676" s="7">
        <v>21567</v>
      </c>
      <c r="BK676" s="7">
        <v>21237</v>
      </c>
      <c r="BL676" s="7">
        <v>20933</v>
      </c>
      <c r="BM676" s="7">
        <v>20643</v>
      </c>
      <c r="BN676" s="7">
        <v>20364</v>
      </c>
      <c r="BO676" s="7">
        <v>20099</v>
      </c>
      <c r="BP676" s="7">
        <v>19852</v>
      </c>
      <c r="BQ676" s="7">
        <v>19616</v>
      </c>
      <c r="BR676" s="7">
        <v>19382</v>
      </c>
      <c r="BS676" s="7">
        <v>19153</v>
      </c>
      <c r="BT676" s="7">
        <v>18917</v>
      </c>
      <c r="BU676" s="7">
        <v>18689</v>
      </c>
      <c r="BV676" s="7">
        <v>18466</v>
      </c>
      <c r="BW676" s="7">
        <v>18247</v>
      </c>
      <c r="BX676" s="7">
        <v>18019</v>
      </c>
    </row>
    <row r="677" spans="1:76" ht="12.75" customHeight="1" x14ac:dyDescent="0.2">
      <c r="A677" s="15" t="s">
        <v>82</v>
      </c>
      <c r="B677" s="15" t="s">
        <v>12</v>
      </c>
      <c r="C677" s="15">
        <v>16</v>
      </c>
      <c r="D677" s="15" t="s">
        <v>33</v>
      </c>
      <c r="E677" s="15" t="s">
        <v>34</v>
      </c>
      <c r="F677" s="7">
        <v>20803</v>
      </c>
      <c r="G677" s="7">
        <v>22074</v>
      </c>
      <c r="H677" s="7">
        <v>23382</v>
      </c>
      <c r="I677" s="7">
        <v>24732</v>
      </c>
      <c r="J677" s="7">
        <v>26083</v>
      </c>
      <c r="K677" s="7">
        <v>27418</v>
      </c>
      <c r="L677" s="7">
        <v>28675</v>
      </c>
      <c r="M677" s="7">
        <v>29832</v>
      </c>
      <c r="N677" s="7">
        <v>30892</v>
      </c>
      <c r="O677" s="7">
        <v>31862</v>
      </c>
      <c r="P677" s="7">
        <v>32575</v>
      </c>
      <c r="Q677" s="7">
        <v>33042</v>
      </c>
      <c r="R677" s="7">
        <v>33416</v>
      </c>
      <c r="S677" s="7">
        <v>33663</v>
      </c>
      <c r="T677" s="7">
        <v>33775</v>
      </c>
      <c r="U677" s="7">
        <v>33796</v>
      </c>
      <c r="V677" s="7">
        <v>33828</v>
      </c>
      <c r="W677" s="7">
        <v>33922</v>
      </c>
      <c r="X677" s="7">
        <v>34049</v>
      </c>
      <c r="Y677" s="7">
        <v>34289</v>
      </c>
      <c r="Z677" s="7">
        <v>34670</v>
      </c>
      <c r="AA677" s="7">
        <v>35049</v>
      </c>
      <c r="AB677" s="7">
        <v>35333</v>
      </c>
      <c r="AC677" s="7">
        <v>35546</v>
      </c>
      <c r="AD677" s="7">
        <v>35754</v>
      </c>
      <c r="AE677" s="7">
        <v>35835</v>
      </c>
      <c r="AF677" s="7">
        <v>35733</v>
      </c>
      <c r="AG677" s="7">
        <v>35478</v>
      </c>
      <c r="AH677" s="7">
        <v>35078</v>
      </c>
      <c r="AI677" s="7">
        <v>34559</v>
      </c>
      <c r="AJ677" s="7">
        <v>34050</v>
      </c>
      <c r="AK677" s="7">
        <v>33352</v>
      </c>
      <c r="AL677" s="7">
        <v>32671</v>
      </c>
      <c r="AM677" s="7">
        <v>32147</v>
      </c>
      <c r="AN677" s="7">
        <v>31911</v>
      </c>
      <c r="AO677" s="7">
        <v>31642</v>
      </c>
      <c r="AP677" s="7">
        <v>31585</v>
      </c>
      <c r="AQ677" s="7">
        <v>31382</v>
      </c>
      <c r="AR677" s="7">
        <v>31267</v>
      </c>
      <c r="AS677" s="7">
        <v>31274</v>
      </c>
      <c r="AT677" s="7">
        <v>31384</v>
      </c>
      <c r="AU677" s="7">
        <v>31437</v>
      </c>
      <c r="AV677" s="7">
        <v>31580</v>
      </c>
      <c r="AW677" s="7">
        <v>31685</v>
      </c>
      <c r="AX677" s="7">
        <v>31504</v>
      </c>
      <c r="AY677" s="7">
        <v>31056</v>
      </c>
      <c r="AZ677" s="7">
        <v>30678</v>
      </c>
      <c r="BA677" s="7">
        <v>30216</v>
      </c>
      <c r="BB677" s="7">
        <v>29252</v>
      </c>
      <c r="BC677" s="7">
        <v>28162</v>
      </c>
      <c r="BD677" s="7">
        <v>27254</v>
      </c>
      <c r="BE677" s="7">
        <v>26288</v>
      </c>
      <c r="BF677" s="7">
        <v>25408</v>
      </c>
      <c r="BG677" s="7">
        <v>24811</v>
      </c>
      <c r="BH677" s="7">
        <v>24223</v>
      </c>
      <c r="BI677" s="7">
        <v>23622</v>
      </c>
      <c r="BJ677" s="7">
        <v>23084</v>
      </c>
      <c r="BK677" s="7">
        <v>22596</v>
      </c>
      <c r="BL677" s="7">
        <v>22157</v>
      </c>
      <c r="BM677" s="7">
        <v>21762</v>
      </c>
      <c r="BN677" s="7">
        <v>21398</v>
      </c>
      <c r="BO677" s="7">
        <v>21062</v>
      </c>
      <c r="BP677" s="7">
        <v>20750</v>
      </c>
      <c r="BQ677" s="7">
        <v>20464</v>
      </c>
      <c r="BR677" s="7">
        <v>20193</v>
      </c>
      <c r="BS677" s="7">
        <v>19929</v>
      </c>
      <c r="BT677" s="7">
        <v>19681</v>
      </c>
      <c r="BU677" s="7">
        <v>19448</v>
      </c>
      <c r="BV677" s="7">
        <v>19225</v>
      </c>
      <c r="BW677" s="7">
        <v>19003</v>
      </c>
      <c r="BX677" s="7">
        <v>18787</v>
      </c>
    </row>
    <row r="678" spans="1:76" ht="12.75" customHeight="1" x14ac:dyDescent="0.2">
      <c r="A678" s="15" t="s">
        <v>83</v>
      </c>
      <c r="B678" s="15" t="s">
        <v>12</v>
      </c>
      <c r="C678" s="15">
        <v>16</v>
      </c>
      <c r="D678" s="15" t="s">
        <v>33</v>
      </c>
      <c r="E678" s="15" t="s">
        <v>34</v>
      </c>
      <c r="F678" s="7">
        <v>17105</v>
      </c>
      <c r="G678" s="7">
        <v>18161</v>
      </c>
      <c r="H678" s="7">
        <v>19222</v>
      </c>
      <c r="I678" s="7">
        <v>20274</v>
      </c>
      <c r="J678" s="7">
        <v>21351</v>
      </c>
      <c r="K678" s="7">
        <v>22442</v>
      </c>
      <c r="L678" s="7">
        <v>23570</v>
      </c>
      <c r="M678" s="7">
        <v>24734</v>
      </c>
      <c r="N678" s="7">
        <v>25932</v>
      </c>
      <c r="O678" s="7">
        <v>27133</v>
      </c>
      <c r="P678" s="7">
        <v>28233</v>
      </c>
      <c r="Q678" s="7">
        <v>29176</v>
      </c>
      <c r="R678" s="7">
        <v>30035</v>
      </c>
      <c r="S678" s="7">
        <v>30799</v>
      </c>
      <c r="T678" s="7">
        <v>31452</v>
      </c>
      <c r="U678" s="7">
        <v>31963</v>
      </c>
      <c r="V678" s="7">
        <v>32325</v>
      </c>
      <c r="W678" s="7">
        <v>32521</v>
      </c>
      <c r="X678" s="7">
        <v>32511</v>
      </c>
      <c r="Y678" s="7">
        <v>32375</v>
      </c>
      <c r="Z678" s="7">
        <v>32234</v>
      </c>
      <c r="AA678" s="7">
        <v>32154</v>
      </c>
      <c r="AB678" s="7">
        <v>32174</v>
      </c>
      <c r="AC678" s="7">
        <v>32318</v>
      </c>
      <c r="AD678" s="7">
        <v>32591</v>
      </c>
      <c r="AE678" s="7">
        <v>32946</v>
      </c>
      <c r="AF678" s="7">
        <v>33316</v>
      </c>
      <c r="AG678" s="7">
        <v>33653</v>
      </c>
      <c r="AH678" s="7">
        <v>33962</v>
      </c>
      <c r="AI678" s="7">
        <v>34245</v>
      </c>
      <c r="AJ678" s="7">
        <v>34406</v>
      </c>
      <c r="AK678" s="7">
        <v>34392</v>
      </c>
      <c r="AL678" s="7">
        <v>34218</v>
      </c>
      <c r="AM678" s="7">
        <v>33890</v>
      </c>
      <c r="AN678" s="7">
        <v>33436</v>
      </c>
      <c r="AO678" s="7">
        <v>32978</v>
      </c>
      <c r="AP678" s="7">
        <v>32327</v>
      </c>
      <c r="AQ678" s="7">
        <v>31689</v>
      </c>
      <c r="AR678" s="7">
        <v>31204</v>
      </c>
      <c r="AS678" s="7">
        <v>30990</v>
      </c>
      <c r="AT678" s="7">
        <v>30745</v>
      </c>
      <c r="AU678" s="7">
        <v>30707</v>
      </c>
      <c r="AV678" s="7">
        <v>30527</v>
      </c>
      <c r="AW678" s="7">
        <v>30423</v>
      </c>
      <c r="AX678" s="7">
        <v>30437</v>
      </c>
      <c r="AY678" s="7">
        <v>30550</v>
      </c>
      <c r="AZ678" s="7">
        <v>30609</v>
      </c>
      <c r="BA678" s="7">
        <v>30754</v>
      </c>
      <c r="BB678" s="7">
        <v>30866</v>
      </c>
      <c r="BC678" s="7">
        <v>30704</v>
      </c>
      <c r="BD678" s="7">
        <v>30281</v>
      </c>
      <c r="BE678" s="7">
        <v>29926</v>
      </c>
      <c r="BF678" s="7">
        <v>29490</v>
      </c>
      <c r="BG678" s="7">
        <v>28555</v>
      </c>
      <c r="BH678" s="7">
        <v>27501</v>
      </c>
      <c r="BI678" s="7">
        <v>26624</v>
      </c>
      <c r="BJ678" s="7">
        <v>25686</v>
      </c>
      <c r="BK678" s="7">
        <v>24833</v>
      </c>
      <c r="BL678" s="7">
        <v>24262</v>
      </c>
      <c r="BM678" s="7">
        <v>23700</v>
      </c>
      <c r="BN678" s="7">
        <v>23122</v>
      </c>
      <c r="BO678" s="7">
        <v>22603</v>
      </c>
      <c r="BP678" s="7">
        <v>22135</v>
      </c>
      <c r="BQ678" s="7">
        <v>21713</v>
      </c>
      <c r="BR678" s="7">
        <v>21333</v>
      </c>
      <c r="BS678" s="7">
        <v>20989</v>
      </c>
      <c r="BT678" s="7">
        <v>20672</v>
      </c>
      <c r="BU678" s="7">
        <v>20376</v>
      </c>
      <c r="BV678" s="7">
        <v>20105</v>
      </c>
      <c r="BW678" s="7">
        <v>19845</v>
      </c>
      <c r="BX678" s="7">
        <v>19595</v>
      </c>
    </row>
    <row r="679" spans="1:76" ht="12.75" customHeight="1" x14ac:dyDescent="0.2">
      <c r="A679" s="15" t="s">
        <v>84</v>
      </c>
      <c r="B679" s="15" t="s">
        <v>12</v>
      </c>
      <c r="C679" s="15">
        <v>16</v>
      </c>
      <c r="D679" s="15" t="s">
        <v>33</v>
      </c>
      <c r="E679" s="15" t="s">
        <v>34</v>
      </c>
      <c r="F679" s="7">
        <v>13684</v>
      </c>
      <c r="G679" s="7">
        <v>14507</v>
      </c>
      <c r="H679" s="7">
        <v>15384</v>
      </c>
      <c r="I679" s="7">
        <v>16277</v>
      </c>
      <c r="J679" s="7">
        <v>17206</v>
      </c>
      <c r="K679" s="7">
        <v>18165</v>
      </c>
      <c r="L679" s="7">
        <v>19137</v>
      </c>
      <c r="M679" s="7">
        <v>20119</v>
      </c>
      <c r="N679" s="7">
        <v>21088</v>
      </c>
      <c r="O679" s="7">
        <v>22068</v>
      </c>
      <c r="P679" s="7">
        <v>23010</v>
      </c>
      <c r="Q679" s="7">
        <v>23935</v>
      </c>
      <c r="R679" s="7">
        <v>24887</v>
      </c>
      <c r="S679" s="7">
        <v>25862</v>
      </c>
      <c r="T679" s="7">
        <v>26829</v>
      </c>
      <c r="U679" s="7">
        <v>27758</v>
      </c>
      <c r="V679" s="7">
        <v>28593</v>
      </c>
      <c r="W679" s="7">
        <v>29305</v>
      </c>
      <c r="X679" s="7">
        <v>29876</v>
      </c>
      <c r="Y679" s="7">
        <v>30336</v>
      </c>
      <c r="Z679" s="7">
        <v>30704</v>
      </c>
      <c r="AA679" s="7">
        <v>30948</v>
      </c>
      <c r="AB679" s="7">
        <v>31066</v>
      </c>
      <c r="AC679" s="7">
        <v>31071</v>
      </c>
      <c r="AD679" s="7">
        <v>30982</v>
      </c>
      <c r="AE679" s="7">
        <v>30853</v>
      </c>
      <c r="AF679" s="7">
        <v>30784</v>
      </c>
      <c r="AG679" s="7">
        <v>30838</v>
      </c>
      <c r="AH679" s="7">
        <v>31034</v>
      </c>
      <c r="AI679" s="7">
        <v>31344</v>
      </c>
      <c r="AJ679" s="7">
        <v>31733</v>
      </c>
      <c r="AK679" s="7">
        <v>32135</v>
      </c>
      <c r="AL679" s="7">
        <v>32505</v>
      </c>
      <c r="AM679" s="7">
        <v>32846</v>
      </c>
      <c r="AN679" s="7">
        <v>33155</v>
      </c>
      <c r="AO679" s="7">
        <v>33342</v>
      </c>
      <c r="AP679" s="7">
        <v>33353</v>
      </c>
      <c r="AQ679" s="7">
        <v>33212</v>
      </c>
      <c r="AR679" s="7">
        <v>32920</v>
      </c>
      <c r="AS679" s="7">
        <v>32505</v>
      </c>
      <c r="AT679" s="7">
        <v>32086</v>
      </c>
      <c r="AU679" s="7">
        <v>31475</v>
      </c>
      <c r="AV679" s="7">
        <v>30871</v>
      </c>
      <c r="AW679" s="7">
        <v>30414</v>
      </c>
      <c r="AX679" s="7">
        <v>30218</v>
      </c>
      <c r="AY679" s="7">
        <v>29988</v>
      </c>
      <c r="AZ679" s="7">
        <v>29958</v>
      </c>
      <c r="BA679" s="7">
        <v>29792</v>
      </c>
      <c r="BB679" s="7">
        <v>29698</v>
      </c>
      <c r="BC679" s="7">
        <v>29718</v>
      </c>
      <c r="BD679" s="7">
        <v>29835</v>
      </c>
      <c r="BE679" s="7">
        <v>29901</v>
      </c>
      <c r="BF679" s="7">
        <v>30052</v>
      </c>
      <c r="BG679" s="7">
        <v>30174</v>
      </c>
      <c r="BH679" s="7">
        <v>30024</v>
      </c>
      <c r="BI679" s="7">
        <v>29619</v>
      </c>
      <c r="BJ679" s="7">
        <v>29280</v>
      </c>
      <c r="BK679" s="7">
        <v>28866</v>
      </c>
      <c r="BL679" s="7">
        <v>27959</v>
      </c>
      <c r="BM679" s="7">
        <v>26935</v>
      </c>
      <c r="BN679" s="7">
        <v>26084</v>
      </c>
      <c r="BO679" s="7">
        <v>25174</v>
      </c>
      <c r="BP679" s="7">
        <v>24349</v>
      </c>
      <c r="BQ679" s="7">
        <v>23799</v>
      </c>
      <c r="BR679" s="7">
        <v>23257</v>
      </c>
      <c r="BS679" s="7">
        <v>22699</v>
      </c>
      <c r="BT679" s="7">
        <v>22199</v>
      </c>
      <c r="BU679" s="7">
        <v>21747</v>
      </c>
      <c r="BV679" s="7">
        <v>21343</v>
      </c>
      <c r="BW679" s="7">
        <v>20981</v>
      </c>
      <c r="BX679" s="7">
        <v>20649</v>
      </c>
    </row>
    <row r="680" spans="1:76" ht="12.75" customHeight="1" x14ac:dyDescent="0.2">
      <c r="A680" s="15" t="s">
        <v>85</v>
      </c>
      <c r="B680" s="15" t="s">
        <v>12</v>
      </c>
      <c r="C680" s="15">
        <v>16</v>
      </c>
      <c r="D680" s="15" t="s">
        <v>33</v>
      </c>
      <c r="E680" s="15" t="s">
        <v>34</v>
      </c>
      <c r="F680" s="7">
        <v>10826</v>
      </c>
      <c r="G680" s="7">
        <v>11471</v>
      </c>
      <c r="H680" s="7">
        <v>12106</v>
      </c>
      <c r="I680" s="7">
        <v>12767</v>
      </c>
      <c r="J680" s="7">
        <v>13438</v>
      </c>
      <c r="K680" s="7">
        <v>14149</v>
      </c>
      <c r="L680" s="7">
        <v>14916</v>
      </c>
      <c r="M680" s="7">
        <v>15737</v>
      </c>
      <c r="N680" s="7">
        <v>16568</v>
      </c>
      <c r="O680" s="7">
        <v>17429</v>
      </c>
      <c r="P680" s="7">
        <v>18292</v>
      </c>
      <c r="Q680" s="7">
        <v>19142</v>
      </c>
      <c r="R680" s="7">
        <v>19993</v>
      </c>
      <c r="S680" s="7">
        <v>20828</v>
      </c>
      <c r="T680" s="7">
        <v>21666</v>
      </c>
      <c r="U680" s="7">
        <v>22496</v>
      </c>
      <c r="V680" s="7">
        <v>23338</v>
      </c>
      <c r="W680" s="7">
        <v>24186</v>
      </c>
      <c r="X680" s="7">
        <v>25024</v>
      </c>
      <c r="Y680" s="7">
        <v>25857</v>
      </c>
      <c r="Z680" s="7">
        <v>26660</v>
      </c>
      <c r="AA680" s="7">
        <v>27394</v>
      </c>
      <c r="AB680" s="7">
        <v>28032</v>
      </c>
      <c r="AC680" s="7">
        <v>28580</v>
      </c>
      <c r="AD680" s="7">
        <v>29050</v>
      </c>
      <c r="AE680" s="7">
        <v>29424</v>
      </c>
      <c r="AF680" s="7">
        <v>29694</v>
      </c>
      <c r="AG680" s="7">
        <v>29858</v>
      </c>
      <c r="AH680" s="7">
        <v>29903</v>
      </c>
      <c r="AI680" s="7">
        <v>29848</v>
      </c>
      <c r="AJ680" s="7">
        <v>29751</v>
      </c>
      <c r="AK680" s="7">
        <v>29713</v>
      </c>
      <c r="AL680" s="7">
        <v>29789</v>
      </c>
      <c r="AM680" s="7">
        <v>30002</v>
      </c>
      <c r="AN680" s="7">
        <v>30326</v>
      </c>
      <c r="AO680" s="7">
        <v>30723</v>
      </c>
      <c r="AP680" s="7">
        <v>31135</v>
      </c>
      <c r="AQ680" s="7">
        <v>31519</v>
      </c>
      <c r="AR680" s="7">
        <v>31873</v>
      </c>
      <c r="AS680" s="7">
        <v>32199</v>
      </c>
      <c r="AT680" s="7">
        <v>32409</v>
      </c>
      <c r="AU680" s="7">
        <v>32444</v>
      </c>
      <c r="AV680" s="7">
        <v>32331</v>
      </c>
      <c r="AW680" s="7">
        <v>32067</v>
      </c>
      <c r="AX680" s="7">
        <v>31682</v>
      </c>
      <c r="AY680" s="7">
        <v>31289</v>
      </c>
      <c r="AZ680" s="7">
        <v>30707</v>
      </c>
      <c r="BA680" s="7">
        <v>30130</v>
      </c>
      <c r="BB680" s="7">
        <v>29697</v>
      </c>
      <c r="BC680" s="7">
        <v>29518</v>
      </c>
      <c r="BD680" s="7">
        <v>29305</v>
      </c>
      <c r="BE680" s="7">
        <v>29284</v>
      </c>
      <c r="BF680" s="7">
        <v>29130</v>
      </c>
      <c r="BG680" s="7">
        <v>29047</v>
      </c>
      <c r="BH680" s="7">
        <v>29074</v>
      </c>
      <c r="BI680" s="7">
        <v>29195</v>
      </c>
      <c r="BJ680" s="7">
        <v>29270</v>
      </c>
      <c r="BK680" s="7">
        <v>29426</v>
      </c>
      <c r="BL680" s="7">
        <v>29551</v>
      </c>
      <c r="BM680" s="7">
        <v>29417</v>
      </c>
      <c r="BN680" s="7">
        <v>29032</v>
      </c>
      <c r="BO680" s="7">
        <v>28714</v>
      </c>
      <c r="BP680" s="7">
        <v>28316</v>
      </c>
      <c r="BQ680" s="7">
        <v>27436</v>
      </c>
      <c r="BR680" s="7">
        <v>26440</v>
      </c>
      <c r="BS680" s="7">
        <v>25615</v>
      </c>
      <c r="BT680" s="7">
        <v>24731</v>
      </c>
      <c r="BU680" s="7">
        <v>23928</v>
      </c>
      <c r="BV680" s="7">
        <v>23396</v>
      </c>
      <c r="BW680" s="7">
        <v>22872</v>
      </c>
      <c r="BX680" s="7">
        <v>22334</v>
      </c>
    </row>
    <row r="681" spans="1:76" ht="12.75" customHeight="1" x14ac:dyDescent="0.2">
      <c r="A681" s="15" t="s">
        <v>86</v>
      </c>
      <c r="B681" s="15" t="s">
        <v>12</v>
      </c>
      <c r="C681" s="15">
        <v>16</v>
      </c>
      <c r="D681" s="15" t="s">
        <v>33</v>
      </c>
      <c r="E681" s="15" t="s">
        <v>34</v>
      </c>
      <c r="F681" s="7">
        <v>7993</v>
      </c>
      <c r="G681" s="7">
        <v>8600</v>
      </c>
      <c r="H681" s="7">
        <v>9216</v>
      </c>
      <c r="I681" s="7">
        <v>9852</v>
      </c>
      <c r="J681" s="7">
        <v>10484</v>
      </c>
      <c r="K681" s="7">
        <v>11097</v>
      </c>
      <c r="L681" s="7">
        <v>11686</v>
      </c>
      <c r="M681" s="7">
        <v>12262</v>
      </c>
      <c r="N681" s="7">
        <v>12872</v>
      </c>
      <c r="O681" s="7">
        <v>13499</v>
      </c>
      <c r="P681" s="7">
        <v>14149</v>
      </c>
      <c r="Q681" s="7">
        <v>14832</v>
      </c>
      <c r="R681" s="7">
        <v>15563</v>
      </c>
      <c r="S681" s="7">
        <v>16304</v>
      </c>
      <c r="T681" s="7">
        <v>17067</v>
      </c>
      <c r="U681" s="7">
        <v>17846</v>
      </c>
      <c r="V681" s="7">
        <v>18628</v>
      </c>
      <c r="W681" s="7">
        <v>19405</v>
      </c>
      <c r="X681" s="7">
        <v>20153</v>
      </c>
      <c r="Y681" s="7">
        <v>20896</v>
      </c>
      <c r="Z681" s="7">
        <v>21642</v>
      </c>
      <c r="AA681" s="7">
        <v>22394</v>
      </c>
      <c r="AB681" s="7">
        <v>23181</v>
      </c>
      <c r="AC681" s="7">
        <v>24006</v>
      </c>
      <c r="AD681" s="7">
        <v>24852</v>
      </c>
      <c r="AE681" s="7">
        <v>25672</v>
      </c>
      <c r="AF681" s="7">
        <v>26422</v>
      </c>
      <c r="AG681" s="7">
        <v>27078</v>
      </c>
      <c r="AH681" s="7">
        <v>27639</v>
      </c>
      <c r="AI681" s="7">
        <v>28116</v>
      </c>
      <c r="AJ681" s="7">
        <v>28499</v>
      </c>
      <c r="AK681" s="7">
        <v>28782</v>
      </c>
      <c r="AL681" s="7">
        <v>28961</v>
      </c>
      <c r="AM681" s="7">
        <v>29025</v>
      </c>
      <c r="AN681" s="7">
        <v>28986</v>
      </c>
      <c r="AO681" s="7">
        <v>28911</v>
      </c>
      <c r="AP681" s="7">
        <v>28889</v>
      </c>
      <c r="AQ681" s="7">
        <v>28977</v>
      </c>
      <c r="AR681" s="7">
        <v>29200</v>
      </c>
      <c r="AS681" s="7">
        <v>29533</v>
      </c>
      <c r="AT681" s="7">
        <v>29938</v>
      </c>
      <c r="AU681" s="7">
        <v>30361</v>
      </c>
      <c r="AV681" s="7">
        <v>30754</v>
      </c>
      <c r="AW681" s="7">
        <v>31117</v>
      </c>
      <c r="AX681" s="7">
        <v>31453</v>
      </c>
      <c r="AY681" s="7">
        <v>31673</v>
      </c>
      <c r="AZ681" s="7">
        <v>31719</v>
      </c>
      <c r="BA681" s="7">
        <v>31623</v>
      </c>
      <c r="BB681" s="7">
        <v>31380</v>
      </c>
      <c r="BC681" s="7">
        <v>31017</v>
      </c>
      <c r="BD681" s="7">
        <v>30645</v>
      </c>
      <c r="BE681" s="7">
        <v>30089</v>
      </c>
      <c r="BF681" s="7">
        <v>29536</v>
      </c>
      <c r="BG681" s="7">
        <v>29123</v>
      </c>
      <c r="BH681" s="7">
        <v>28956</v>
      </c>
      <c r="BI681" s="7">
        <v>28755</v>
      </c>
      <c r="BJ681" s="7">
        <v>28741</v>
      </c>
      <c r="BK681" s="7">
        <v>28600</v>
      </c>
      <c r="BL681" s="7">
        <v>28529</v>
      </c>
      <c r="BM681" s="7">
        <v>28561</v>
      </c>
      <c r="BN681" s="7">
        <v>28689</v>
      </c>
      <c r="BO681" s="7">
        <v>28772</v>
      </c>
      <c r="BP681" s="7">
        <v>28932</v>
      </c>
      <c r="BQ681" s="7">
        <v>29064</v>
      </c>
      <c r="BR681" s="7">
        <v>28941</v>
      </c>
      <c r="BS681" s="7">
        <v>28570</v>
      </c>
      <c r="BT681" s="7">
        <v>28264</v>
      </c>
      <c r="BU681" s="7">
        <v>27883</v>
      </c>
      <c r="BV681" s="7">
        <v>27028</v>
      </c>
      <c r="BW681" s="7">
        <v>26056</v>
      </c>
      <c r="BX681" s="7">
        <v>25251</v>
      </c>
    </row>
    <row r="682" spans="1:76" ht="12.75" customHeight="1" x14ac:dyDescent="0.2">
      <c r="A682" s="15" t="s">
        <v>87</v>
      </c>
      <c r="B682" s="15" t="s">
        <v>12</v>
      </c>
      <c r="C682" s="15">
        <v>16</v>
      </c>
      <c r="D682" s="15" t="s">
        <v>33</v>
      </c>
      <c r="E682" s="15" t="s">
        <v>34</v>
      </c>
      <c r="F682" s="7">
        <v>5687</v>
      </c>
      <c r="G682" s="7">
        <v>6078</v>
      </c>
      <c r="H682" s="7">
        <v>6534</v>
      </c>
      <c r="I682" s="7">
        <v>7042</v>
      </c>
      <c r="J682" s="7">
        <v>7590</v>
      </c>
      <c r="K682" s="7">
        <v>8157</v>
      </c>
      <c r="L682" s="7">
        <v>8741</v>
      </c>
      <c r="M682" s="7">
        <v>9331</v>
      </c>
      <c r="N682" s="7">
        <v>9926</v>
      </c>
      <c r="O682" s="7">
        <v>10510</v>
      </c>
      <c r="P682" s="7">
        <v>11074</v>
      </c>
      <c r="Q682" s="7">
        <v>11612</v>
      </c>
      <c r="R682" s="7">
        <v>12132</v>
      </c>
      <c r="S682" s="7">
        <v>12684</v>
      </c>
      <c r="T682" s="7">
        <v>13248</v>
      </c>
      <c r="U682" s="7">
        <v>13843</v>
      </c>
      <c r="V682" s="7">
        <v>14466</v>
      </c>
      <c r="W682" s="7">
        <v>15137</v>
      </c>
      <c r="X682" s="7">
        <v>15800</v>
      </c>
      <c r="Y682" s="7">
        <v>16483</v>
      </c>
      <c r="Z682" s="7">
        <v>17191</v>
      </c>
      <c r="AA682" s="7">
        <v>17900</v>
      </c>
      <c r="AB682" s="7">
        <v>18624</v>
      </c>
      <c r="AC682" s="7">
        <v>19364</v>
      </c>
      <c r="AD682" s="7">
        <v>20116</v>
      </c>
      <c r="AE682" s="7">
        <v>20873</v>
      </c>
      <c r="AF682" s="7">
        <v>21649</v>
      </c>
      <c r="AG682" s="7">
        <v>22454</v>
      </c>
      <c r="AH682" s="7">
        <v>23285</v>
      </c>
      <c r="AI682" s="7">
        <v>24123</v>
      </c>
      <c r="AJ682" s="7">
        <v>24934</v>
      </c>
      <c r="AK682" s="7">
        <v>25678</v>
      </c>
      <c r="AL682" s="7">
        <v>26331</v>
      </c>
      <c r="AM682" s="7">
        <v>26894</v>
      </c>
      <c r="AN682" s="7">
        <v>27371</v>
      </c>
      <c r="AO682" s="7">
        <v>27759</v>
      </c>
      <c r="AP682" s="7">
        <v>28049</v>
      </c>
      <c r="AQ682" s="7">
        <v>28239</v>
      </c>
      <c r="AR682" s="7">
        <v>28317</v>
      </c>
      <c r="AS682" s="7">
        <v>28295</v>
      </c>
      <c r="AT682" s="7">
        <v>28234</v>
      </c>
      <c r="AU682" s="7">
        <v>28225</v>
      </c>
      <c r="AV682" s="7">
        <v>28323</v>
      </c>
      <c r="AW682" s="7">
        <v>28556</v>
      </c>
      <c r="AX682" s="7">
        <v>28893</v>
      </c>
      <c r="AY682" s="7">
        <v>29301</v>
      </c>
      <c r="AZ682" s="7">
        <v>29728</v>
      </c>
      <c r="BA682" s="7">
        <v>30125</v>
      </c>
      <c r="BB682" s="7">
        <v>30492</v>
      </c>
      <c r="BC682" s="7">
        <v>30833</v>
      </c>
      <c r="BD682" s="7">
        <v>31061</v>
      </c>
      <c r="BE682" s="7">
        <v>31119</v>
      </c>
      <c r="BF682" s="7">
        <v>31038</v>
      </c>
      <c r="BG682" s="7">
        <v>30809</v>
      </c>
      <c r="BH682" s="7">
        <v>30464</v>
      </c>
      <c r="BI682" s="7">
        <v>30111</v>
      </c>
      <c r="BJ682" s="7">
        <v>29576</v>
      </c>
      <c r="BK682" s="7">
        <v>29043</v>
      </c>
      <c r="BL682" s="7">
        <v>28644</v>
      </c>
      <c r="BM682" s="7">
        <v>28490</v>
      </c>
      <c r="BN682" s="7">
        <v>28302</v>
      </c>
      <c r="BO682" s="7">
        <v>28294</v>
      </c>
      <c r="BP682" s="7">
        <v>28165</v>
      </c>
      <c r="BQ682" s="7">
        <v>28103</v>
      </c>
      <c r="BR682" s="7">
        <v>28141</v>
      </c>
      <c r="BS682" s="7">
        <v>28273</v>
      </c>
      <c r="BT682" s="7">
        <v>28363</v>
      </c>
      <c r="BU682" s="7">
        <v>28525</v>
      </c>
      <c r="BV682" s="7">
        <v>28661</v>
      </c>
      <c r="BW682" s="7">
        <v>28551</v>
      </c>
      <c r="BX682" s="7">
        <v>28193</v>
      </c>
    </row>
    <row r="683" spans="1:76" ht="12.75" customHeight="1" x14ac:dyDescent="0.2">
      <c r="A683" s="15" t="s">
        <v>88</v>
      </c>
      <c r="B683" s="15" t="s">
        <v>12</v>
      </c>
      <c r="C683" s="15">
        <v>16</v>
      </c>
      <c r="D683" s="15" t="s">
        <v>33</v>
      </c>
      <c r="E683" s="15" t="s">
        <v>34</v>
      </c>
      <c r="F683" s="7">
        <v>4511</v>
      </c>
      <c r="G683" s="7">
        <v>4709</v>
      </c>
      <c r="H683" s="7">
        <v>4908</v>
      </c>
      <c r="I683" s="7">
        <v>5124</v>
      </c>
      <c r="J683" s="7">
        <v>5382</v>
      </c>
      <c r="K683" s="7">
        <v>5700</v>
      </c>
      <c r="L683" s="7">
        <v>6088</v>
      </c>
      <c r="M683" s="7">
        <v>6535</v>
      </c>
      <c r="N683" s="7">
        <v>7035</v>
      </c>
      <c r="O683" s="7">
        <v>7567</v>
      </c>
      <c r="P683" s="7">
        <v>8101</v>
      </c>
      <c r="Q683" s="7">
        <v>8642</v>
      </c>
      <c r="R683" s="7">
        <v>9177</v>
      </c>
      <c r="S683" s="7">
        <v>9713</v>
      </c>
      <c r="T683" s="7">
        <v>10241</v>
      </c>
      <c r="U683" s="7">
        <v>10757</v>
      </c>
      <c r="V683" s="7">
        <v>11257</v>
      </c>
      <c r="W683" s="7">
        <v>11736</v>
      </c>
      <c r="X683" s="7">
        <v>12238</v>
      </c>
      <c r="Y683" s="7">
        <v>12748</v>
      </c>
      <c r="Z683" s="7">
        <v>13279</v>
      </c>
      <c r="AA683" s="7">
        <v>13828</v>
      </c>
      <c r="AB683" s="7">
        <v>14440</v>
      </c>
      <c r="AC683" s="7">
        <v>15091</v>
      </c>
      <c r="AD683" s="7">
        <v>15779</v>
      </c>
      <c r="AE683" s="7">
        <v>16499</v>
      </c>
      <c r="AF683" s="7">
        <v>17231</v>
      </c>
      <c r="AG683" s="7">
        <v>17969</v>
      </c>
      <c r="AH683" s="7">
        <v>18706</v>
      </c>
      <c r="AI683" s="7">
        <v>19447</v>
      </c>
      <c r="AJ683" s="7">
        <v>20196</v>
      </c>
      <c r="AK683" s="7">
        <v>20964</v>
      </c>
      <c r="AL683" s="7">
        <v>21758</v>
      </c>
      <c r="AM683" s="7">
        <v>22575</v>
      </c>
      <c r="AN683" s="7">
        <v>23403</v>
      </c>
      <c r="AO683" s="7">
        <v>24208</v>
      </c>
      <c r="AP683" s="7">
        <v>24948</v>
      </c>
      <c r="AQ683" s="7">
        <v>25600</v>
      </c>
      <c r="AR683" s="7">
        <v>26161</v>
      </c>
      <c r="AS683" s="7">
        <v>26637</v>
      </c>
      <c r="AT683" s="7">
        <v>27029</v>
      </c>
      <c r="AU683" s="7">
        <v>27327</v>
      </c>
      <c r="AV683" s="7">
        <v>27525</v>
      </c>
      <c r="AW683" s="7">
        <v>27612</v>
      </c>
      <c r="AX683" s="7">
        <v>27605</v>
      </c>
      <c r="AY683" s="7">
        <v>27558</v>
      </c>
      <c r="AZ683" s="7">
        <v>27564</v>
      </c>
      <c r="BA683" s="7">
        <v>27672</v>
      </c>
      <c r="BB683" s="7">
        <v>27910</v>
      </c>
      <c r="BC683" s="7">
        <v>28250</v>
      </c>
      <c r="BD683" s="7">
        <v>28659</v>
      </c>
      <c r="BE683" s="7">
        <v>29086</v>
      </c>
      <c r="BF683" s="7">
        <v>29486</v>
      </c>
      <c r="BG683" s="7">
        <v>29859</v>
      </c>
      <c r="BH683" s="7">
        <v>30206</v>
      </c>
      <c r="BI683" s="7">
        <v>30443</v>
      </c>
      <c r="BJ683" s="7">
        <v>30512</v>
      </c>
      <c r="BK683" s="7">
        <v>30446</v>
      </c>
      <c r="BL683" s="7">
        <v>30236</v>
      </c>
      <c r="BM683" s="7">
        <v>29910</v>
      </c>
      <c r="BN683" s="7">
        <v>29573</v>
      </c>
      <c r="BO683" s="7">
        <v>29059</v>
      </c>
      <c r="BP683" s="7">
        <v>28543</v>
      </c>
      <c r="BQ683" s="7">
        <v>28161</v>
      </c>
      <c r="BR683" s="7">
        <v>28019</v>
      </c>
      <c r="BS683" s="7">
        <v>27843</v>
      </c>
      <c r="BT683" s="7">
        <v>27841</v>
      </c>
      <c r="BU683" s="7">
        <v>27722</v>
      </c>
      <c r="BV683" s="7">
        <v>27670</v>
      </c>
      <c r="BW683" s="7">
        <v>27717</v>
      </c>
      <c r="BX683" s="7">
        <v>27855</v>
      </c>
    </row>
    <row r="684" spans="1:76" ht="12.75" customHeight="1" x14ac:dyDescent="0.2">
      <c r="A684" s="15" t="s">
        <v>89</v>
      </c>
      <c r="B684" s="15" t="s">
        <v>12</v>
      </c>
      <c r="C684" s="15">
        <v>16</v>
      </c>
      <c r="D684" s="15" t="s">
        <v>33</v>
      </c>
      <c r="E684" s="15" t="s">
        <v>34</v>
      </c>
      <c r="F684" s="7">
        <v>3477</v>
      </c>
      <c r="G684" s="7">
        <v>3645</v>
      </c>
      <c r="H684" s="7">
        <v>3833</v>
      </c>
      <c r="I684" s="7">
        <v>4023</v>
      </c>
      <c r="J684" s="7">
        <v>4224</v>
      </c>
      <c r="K684" s="7">
        <v>4431</v>
      </c>
      <c r="L684" s="7">
        <v>4630</v>
      </c>
      <c r="M684" s="7">
        <v>4829</v>
      </c>
      <c r="N684" s="7">
        <v>5043</v>
      </c>
      <c r="O684" s="7">
        <v>5296</v>
      </c>
      <c r="P684" s="7">
        <v>5602</v>
      </c>
      <c r="Q684" s="7">
        <v>5969</v>
      </c>
      <c r="R684" s="7">
        <v>6390</v>
      </c>
      <c r="S684" s="7">
        <v>6849</v>
      </c>
      <c r="T684" s="7">
        <v>7330</v>
      </c>
      <c r="U684" s="7">
        <v>7817</v>
      </c>
      <c r="V684" s="7">
        <v>8319</v>
      </c>
      <c r="W684" s="7">
        <v>8826</v>
      </c>
      <c r="X684" s="7">
        <v>9325</v>
      </c>
      <c r="Y684" s="7">
        <v>9810</v>
      </c>
      <c r="Z684" s="7">
        <v>10273</v>
      </c>
      <c r="AA684" s="7">
        <v>10687</v>
      </c>
      <c r="AB684" s="7">
        <v>11101</v>
      </c>
      <c r="AC684" s="7">
        <v>11603</v>
      </c>
      <c r="AD684" s="7">
        <v>12138</v>
      </c>
      <c r="AE684" s="7">
        <v>12703</v>
      </c>
      <c r="AF684" s="7">
        <v>13302</v>
      </c>
      <c r="AG684" s="7">
        <v>13945</v>
      </c>
      <c r="AH684" s="7">
        <v>14593</v>
      </c>
      <c r="AI684" s="7">
        <v>15267</v>
      </c>
      <c r="AJ684" s="7">
        <v>15972</v>
      </c>
      <c r="AK684" s="7">
        <v>16687</v>
      </c>
      <c r="AL684" s="7">
        <v>17412</v>
      </c>
      <c r="AM684" s="7">
        <v>18140</v>
      </c>
      <c r="AN684" s="7">
        <v>18870</v>
      </c>
      <c r="AO684" s="7">
        <v>19608</v>
      </c>
      <c r="AP684" s="7">
        <v>20368</v>
      </c>
      <c r="AQ684" s="7">
        <v>21151</v>
      </c>
      <c r="AR684" s="7">
        <v>21961</v>
      </c>
      <c r="AS684" s="7">
        <v>22780</v>
      </c>
      <c r="AT684" s="7">
        <v>23576</v>
      </c>
      <c r="AU684" s="7">
        <v>24307</v>
      </c>
      <c r="AV684" s="7">
        <v>24955</v>
      </c>
      <c r="AW684" s="7">
        <v>25516</v>
      </c>
      <c r="AX684" s="7">
        <v>25995</v>
      </c>
      <c r="AY684" s="7">
        <v>26389</v>
      </c>
      <c r="AZ684" s="7">
        <v>26689</v>
      </c>
      <c r="BA684" s="7">
        <v>26892</v>
      </c>
      <c r="BB684" s="7">
        <v>26989</v>
      </c>
      <c r="BC684" s="7">
        <v>26992</v>
      </c>
      <c r="BD684" s="7">
        <v>26958</v>
      </c>
      <c r="BE684" s="7">
        <v>26972</v>
      </c>
      <c r="BF684" s="7">
        <v>27088</v>
      </c>
      <c r="BG684" s="7">
        <v>27332</v>
      </c>
      <c r="BH684" s="7">
        <v>27673</v>
      </c>
      <c r="BI684" s="7">
        <v>28082</v>
      </c>
      <c r="BJ684" s="7">
        <v>28510</v>
      </c>
      <c r="BK684" s="7">
        <v>28911</v>
      </c>
      <c r="BL684" s="7">
        <v>29285</v>
      </c>
      <c r="BM684" s="7">
        <v>29635</v>
      </c>
      <c r="BN684" s="7">
        <v>29880</v>
      </c>
      <c r="BO684" s="7">
        <v>29959</v>
      </c>
      <c r="BP684" s="7">
        <v>29905</v>
      </c>
      <c r="BQ684" s="7">
        <v>29707</v>
      </c>
      <c r="BR684" s="7">
        <v>29395</v>
      </c>
      <c r="BS684" s="7">
        <v>29073</v>
      </c>
      <c r="BT684" s="7">
        <v>28574</v>
      </c>
      <c r="BU684" s="7">
        <v>28073</v>
      </c>
      <c r="BV684" s="7">
        <v>27703</v>
      </c>
      <c r="BW684" s="7">
        <v>27569</v>
      </c>
      <c r="BX684" s="7">
        <v>27403</v>
      </c>
    </row>
    <row r="685" spans="1:76" ht="12.75" customHeight="1" x14ac:dyDescent="0.2">
      <c r="A685" s="15" t="s">
        <v>90</v>
      </c>
      <c r="B685" s="15" t="s">
        <v>12</v>
      </c>
      <c r="C685" s="15">
        <v>16</v>
      </c>
      <c r="D685" s="15" t="s">
        <v>33</v>
      </c>
      <c r="E685" s="15" t="s">
        <v>34</v>
      </c>
      <c r="F685" s="7">
        <v>2656</v>
      </c>
      <c r="G685" s="7">
        <v>2775</v>
      </c>
      <c r="H685" s="7">
        <v>2890</v>
      </c>
      <c r="I685" s="7">
        <v>3011</v>
      </c>
      <c r="J685" s="7">
        <v>3145</v>
      </c>
      <c r="K685" s="7">
        <v>3290</v>
      </c>
      <c r="L685" s="7">
        <v>3462</v>
      </c>
      <c r="M685" s="7">
        <v>3658</v>
      </c>
      <c r="N685" s="7">
        <v>3865</v>
      </c>
      <c r="O685" s="7">
        <v>4073</v>
      </c>
      <c r="P685" s="7">
        <v>4270</v>
      </c>
      <c r="Q685" s="7">
        <v>4446</v>
      </c>
      <c r="R685" s="7">
        <v>4613</v>
      </c>
      <c r="S685" s="7">
        <v>4787</v>
      </c>
      <c r="T685" s="7">
        <v>4992</v>
      </c>
      <c r="U685" s="7">
        <v>5256</v>
      </c>
      <c r="V685" s="7">
        <v>5585</v>
      </c>
      <c r="W685" s="7">
        <v>5978</v>
      </c>
      <c r="X685" s="7">
        <v>6412</v>
      </c>
      <c r="Y685" s="7">
        <v>6863</v>
      </c>
      <c r="Z685" s="7">
        <v>7285</v>
      </c>
      <c r="AA685" s="7">
        <v>7696</v>
      </c>
      <c r="AB685" s="7">
        <v>8122</v>
      </c>
      <c r="AC685" s="7">
        <v>8588</v>
      </c>
      <c r="AD685" s="7">
        <v>9078</v>
      </c>
      <c r="AE685" s="7">
        <v>9565</v>
      </c>
      <c r="AF685" s="7">
        <v>10044</v>
      </c>
      <c r="AG685" s="7">
        <v>10511</v>
      </c>
      <c r="AH685" s="7">
        <v>11010</v>
      </c>
      <c r="AI685" s="7">
        <v>11529</v>
      </c>
      <c r="AJ685" s="7">
        <v>12077</v>
      </c>
      <c r="AK685" s="7">
        <v>12658</v>
      </c>
      <c r="AL685" s="7">
        <v>13282</v>
      </c>
      <c r="AM685" s="7">
        <v>13911</v>
      </c>
      <c r="AN685" s="7">
        <v>14565</v>
      </c>
      <c r="AO685" s="7">
        <v>15252</v>
      </c>
      <c r="AP685" s="7">
        <v>15947</v>
      </c>
      <c r="AQ685" s="7">
        <v>16656</v>
      </c>
      <c r="AR685" s="7">
        <v>17366</v>
      </c>
      <c r="AS685" s="7">
        <v>18082</v>
      </c>
      <c r="AT685" s="7">
        <v>18805</v>
      </c>
      <c r="AU685" s="7">
        <v>19550</v>
      </c>
      <c r="AV685" s="7">
        <v>20314</v>
      </c>
      <c r="AW685" s="7">
        <v>21103</v>
      </c>
      <c r="AX685" s="7">
        <v>21904</v>
      </c>
      <c r="AY685" s="7">
        <v>22684</v>
      </c>
      <c r="AZ685" s="7">
        <v>23402</v>
      </c>
      <c r="BA685" s="7">
        <v>24041</v>
      </c>
      <c r="BB685" s="7">
        <v>24597</v>
      </c>
      <c r="BC685" s="7">
        <v>25073</v>
      </c>
      <c r="BD685" s="7">
        <v>25465</v>
      </c>
      <c r="BE685" s="7">
        <v>25766</v>
      </c>
      <c r="BF685" s="7">
        <v>25975</v>
      </c>
      <c r="BG685" s="7">
        <v>26082</v>
      </c>
      <c r="BH685" s="7">
        <v>26100</v>
      </c>
      <c r="BI685" s="7">
        <v>26078</v>
      </c>
      <c r="BJ685" s="7">
        <v>26107</v>
      </c>
      <c r="BK685" s="7">
        <v>26232</v>
      </c>
      <c r="BL685" s="7">
        <v>26482</v>
      </c>
      <c r="BM685" s="7">
        <v>26823</v>
      </c>
      <c r="BN685" s="7">
        <v>27233</v>
      </c>
      <c r="BO685" s="7">
        <v>27662</v>
      </c>
      <c r="BP685" s="7">
        <v>28063</v>
      </c>
      <c r="BQ685" s="7">
        <v>28437</v>
      </c>
      <c r="BR685" s="7">
        <v>28788</v>
      </c>
      <c r="BS685" s="7">
        <v>29037</v>
      </c>
      <c r="BT685" s="7">
        <v>29125</v>
      </c>
      <c r="BU685" s="7">
        <v>29082</v>
      </c>
      <c r="BV685" s="7">
        <v>28903</v>
      </c>
      <c r="BW685" s="7">
        <v>28613</v>
      </c>
      <c r="BX685" s="7">
        <v>28310</v>
      </c>
    </row>
    <row r="686" spans="1:76" ht="12.75" customHeight="1" x14ac:dyDescent="0.2">
      <c r="A686" s="15" t="s">
        <v>91</v>
      </c>
      <c r="B686" s="15" t="s">
        <v>12</v>
      </c>
      <c r="C686" s="15">
        <v>16</v>
      </c>
      <c r="D686" s="15" t="s">
        <v>33</v>
      </c>
      <c r="E686" s="15" t="s">
        <v>34</v>
      </c>
      <c r="F686" s="7">
        <v>1826</v>
      </c>
      <c r="G686" s="7">
        <v>1931</v>
      </c>
      <c r="H686" s="7">
        <v>2052</v>
      </c>
      <c r="I686" s="7">
        <v>2187</v>
      </c>
      <c r="J686" s="7">
        <v>2320</v>
      </c>
      <c r="K686" s="7">
        <v>2455</v>
      </c>
      <c r="L686" s="7">
        <v>2585</v>
      </c>
      <c r="M686" s="7">
        <v>2712</v>
      </c>
      <c r="N686" s="7">
        <v>2835</v>
      </c>
      <c r="O686" s="7">
        <v>2970</v>
      </c>
      <c r="P686" s="7">
        <v>3120</v>
      </c>
      <c r="Q686" s="7">
        <v>3281</v>
      </c>
      <c r="R686" s="7">
        <v>3449</v>
      </c>
      <c r="S686" s="7">
        <v>3620</v>
      </c>
      <c r="T686" s="7">
        <v>3784</v>
      </c>
      <c r="U686" s="7">
        <v>3937</v>
      </c>
      <c r="V686" s="7">
        <v>4076</v>
      </c>
      <c r="W686" s="7">
        <v>4213</v>
      </c>
      <c r="X686" s="7">
        <v>4357</v>
      </c>
      <c r="Y686" s="7">
        <v>4525</v>
      </c>
      <c r="Z686" s="7">
        <v>4744</v>
      </c>
      <c r="AA686" s="7">
        <v>5009</v>
      </c>
      <c r="AB686" s="7">
        <v>5335</v>
      </c>
      <c r="AC686" s="7">
        <v>5718</v>
      </c>
      <c r="AD686" s="7">
        <v>6130</v>
      </c>
      <c r="AE686" s="7">
        <v>6543</v>
      </c>
      <c r="AF686" s="7">
        <v>6974</v>
      </c>
      <c r="AG686" s="7">
        <v>7418</v>
      </c>
      <c r="AH686" s="7">
        <v>7873</v>
      </c>
      <c r="AI686" s="7">
        <v>8332</v>
      </c>
      <c r="AJ686" s="7">
        <v>8788</v>
      </c>
      <c r="AK686" s="7">
        <v>9240</v>
      </c>
      <c r="AL686" s="7">
        <v>9681</v>
      </c>
      <c r="AM686" s="7">
        <v>10156</v>
      </c>
      <c r="AN686" s="7">
        <v>10651</v>
      </c>
      <c r="AO686" s="7">
        <v>11174</v>
      </c>
      <c r="AP686" s="7">
        <v>11727</v>
      </c>
      <c r="AQ686" s="7">
        <v>12322</v>
      </c>
      <c r="AR686" s="7">
        <v>12922</v>
      </c>
      <c r="AS686" s="7">
        <v>13547</v>
      </c>
      <c r="AT686" s="7">
        <v>14201</v>
      </c>
      <c r="AU686" s="7">
        <v>14866</v>
      </c>
      <c r="AV686" s="7">
        <v>15545</v>
      </c>
      <c r="AW686" s="7">
        <v>16226</v>
      </c>
      <c r="AX686" s="7">
        <v>16914</v>
      </c>
      <c r="AY686" s="7">
        <v>17607</v>
      </c>
      <c r="AZ686" s="7">
        <v>18320</v>
      </c>
      <c r="BA686" s="7">
        <v>19055</v>
      </c>
      <c r="BB686" s="7">
        <v>19815</v>
      </c>
      <c r="BC686" s="7">
        <v>20586</v>
      </c>
      <c r="BD686" s="7">
        <v>21339</v>
      </c>
      <c r="BE686" s="7">
        <v>22033</v>
      </c>
      <c r="BF686" s="7">
        <v>22652</v>
      </c>
      <c r="BG686" s="7">
        <v>23192</v>
      </c>
      <c r="BH686" s="7">
        <v>23660</v>
      </c>
      <c r="BI686" s="7">
        <v>24051</v>
      </c>
      <c r="BJ686" s="7">
        <v>24352</v>
      </c>
      <c r="BK686" s="7">
        <v>24568</v>
      </c>
      <c r="BL686" s="7">
        <v>24685</v>
      </c>
      <c r="BM686" s="7">
        <v>24718</v>
      </c>
      <c r="BN686" s="7">
        <v>24713</v>
      </c>
      <c r="BO686" s="7">
        <v>24755</v>
      </c>
      <c r="BP686" s="7">
        <v>24890</v>
      </c>
      <c r="BQ686" s="7">
        <v>25146</v>
      </c>
      <c r="BR686" s="7">
        <v>25488</v>
      </c>
      <c r="BS686" s="7">
        <v>25893</v>
      </c>
      <c r="BT686" s="7">
        <v>26319</v>
      </c>
      <c r="BU686" s="7">
        <v>26716</v>
      </c>
      <c r="BV686" s="7">
        <v>27087</v>
      </c>
      <c r="BW686" s="7">
        <v>27434</v>
      </c>
      <c r="BX686" s="7">
        <v>27687</v>
      </c>
    </row>
    <row r="687" spans="1:76" ht="12.75" customHeight="1" x14ac:dyDescent="0.2">
      <c r="A687" s="15" t="s">
        <v>92</v>
      </c>
      <c r="B687" s="15" t="s">
        <v>12</v>
      </c>
      <c r="C687" s="15">
        <v>16</v>
      </c>
      <c r="D687" s="15" t="s">
        <v>33</v>
      </c>
      <c r="E687" s="15" t="s">
        <v>34</v>
      </c>
      <c r="F687" s="7">
        <v>1361</v>
      </c>
      <c r="G687" s="7">
        <v>1382</v>
      </c>
      <c r="H687" s="7">
        <v>1413</v>
      </c>
      <c r="I687" s="7">
        <v>1462</v>
      </c>
      <c r="J687" s="7">
        <v>1527</v>
      </c>
      <c r="K687" s="7">
        <v>1621</v>
      </c>
      <c r="L687" s="7">
        <v>1730</v>
      </c>
      <c r="M687" s="7">
        <v>1857</v>
      </c>
      <c r="N687" s="7">
        <v>1994</v>
      </c>
      <c r="O687" s="7">
        <v>2127</v>
      </c>
      <c r="P687" s="7">
        <v>2250</v>
      </c>
      <c r="Q687" s="7">
        <v>2363</v>
      </c>
      <c r="R687" s="7">
        <v>2466</v>
      </c>
      <c r="S687" s="7">
        <v>2569</v>
      </c>
      <c r="T687" s="7">
        <v>2681</v>
      </c>
      <c r="U687" s="7">
        <v>2812</v>
      </c>
      <c r="V687" s="7">
        <v>2959</v>
      </c>
      <c r="W687" s="7">
        <v>3114</v>
      </c>
      <c r="X687" s="7">
        <v>3264</v>
      </c>
      <c r="Y687" s="7">
        <v>3404</v>
      </c>
      <c r="Z687" s="7">
        <v>3522</v>
      </c>
      <c r="AA687" s="7">
        <v>3612</v>
      </c>
      <c r="AB687" s="7">
        <v>3708</v>
      </c>
      <c r="AC687" s="7">
        <v>3821</v>
      </c>
      <c r="AD687" s="7">
        <v>3965</v>
      </c>
      <c r="AE687" s="7">
        <v>4162</v>
      </c>
      <c r="AF687" s="7">
        <v>4417</v>
      </c>
      <c r="AG687" s="7">
        <v>4726</v>
      </c>
      <c r="AH687" s="7">
        <v>5075</v>
      </c>
      <c r="AI687" s="7">
        <v>5451</v>
      </c>
      <c r="AJ687" s="7">
        <v>5827</v>
      </c>
      <c r="AK687" s="7">
        <v>6219</v>
      </c>
      <c r="AL687" s="7">
        <v>6627</v>
      </c>
      <c r="AM687" s="7">
        <v>7045</v>
      </c>
      <c r="AN687" s="7">
        <v>7467</v>
      </c>
      <c r="AO687" s="7">
        <v>7886</v>
      </c>
      <c r="AP687" s="7">
        <v>8302</v>
      </c>
      <c r="AQ687" s="7">
        <v>8712</v>
      </c>
      <c r="AR687" s="7">
        <v>9155</v>
      </c>
      <c r="AS687" s="7">
        <v>9615</v>
      </c>
      <c r="AT687" s="7">
        <v>10100</v>
      </c>
      <c r="AU687" s="7">
        <v>10616</v>
      </c>
      <c r="AV687" s="7">
        <v>11168</v>
      </c>
      <c r="AW687" s="7">
        <v>11729</v>
      </c>
      <c r="AX687" s="7">
        <v>12309</v>
      </c>
      <c r="AY687" s="7">
        <v>12919</v>
      </c>
      <c r="AZ687" s="7">
        <v>13541</v>
      </c>
      <c r="BA687" s="7">
        <v>14176</v>
      </c>
      <c r="BB687" s="7">
        <v>14813</v>
      </c>
      <c r="BC687" s="7">
        <v>15457</v>
      </c>
      <c r="BD687" s="7">
        <v>16105</v>
      </c>
      <c r="BE687" s="7">
        <v>16775</v>
      </c>
      <c r="BF687" s="7">
        <v>17464</v>
      </c>
      <c r="BG687" s="7">
        <v>18180</v>
      </c>
      <c r="BH687" s="7">
        <v>18904</v>
      </c>
      <c r="BI687" s="7">
        <v>19612</v>
      </c>
      <c r="BJ687" s="7">
        <v>20267</v>
      </c>
      <c r="BK687" s="7">
        <v>20850</v>
      </c>
      <c r="BL687" s="7">
        <v>21360</v>
      </c>
      <c r="BM687" s="7">
        <v>21807</v>
      </c>
      <c r="BN687" s="7">
        <v>22183</v>
      </c>
      <c r="BO687" s="7">
        <v>22475</v>
      </c>
      <c r="BP687" s="7">
        <v>22689</v>
      </c>
      <c r="BQ687" s="7">
        <v>22811</v>
      </c>
      <c r="BR687" s="7">
        <v>22854</v>
      </c>
      <c r="BS687" s="7">
        <v>22864</v>
      </c>
      <c r="BT687" s="7">
        <v>22916</v>
      </c>
      <c r="BU687" s="7">
        <v>23057</v>
      </c>
      <c r="BV687" s="7">
        <v>23308</v>
      </c>
      <c r="BW687" s="7">
        <v>23641</v>
      </c>
      <c r="BX687" s="7">
        <v>24032</v>
      </c>
    </row>
    <row r="688" spans="1:76" ht="12.75" customHeight="1" x14ac:dyDescent="0.2">
      <c r="A688" s="15" t="s">
        <v>93</v>
      </c>
      <c r="B688" s="15" t="s">
        <v>12</v>
      </c>
      <c r="C688" s="15">
        <v>16</v>
      </c>
      <c r="D688" s="15" t="s">
        <v>33</v>
      </c>
      <c r="E688" s="15" t="s">
        <v>34</v>
      </c>
      <c r="F688" s="7">
        <v>1199</v>
      </c>
      <c r="G688" s="7">
        <v>1178</v>
      </c>
      <c r="H688" s="7">
        <v>1151</v>
      </c>
      <c r="I688" s="7">
        <v>1123</v>
      </c>
      <c r="J688" s="7">
        <v>1100</v>
      </c>
      <c r="K688" s="7">
        <v>1079</v>
      </c>
      <c r="L688" s="7">
        <v>1111</v>
      </c>
      <c r="M688" s="7">
        <v>1145</v>
      </c>
      <c r="N688" s="7">
        <v>1192</v>
      </c>
      <c r="O688" s="7">
        <v>1250</v>
      </c>
      <c r="P688" s="7">
        <v>1321</v>
      </c>
      <c r="Q688" s="7">
        <v>1401</v>
      </c>
      <c r="R688" s="7">
        <v>1494</v>
      </c>
      <c r="S688" s="7">
        <v>1599</v>
      </c>
      <c r="T688" s="7">
        <v>1697</v>
      </c>
      <c r="U688" s="7">
        <v>1781</v>
      </c>
      <c r="V688" s="7">
        <v>1866</v>
      </c>
      <c r="W688" s="7">
        <v>1945</v>
      </c>
      <c r="X688" s="7">
        <v>2030</v>
      </c>
      <c r="Y688" s="7">
        <v>2112</v>
      </c>
      <c r="Z688" s="7">
        <v>2199</v>
      </c>
      <c r="AA688" s="7">
        <v>2285</v>
      </c>
      <c r="AB688" s="7">
        <v>2379</v>
      </c>
      <c r="AC688" s="7">
        <v>2481</v>
      </c>
      <c r="AD688" s="7">
        <v>2586</v>
      </c>
      <c r="AE688" s="7">
        <v>2683</v>
      </c>
      <c r="AF688" s="7">
        <v>2768</v>
      </c>
      <c r="AG688" s="7">
        <v>2857</v>
      </c>
      <c r="AH688" s="7">
        <v>2957</v>
      </c>
      <c r="AI688" s="7">
        <v>3082</v>
      </c>
      <c r="AJ688" s="7">
        <v>3249</v>
      </c>
      <c r="AK688" s="7">
        <v>3462</v>
      </c>
      <c r="AL688" s="7">
        <v>3717</v>
      </c>
      <c r="AM688" s="7">
        <v>4006</v>
      </c>
      <c r="AN688" s="7">
        <v>4318</v>
      </c>
      <c r="AO688" s="7">
        <v>4633</v>
      </c>
      <c r="AP688" s="7">
        <v>4962</v>
      </c>
      <c r="AQ688" s="7">
        <v>5300</v>
      </c>
      <c r="AR688" s="7">
        <v>5646</v>
      </c>
      <c r="AS688" s="7">
        <v>6001</v>
      </c>
      <c r="AT688" s="7">
        <v>6355</v>
      </c>
      <c r="AU688" s="7">
        <v>6708</v>
      </c>
      <c r="AV688" s="7">
        <v>7058</v>
      </c>
      <c r="AW688" s="7">
        <v>7436</v>
      </c>
      <c r="AX688" s="7">
        <v>7831</v>
      </c>
      <c r="AY688" s="7">
        <v>8248</v>
      </c>
      <c r="AZ688" s="7">
        <v>8692</v>
      </c>
      <c r="BA688" s="7">
        <v>9165</v>
      </c>
      <c r="BB688" s="7">
        <v>9647</v>
      </c>
      <c r="BC688" s="7">
        <v>10143</v>
      </c>
      <c r="BD688" s="7">
        <v>10667</v>
      </c>
      <c r="BE688" s="7">
        <v>11201</v>
      </c>
      <c r="BF688" s="7">
        <v>11751</v>
      </c>
      <c r="BG688" s="7">
        <v>12304</v>
      </c>
      <c r="BH688" s="7">
        <v>12864</v>
      </c>
      <c r="BI688" s="7">
        <v>13429</v>
      </c>
      <c r="BJ688" s="7">
        <v>14012</v>
      </c>
      <c r="BK688" s="7">
        <v>14615</v>
      </c>
      <c r="BL688" s="7">
        <v>15240</v>
      </c>
      <c r="BM688" s="7">
        <v>15872</v>
      </c>
      <c r="BN688" s="7">
        <v>16491</v>
      </c>
      <c r="BO688" s="7">
        <v>17068</v>
      </c>
      <c r="BP688" s="7">
        <v>17583</v>
      </c>
      <c r="BQ688" s="7">
        <v>18037</v>
      </c>
      <c r="BR688" s="7">
        <v>18441</v>
      </c>
      <c r="BS688" s="7">
        <v>18785</v>
      </c>
      <c r="BT688" s="7">
        <v>19055</v>
      </c>
      <c r="BU688" s="7">
        <v>19259</v>
      </c>
      <c r="BV688" s="7">
        <v>19384</v>
      </c>
      <c r="BW688" s="7">
        <v>19443</v>
      </c>
      <c r="BX688" s="7">
        <v>19476</v>
      </c>
    </row>
    <row r="689" spans="1:76" ht="12.75" customHeight="1" x14ac:dyDescent="0.2">
      <c r="A689" s="15" t="s">
        <v>94</v>
      </c>
      <c r="B689" s="15" t="s">
        <v>12</v>
      </c>
      <c r="C689" s="15">
        <v>16</v>
      </c>
      <c r="D689" s="15" t="s">
        <v>33</v>
      </c>
      <c r="E689" s="15" t="s">
        <v>34</v>
      </c>
      <c r="F689" s="7">
        <v>665</v>
      </c>
      <c r="G689" s="7">
        <v>690</v>
      </c>
      <c r="H689" s="7">
        <v>716</v>
      </c>
      <c r="I689" s="7">
        <v>746</v>
      </c>
      <c r="J689" s="7">
        <v>782</v>
      </c>
      <c r="K689" s="7">
        <v>818</v>
      </c>
      <c r="L689" s="7">
        <v>814</v>
      </c>
      <c r="M689" s="7">
        <v>810</v>
      </c>
      <c r="N689" s="7">
        <v>798</v>
      </c>
      <c r="O689" s="7">
        <v>782</v>
      </c>
      <c r="P689" s="7">
        <v>760</v>
      </c>
      <c r="Q689" s="7">
        <v>774</v>
      </c>
      <c r="R689" s="7">
        <v>787</v>
      </c>
      <c r="S689" s="7">
        <v>800</v>
      </c>
      <c r="T689" s="7">
        <v>827</v>
      </c>
      <c r="U689" s="7">
        <v>868</v>
      </c>
      <c r="V689" s="7">
        <v>917</v>
      </c>
      <c r="W689" s="7">
        <v>982</v>
      </c>
      <c r="X689" s="7">
        <v>1053</v>
      </c>
      <c r="Y689" s="7">
        <v>1114</v>
      </c>
      <c r="Z689" s="7">
        <v>1151</v>
      </c>
      <c r="AA689" s="7">
        <v>1185</v>
      </c>
      <c r="AB689" s="7">
        <v>1207</v>
      </c>
      <c r="AC689" s="7">
        <v>1246</v>
      </c>
      <c r="AD689" s="7">
        <v>1289</v>
      </c>
      <c r="AE689" s="7">
        <v>1352</v>
      </c>
      <c r="AF689" s="7">
        <v>1425</v>
      </c>
      <c r="AG689" s="7">
        <v>1497</v>
      </c>
      <c r="AH689" s="7">
        <v>1570</v>
      </c>
      <c r="AI689" s="7">
        <v>1646</v>
      </c>
      <c r="AJ689" s="7">
        <v>1719</v>
      </c>
      <c r="AK689" s="7">
        <v>1784</v>
      </c>
      <c r="AL689" s="7">
        <v>1851</v>
      </c>
      <c r="AM689" s="7">
        <v>1925</v>
      </c>
      <c r="AN689" s="7">
        <v>2016</v>
      </c>
      <c r="AO689" s="7">
        <v>2142</v>
      </c>
      <c r="AP689" s="7">
        <v>2301</v>
      </c>
      <c r="AQ689" s="7">
        <v>2488</v>
      </c>
      <c r="AR689" s="7">
        <v>2696</v>
      </c>
      <c r="AS689" s="7">
        <v>2919</v>
      </c>
      <c r="AT689" s="7">
        <v>3144</v>
      </c>
      <c r="AU689" s="7">
        <v>3381</v>
      </c>
      <c r="AV689" s="7">
        <v>3628</v>
      </c>
      <c r="AW689" s="7">
        <v>3883</v>
      </c>
      <c r="AX689" s="7">
        <v>4146</v>
      </c>
      <c r="AY689" s="7">
        <v>4407</v>
      </c>
      <c r="AZ689" s="7">
        <v>4670</v>
      </c>
      <c r="BA689" s="7">
        <v>4932</v>
      </c>
      <c r="BB689" s="7">
        <v>5216</v>
      </c>
      <c r="BC689" s="7">
        <v>5515</v>
      </c>
      <c r="BD689" s="7">
        <v>5833</v>
      </c>
      <c r="BE689" s="7">
        <v>6170</v>
      </c>
      <c r="BF689" s="7">
        <v>6527</v>
      </c>
      <c r="BG689" s="7">
        <v>6892</v>
      </c>
      <c r="BH689" s="7">
        <v>7268</v>
      </c>
      <c r="BI689" s="7">
        <v>7668</v>
      </c>
      <c r="BJ689" s="7">
        <v>8079</v>
      </c>
      <c r="BK689" s="7">
        <v>8503</v>
      </c>
      <c r="BL689" s="7">
        <v>8930</v>
      </c>
      <c r="BM689" s="7">
        <v>9362</v>
      </c>
      <c r="BN689" s="7">
        <v>9800</v>
      </c>
      <c r="BO689" s="7">
        <v>10253</v>
      </c>
      <c r="BP689" s="7">
        <v>10724</v>
      </c>
      <c r="BQ689" s="7">
        <v>11210</v>
      </c>
      <c r="BR689" s="7">
        <v>11705</v>
      </c>
      <c r="BS689" s="7">
        <v>12189</v>
      </c>
      <c r="BT689" s="7">
        <v>12644</v>
      </c>
      <c r="BU689" s="7">
        <v>13053</v>
      </c>
      <c r="BV689" s="7">
        <v>13417</v>
      </c>
      <c r="BW689" s="7">
        <v>13746</v>
      </c>
      <c r="BX689" s="7">
        <v>14031</v>
      </c>
    </row>
    <row r="690" spans="1:76" ht="12.75" customHeight="1" x14ac:dyDescent="0.2">
      <c r="A690" s="15" t="s">
        <v>95</v>
      </c>
      <c r="B690" s="15" t="s">
        <v>12</v>
      </c>
      <c r="C690" s="15">
        <v>16</v>
      </c>
      <c r="D690" s="15" t="s">
        <v>33</v>
      </c>
      <c r="E690" s="15" t="s">
        <v>34</v>
      </c>
      <c r="F690" s="7">
        <v>558</v>
      </c>
      <c r="G690" s="7">
        <v>540</v>
      </c>
      <c r="H690" s="7">
        <v>528</v>
      </c>
      <c r="I690" s="7">
        <v>523</v>
      </c>
      <c r="J690" s="7">
        <v>529</v>
      </c>
      <c r="K690" s="7">
        <v>546</v>
      </c>
      <c r="L690" s="7">
        <v>571</v>
      </c>
      <c r="M690" s="7">
        <v>603</v>
      </c>
      <c r="N690" s="7">
        <v>640</v>
      </c>
      <c r="O690" s="7">
        <v>679</v>
      </c>
      <c r="P690" s="7">
        <v>715</v>
      </c>
      <c r="Q690" s="7">
        <v>708</v>
      </c>
      <c r="R690" s="7">
        <v>700</v>
      </c>
      <c r="S690" s="7">
        <v>692</v>
      </c>
      <c r="T690" s="7">
        <v>682</v>
      </c>
      <c r="U690" s="7">
        <v>666</v>
      </c>
      <c r="V690" s="7">
        <v>652</v>
      </c>
      <c r="W690" s="7">
        <v>642</v>
      </c>
      <c r="X690" s="7">
        <v>626</v>
      </c>
      <c r="Y690" s="7">
        <v>614</v>
      </c>
      <c r="Z690" s="7">
        <v>599</v>
      </c>
      <c r="AA690" s="7">
        <v>582</v>
      </c>
      <c r="AB690" s="7">
        <v>587</v>
      </c>
      <c r="AC690" s="7">
        <v>598</v>
      </c>
      <c r="AD690" s="7">
        <v>617</v>
      </c>
      <c r="AE690" s="7">
        <v>634</v>
      </c>
      <c r="AF690" s="7">
        <v>657</v>
      </c>
      <c r="AG690" s="7">
        <v>683</v>
      </c>
      <c r="AH690" s="7">
        <v>713</v>
      </c>
      <c r="AI690" s="7">
        <v>746</v>
      </c>
      <c r="AJ690" s="7">
        <v>787</v>
      </c>
      <c r="AK690" s="7">
        <v>835</v>
      </c>
      <c r="AL690" s="7">
        <v>884</v>
      </c>
      <c r="AM690" s="7">
        <v>934</v>
      </c>
      <c r="AN690" s="7">
        <v>987</v>
      </c>
      <c r="AO690" s="7">
        <v>1042</v>
      </c>
      <c r="AP690" s="7">
        <v>1097</v>
      </c>
      <c r="AQ690" s="7">
        <v>1154</v>
      </c>
      <c r="AR690" s="7">
        <v>1217</v>
      </c>
      <c r="AS690" s="7">
        <v>1290</v>
      </c>
      <c r="AT690" s="7">
        <v>1384</v>
      </c>
      <c r="AU690" s="7">
        <v>1495</v>
      </c>
      <c r="AV690" s="7">
        <v>1619</v>
      </c>
      <c r="AW690" s="7">
        <v>1756</v>
      </c>
      <c r="AX690" s="7">
        <v>1904</v>
      </c>
      <c r="AY690" s="7">
        <v>2062</v>
      </c>
      <c r="AZ690" s="7">
        <v>2236</v>
      </c>
      <c r="BA690" s="7">
        <v>2421</v>
      </c>
      <c r="BB690" s="7">
        <v>2616</v>
      </c>
      <c r="BC690" s="7">
        <v>2821</v>
      </c>
      <c r="BD690" s="7">
        <v>3029</v>
      </c>
      <c r="BE690" s="7">
        <v>3247</v>
      </c>
      <c r="BF690" s="7">
        <v>3470</v>
      </c>
      <c r="BG690" s="7">
        <v>3714</v>
      </c>
      <c r="BH690" s="7">
        <v>3972</v>
      </c>
      <c r="BI690" s="7">
        <v>4241</v>
      </c>
      <c r="BJ690" s="7">
        <v>4527</v>
      </c>
      <c r="BK690" s="7">
        <v>4827</v>
      </c>
      <c r="BL690" s="7">
        <v>5141</v>
      </c>
      <c r="BM690" s="7">
        <v>5470</v>
      </c>
      <c r="BN690" s="7">
        <v>5820</v>
      </c>
      <c r="BO690" s="7">
        <v>6184</v>
      </c>
      <c r="BP690" s="7">
        <v>6563</v>
      </c>
      <c r="BQ690" s="7">
        <v>6951</v>
      </c>
      <c r="BR690" s="7">
        <v>7349</v>
      </c>
      <c r="BS690" s="7">
        <v>7763</v>
      </c>
      <c r="BT690" s="7">
        <v>8195</v>
      </c>
      <c r="BU690" s="7">
        <v>8647</v>
      </c>
      <c r="BV690" s="7">
        <v>9112</v>
      </c>
      <c r="BW690" s="7">
        <v>9587</v>
      </c>
      <c r="BX690" s="7">
        <v>10063</v>
      </c>
    </row>
    <row r="691" spans="1:76" ht="12.75" customHeight="1" x14ac:dyDescent="0.2">
      <c r="A691" s="15" t="s">
        <v>77</v>
      </c>
      <c r="B691" s="15" t="s">
        <v>8</v>
      </c>
      <c r="C691" s="15">
        <v>17</v>
      </c>
      <c r="D691" s="15" t="s">
        <v>35</v>
      </c>
      <c r="E691" s="15" t="s">
        <v>36</v>
      </c>
      <c r="F691" s="7">
        <v>146737</v>
      </c>
      <c r="G691" s="7">
        <v>146268</v>
      </c>
      <c r="H691" s="7">
        <v>144954</v>
      </c>
      <c r="I691" s="7">
        <v>143026</v>
      </c>
      <c r="J691" s="7">
        <v>140685</v>
      </c>
      <c r="K691" s="7">
        <v>138239</v>
      </c>
      <c r="L691" s="7">
        <v>137194</v>
      </c>
      <c r="M691" s="7">
        <v>135704</v>
      </c>
      <c r="N691" s="7">
        <v>134115</v>
      </c>
      <c r="O691" s="7">
        <v>132828</v>
      </c>
      <c r="P691" s="7">
        <v>131036</v>
      </c>
      <c r="Q691" s="7">
        <v>128424</v>
      </c>
      <c r="R691" s="7">
        <v>126884</v>
      </c>
      <c r="S691" s="7">
        <v>125520</v>
      </c>
      <c r="T691" s="7">
        <v>124574</v>
      </c>
      <c r="U691" s="7">
        <v>124836</v>
      </c>
      <c r="V691" s="7">
        <v>124357</v>
      </c>
      <c r="W691" s="7">
        <v>123675</v>
      </c>
      <c r="X691" s="7">
        <v>124264</v>
      </c>
      <c r="Y691" s="7">
        <v>124425</v>
      </c>
      <c r="Z691" s="7">
        <v>123175</v>
      </c>
      <c r="AA691" s="7">
        <v>122066</v>
      </c>
      <c r="AB691" s="7">
        <v>120468</v>
      </c>
      <c r="AC691" s="7">
        <v>117765</v>
      </c>
      <c r="AD691" s="7">
        <v>115172</v>
      </c>
      <c r="AE691" s="7">
        <v>112847</v>
      </c>
      <c r="AF691" s="7">
        <v>110576</v>
      </c>
      <c r="AG691" s="7">
        <v>108563</v>
      </c>
      <c r="AH691" s="7">
        <v>106453</v>
      </c>
      <c r="AI691" s="7">
        <v>104154</v>
      </c>
      <c r="AJ691" s="7">
        <v>102227</v>
      </c>
      <c r="AK691" s="7">
        <v>100415</v>
      </c>
      <c r="AL691" s="7">
        <v>98695</v>
      </c>
      <c r="AM691" s="7">
        <v>97077</v>
      </c>
      <c r="AN691" s="7">
        <v>95561</v>
      </c>
      <c r="AO691" s="7">
        <v>94142</v>
      </c>
      <c r="AP691" s="7">
        <v>92798</v>
      </c>
      <c r="AQ691" s="7">
        <v>91521</v>
      </c>
      <c r="AR691" s="7">
        <v>90313</v>
      </c>
      <c r="AS691" s="7">
        <v>89179</v>
      </c>
      <c r="AT691" s="7">
        <v>88105</v>
      </c>
      <c r="AU691" s="7">
        <v>87080</v>
      </c>
      <c r="AV691" s="7">
        <v>86097</v>
      </c>
      <c r="AW691" s="7">
        <v>85155</v>
      </c>
      <c r="AX691" s="7">
        <v>84239</v>
      </c>
      <c r="AY691" s="7">
        <v>83352</v>
      </c>
      <c r="AZ691" s="7">
        <v>82487</v>
      </c>
      <c r="BA691" s="7">
        <v>81640</v>
      </c>
      <c r="BB691" s="7">
        <v>80801</v>
      </c>
      <c r="BC691" s="7">
        <v>79957</v>
      </c>
      <c r="BD691" s="7">
        <v>79104</v>
      </c>
      <c r="BE691" s="7">
        <v>78252</v>
      </c>
      <c r="BF691" s="7">
        <v>77397</v>
      </c>
      <c r="BG691" s="7">
        <v>76529</v>
      </c>
      <c r="BH691" s="7">
        <v>75636</v>
      </c>
      <c r="BI691" s="7">
        <v>74722</v>
      </c>
      <c r="BJ691" s="7">
        <v>73795</v>
      </c>
      <c r="BK691" s="7">
        <v>72867</v>
      </c>
      <c r="BL691" s="7">
        <v>71932</v>
      </c>
      <c r="BM691" s="7">
        <v>70986</v>
      </c>
      <c r="BN691" s="7">
        <v>70044</v>
      </c>
      <c r="BO691" s="7">
        <v>69114</v>
      </c>
      <c r="BP691" s="7">
        <v>68199</v>
      </c>
      <c r="BQ691" s="7">
        <v>67301</v>
      </c>
      <c r="BR691" s="7">
        <v>66429</v>
      </c>
      <c r="BS691" s="7">
        <v>65589</v>
      </c>
      <c r="BT691" s="7">
        <v>64782</v>
      </c>
      <c r="BU691" s="7">
        <v>64007</v>
      </c>
      <c r="BV691" s="7">
        <v>63267</v>
      </c>
      <c r="BW691" s="7">
        <v>62565</v>
      </c>
      <c r="BX691" s="7">
        <v>61902</v>
      </c>
    </row>
    <row r="692" spans="1:76" ht="12.75" customHeight="1" x14ac:dyDescent="0.2">
      <c r="A692" s="15" t="s">
        <v>78</v>
      </c>
      <c r="B692" s="15" t="s">
        <v>8</v>
      </c>
      <c r="C692" s="15">
        <v>17</v>
      </c>
      <c r="D692" s="15" t="s">
        <v>35</v>
      </c>
      <c r="E692" s="15" t="s">
        <v>36</v>
      </c>
      <c r="F692" s="7">
        <v>140671</v>
      </c>
      <c r="G692" s="7">
        <v>142403</v>
      </c>
      <c r="H692" s="7">
        <v>143773</v>
      </c>
      <c r="I692" s="7">
        <v>144703</v>
      </c>
      <c r="J692" s="7">
        <v>145196</v>
      </c>
      <c r="K692" s="7">
        <v>145112</v>
      </c>
      <c r="L692" s="7">
        <v>144049</v>
      </c>
      <c r="M692" s="7">
        <v>142146</v>
      </c>
      <c r="N692" s="7">
        <v>139656</v>
      </c>
      <c r="O692" s="7">
        <v>136897</v>
      </c>
      <c r="P692" s="7">
        <v>134191</v>
      </c>
      <c r="Q692" s="7">
        <v>133034</v>
      </c>
      <c r="R692" s="7">
        <v>131619</v>
      </c>
      <c r="S692" s="7">
        <v>130219</v>
      </c>
      <c r="T692" s="7">
        <v>129117</v>
      </c>
      <c r="U692" s="7">
        <v>127622</v>
      </c>
      <c r="V692" s="7">
        <v>125451</v>
      </c>
      <c r="W692" s="7">
        <v>124254</v>
      </c>
      <c r="X692" s="7">
        <v>123204</v>
      </c>
      <c r="Y692" s="7">
        <v>122582</v>
      </c>
      <c r="Z692" s="7">
        <v>123117</v>
      </c>
      <c r="AA692" s="7">
        <v>122883</v>
      </c>
      <c r="AB692" s="7">
        <v>122418</v>
      </c>
      <c r="AC692" s="7">
        <v>123155</v>
      </c>
      <c r="AD692" s="7">
        <v>123370</v>
      </c>
      <c r="AE692" s="7">
        <v>122085</v>
      </c>
      <c r="AF692" s="7">
        <v>120929</v>
      </c>
      <c r="AG692" s="7">
        <v>119377</v>
      </c>
      <c r="AH692" s="7">
        <v>116789</v>
      </c>
      <c r="AI692" s="7">
        <v>114270</v>
      </c>
      <c r="AJ692" s="7">
        <v>112019</v>
      </c>
      <c r="AK692" s="7">
        <v>109819</v>
      </c>
      <c r="AL692" s="7">
        <v>107867</v>
      </c>
      <c r="AM692" s="7">
        <v>105813</v>
      </c>
      <c r="AN692" s="7">
        <v>103562</v>
      </c>
      <c r="AO692" s="7">
        <v>101660</v>
      </c>
      <c r="AP692" s="7">
        <v>99867</v>
      </c>
      <c r="AQ692" s="7">
        <v>98165</v>
      </c>
      <c r="AR692" s="7">
        <v>96571</v>
      </c>
      <c r="AS692" s="7">
        <v>95074</v>
      </c>
      <c r="AT692" s="7">
        <v>93673</v>
      </c>
      <c r="AU692" s="7">
        <v>92340</v>
      </c>
      <c r="AV692" s="7">
        <v>91080</v>
      </c>
      <c r="AW692" s="7">
        <v>89882</v>
      </c>
      <c r="AX692" s="7">
        <v>88763</v>
      </c>
      <c r="AY692" s="7">
        <v>87704</v>
      </c>
      <c r="AZ692" s="7">
        <v>86691</v>
      </c>
      <c r="BA692" s="7">
        <v>85716</v>
      </c>
      <c r="BB692" s="7">
        <v>84782</v>
      </c>
      <c r="BC692" s="7">
        <v>83874</v>
      </c>
      <c r="BD692" s="7">
        <v>82993</v>
      </c>
      <c r="BE692" s="7">
        <v>82137</v>
      </c>
      <c r="BF692" s="7">
        <v>81298</v>
      </c>
      <c r="BG692" s="7">
        <v>80465</v>
      </c>
      <c r="BH692" s="7">
        <v>79631</v>
      </c>
      <c r="BI692" s="7">
        <v>78790</v>
      </c>
      <c r="BJ692" s="7">
        <v>77946</v>
      </c>
      <c r="BK692" s="7">
        <v>77095</v>
      </c>
      <c r="BL692" s="7">
        <v>76234</v>
      </c>
      <c r="BM692" s="7">
        <v>75351</v>
      </c>
      <c r="BN692" s="7">
        <v>74444</v>
      </c>
      <c r="BO692" s="7">
        <v>73523</v>
      </c>
      <c r="BP692" s="7">
        <v>72599</v>
      </c>
      <c r="BQ692" s="7">
        <v>71674</v>
      </c>
      <c r="BR692" s="7">
        <v>70742</v>
      </c>
      <c r="BS692" s="7">
        <v>69812</v>
      </c>
      <c r="BT692" s="7">
        <v>68890</v>
      </c>
      <c r="BU692" s="7">
        <v>67982</v>
      </c>
      <c r="BV692" s="7">
        <v>67091</v>
      </c>
      <c r="BW692" s="7">
        <v>66228</v>
      </c>
      <c r="BX692" s="7">
        <v>65395</v>
      </c>
    </row>
    <row r="693" spans="1:76" ht="12.75" customHeight="1" x14ac:dyDescent="0.2">
      <c r="A693" s="15" t="s">
        <v>79</v>
      </c>
      <c r="B693" s="15" t="s">
        <v>8</v>
      </c>
      <c r="C693" s="15">
        <v>17</v>
      </c>
      <c r="D693" s="15" t="s">
        <v>35</v>
      </c>
      <c r="E693" s="15" t="s">
        <v>36</v>
      </c>
      <c r="F693" s="7">
        <v>135892</v>
      </c>
      <c r="G693" s="7">
        <v>136100</v>
      </c>
      <c r="H693" s="7">
        <v>136606</v>
      </c>
      <c r="I693" s="7">
        <v>137479</v>
      </c>
      <c r="J693" s="7">
        <v>138607</v>
      </c>
      <c r="K693" s="7">
        <v>139833</v>
      </c>
      <c r="L693" s="7">
        <v>140912</v>
      </c>
      <c r="M693" s="7">
        <v>141609</v>
      </c>
      <c r="N693" s="7">
        <v>141887</v>
      </c>
      <c r="O693" s="7">
        <v>141826</v>
      </c>
      <c r="P693" s="7">
        <v>141346</v>
      </c>
      <c r="Q693" s="7">
        <v>140096</v>
      </c>
      <c r="R693" s="7">
        <v>138233</v>
      </c>
      <c r="S693" s="7">
        <v>135944</v>
      </c>
      <c r="T693" s="7">
        <v>133444</v>
      </c>
      <c r="U693" s="7">
        <v>131025</v>
      </c>
      <c r="V693" s="7">
        <v>130194</v>
      </c>
      <c r="W693" s="7">
        <v>129069</v>
      </c>
      <c r="X693" s="7">
        <v>127947</v>
      </c>
      <c r="Y693" s="7">
        <v>127148</v>
      </c>
      <c r="Z693" s="7">
        <v>125957</v>
      </c>
      <c r="AA693" s="7">
        <v>124066</v>
      </c>
      <c r="AB693" s="7">
        <v>123087</v>
      </c>
      <c r="AC693" s="7">
        <v>122143</v>
      </c>
      <c r="AD693" s="7">
        <v>121535</v>
      </c>
      <c r="AE693" s="7">
        <v>122062</v>
      </c>
      <c r="AF693" s="7">
        <v>121812</v>
      </c>
      <c r="AG693" s="7">
        <v>121353</v>
      </c>
      <c r="AH693" s="7">
        <v>122101</v>
      </c>
      <c r="AI693" s="7">
        <v>122329</v>
      </c>
      <c r="AJ693" s="7">
        <v>121071</v>
      </c>
      <c r="AK693" s="7">
        <v>119940</v>
      </c>
      <c r="AL693" s="7">
        <v>118414</v>
      </c>
      <c r="AM693" s="7">
        <v>115867</v>
      </c>
      <c r="AN693" s="7">
        <v>113382</v>
      </c>
      <c r="AO693" s="7">
        <v>111168</v>
      </c>
      <c r="AP693" s="7">
        <v>109000</v>
      </c>
      <c r="AQ693" s="7">
        <v>107073</v>
      </c>
      <c r="AR693" s="7">
        <v>105051</v>
      </c>
      <c r="AS693" s="7">
        <v>102832</v>
      </c>
      <c r="AT693" s="7">
        <v>100956</v>
      </c>
      <c r="AU693" s="7">
        <v>99192</v>
      </c>
      <c r="AV693" s="7">
        <v>97516</v>
      </c>
      <c r="AW693" s="7">
        <v>95943</v>
      </c>
      <c r="AX693" s="7">
        <v>94462</v>
      </c>
      <c r="AY693" s="7">
        <v>93076</v>
      </c>
      <c r="AZ693" s="7">
        <v>91765</v>
      </c>
      <c r="BA693" s="7">
        <v>90522</v>
      </c>
      <c r="BB693" s="7">
        <v>89343</v>
      </c>
      <c r="BC693" s="7">
        <v>88240</v>
      </c>
      <c r="BD693" s="7">
        <v>87193</v>
      </c>
      <c r="BE693" s="7">
        <v>86190</v>
      </c>
      <c r="BF693" s="7">
        <v>85228</v>
      </c>
      <c r="BG693" s="7">
        <v>84308</v>
      </c>
      <c r="BH693" s="7">
        <v>83409</v>
      </c>
      <c r="BI693" s="7">
        <v>82540</v>
      </c>
      <c r="BJ693" s="7">
        <v>81696</v>
      </c>
      <c r="BK693" s="7">
        <v>80872</v>
      </c>
      <c r="BL693" s="7">
        <v>80051</v>
      </c>
      <c r="BM693" s="7">
        <v>79226</v>
      </c>
      <c r="BN693" s="7">
        <v>78395</v>
      </c>
      <c r="BO693" s="7">
        <v>77563</v>
      </c>
      <c r="BP693" s="7">
        <v>76724</v>
      </c>
      <c r="BQ693" s="7">
        <v>75876</v>
      </c>
      <c r="BR693" s="7">
        <v>75006</v>
      </c>
      <c r="BS693" s="7">
        <v>74109</v>
      </c>
      <c r="BT693" s="7">
        <v>73199</v>
      </c>
      <c r="BU693" s="7">
        <v>72286</v>
      </c>
      <c r="BV693" s="7">
        <v>71373</v>
      </c>
      <c r="BW693" s="7">
        <v>70452</v>
      </c>
      <c r="BX693" s="7">
        <v>69533</v>
      </c>
    </row>
    <row r="694" spans="1:76" ht="12.75" customHeight="1" x14ac:dyDescent="0.2">
      <c r="A694" s="15" t="s">
        <v>80</v>
      </c>
      <c r="B694" s="15" t="s">
        <v>8</v>
      </c>
      <c r="C694" s="15">
        <v>17</v>
      </c>
      <c r="D694" s="15" t="s">
        <v>35</v>
      </c>
      <c r="E694" s="15" t="s">
        <v>36</v>
      </c>
      <c r="F694" s="7">
        <v>131312</v>
      </c>
      <c r="G694" s="7">
        <v>132561</v>
      </c>
      <c r="H694" s="7">
        <v>133498</v>
      </c>
      <c r="I694" s="7">
        <v>134083</v>
      </c>
      <c r="J694" s="7">
        <v>134338</v>
      </c>
      <c r="K694" s="7">
        <v>134460</v>
      </c>
      <c r="L694" s="7">
        <v>134709</v>
      </c>
      <c r="M694" s="7">
        <v>135263</v>
      </c>
      <c r="N694" s="7">
        <v>136156</v>
      </c>
      <c r="O694" s="7">
        <v>137241</v>
      </c>
      <c r="P694" s="7">
        <v>138125</v>
      </c>
      <c r="Q694" s="7">
        <v>138824</v>
      </c>
      <c r="R694" s="7">
        <v>139357</v>
      </c>
      <c r="S694" s="7">
        <v>139578</v>
      </c>
      <c r="T694" s="7">
        <v>139476</v>
      </c>
      <c r="U694" s="7">
        <v>138914</v>
      </c>
      <c r="V694" s="7">
        <v>137555</v>
      </c>
      <c r="W694" s="7">
        <v>135546</v>
      </c>
      <c r="X694" s="7">
        <v>133089</v>
      </c>
      <c r="Y694" s="7">
        <v>130551</v>
      </c>
      <c r="Z694" s="7">
        <v>128206</v>
      </c>
      <c r="AA694" s="7">
        <v>127466</v>
      </c>
      <c r="AB694" s="7">
        <v>126344</v>
      </c>
      <c r="AC694" s="7">
        <v>125225</v>
      </c>
      <c r="AD694" s="7">
        <v>124473</v>
      </c>
      <c r="AE694" s="7">
        <v>123332</v>
      </c>
      <c r="AF694" s="7">
        <v>121519</v>
      </c>
      <c r="AG694" s="7">
        <v>120615</v>
      </c>
      <c r="AH694" s="7">
        <v>119747</v>
      </c>
      <c r="AI694" s="7">
        <v>119215</v>
      </c>
      <c r="AJ694" s="7">
        <v>119792</v>
      </c>
      <c r="AK694" s="7">
        <v>119596</v>
      </c>
      <c r="AL694" s="7">
        <v>119178</v>
      </c>
      <c r="AM694" s="7">
        <v>119943</v>
      </c>
      <c r="AN694" s="7">
        <v>120207</v>
      </c>
      <c r="AO694" s="7">
        <v>119009</v>
      </c>
      <c r="AP694" s="7">
        <v>117933</v>
      </c>
      <c r="AQ694" s="7">
        <v>116473</v>
      </c>
      <c r="AR694" s="7">
        <v>114005</v>
      </c>
      <c r="AS694" s="7">
        <v>111601</v>
      </c>
      <c r="AT694" s="7">
        <v>109458</v>
      </c>
      <c r="AU694" s="7">
        <v>107353</v>
      </c>
      <c r="AV694" s="7">
        <v>105480</v>
      </c>
      <c r="AW694" s="7">
        <v>103521</v>
      </c>
      <c r="AX694" s="7">
        <v>101361</v>
      </c>
      <c r="AY694" s="7">
        <v>99537</v>
      </c>
      <c r="AZ694" s="7">
        <v>97816</v>
      </c>
      <c r="BA694" s="7">
        <v>96183</v>
      </c>
      <c r="BB694" s="7">
        <v>94651</v>
      </c>
      <c r="BC694" s="7">
        <v>93212</v>
      </c>
      <c r="BD694" s="7">
        <v>91861</v>
      </c>
      <c r="BE694" s="7">
        <v>90586</v>
      </c>
      <c r="BF694" s="7">
        <v>89379</v>
      </c>
      <c r="BG694" s="7">
        <v>88229</v>
      </c>
      <c r="BH694" s="7">
        <v>87159</v>
      </c>
      <c r="BI694" s="7">
        <v>86147</v>
      </c>
      <c r="BJ694" s="7">
        <v>85174</v>
      </c>
      <c r="BK694" s="7">
        <v>84237</v>
      </c>
      <c r="BL694" s="7">
        <v>83344</v>
      </c>
      <c r="BM694" s="7">
        <v>82475</v>
      </c>
      <c r="BN694" s="7">
        <v>81636</v>
      </c>
      <c r="BO694" s="7">
        <v>80819</v>
      </c>
      <c r="BP694" s="7">
        <v>80020</v>
      </c>
      <c r="BQ694" s="7">
        <v>79225</v>
      </c>
      <c r="BR694" s="7">
        <v>78421</v>
      </c>
      <c r="BS694" s="7">
        <v>77618</v>
      </c>
      <c r="BT694" s="7">
        <v>76816</v>
      </c>
      <c r="BU694" s="7">
        <v>76004</v>
      </c>
      <c r="BV694" s="7">
        <v>75182</v>
      </c>
      <c r="BW694" s="7">
        <v>74339</v>
      </c>
      <c r="BX694" s="7">
        <v>73468</v>
      </c>
    </row>
    <row r="695" spans="1:76" ht="12.75" customHeight="1" x14ac:dyDescent="0.2">
      <c r="A695" s="15" t="s">
        <v>81</v>
      </c>
      <c r="B695" s="15" t="s">
        <v>8</v>
      </c>
      <c r="C695" s="15">
        <v>17</v>
      </c>
      <c r="D695" s="15" t="s">
        <v>35</v>
      </c>
      <c r="E695" s="15" t="s">
        <v>36</v>
      </c>
      <c r="F695" s="7">
        <v>115331</v>
      </c>
      <c r="G695" s="7">
        <v>118970</v>
      </c>
      <c r="H695" s="7">
        <v>122132</v>
      </c>
      <c r="I695" s="7">
        <v>124742</v>
      </c>
      <c r="J695" s="7">
        <v>126878</v>
      </c>
      <c r="K695" s="7">
        <v>128564</v>
      </c>
      <c r="L695" s="7">
        <v>129875</v>
      </c>
      <c r="M695" s="7">
        <v>130890</v>
      </c>
      <c r="N695" s="7">
        <v>131541</v>
      </c>
      <c r="O695" s="7">
        <v>131818</v>
      </c>
      <c r="P695" s="7">
        <v>131395</v>
      </c>
      <c r="Q695" s="7">
        <v>130749</v>
      </c>
      <c r="R695" s="7">
        <v>130715</v>
      </c>
      <c r="S695" s="7">
        <v>131202</v>
      </c>
      <c r="T695" s="7">
        <v>131991</v>
      </c>
      <c r="U695" s="7">
        <v>132833</v>
      </c>
      <c r="V695" s="7">
        <v>133458</v>
      </c>
      <c r="W695" s="7">
        <v>133652</v>
      </c>
      <c r="X695" s="7">
        <v>133347</v>
      </c>
      <c r="Y695" s="7">
        <v>132970</v>
      </c>
      <c r="Z695" s="7">
        <v>132493</v>
      </c>
      <c r="AA695" s="7">
        <v>131302</v>
      </c>
      <c r="AB695" s="7">
        <v>129316</v>
      </c>
      <c r="AC695" s="7">
        <v>126879</v>
      </c>
      <c r="AD695" s="7">
        <v>124433</v>
      </c>
      <c r="AE695" s="7">
        <v>122186</v>
      </c>
      <c r="AF695" s="7">
        <v>121593</v>
      </c>
      <c r="AG695" s="7">
        <v>120778</v>
      </c>
      <c r="AH695" s="7">
        <v>120020</v>
      </c>
      <c r="AI695" s="7">
        <v>119580</v>
      </c>
      <c r="AJ695" s="7">
        <v>118755</v>
      </c>
      <c r="AK695" s="7">
        <v>117254</v>
      </c>
      <c r="AL695" s="7">
        <v>116562</v>
      </c>
      <c r="AM695" s="7">
        <v>115848</v>
      </c>
      <c r="AN695" s="7">
        <v>115414</v>
      </c>
      <c r="AO695" s="7">
        <v>116031</v>
      </c>
      <c r="AP695" s="7">
        <v>115894</v>
      </c>
      <c r="AQ695" s="7">
        <v>115546</v>
      </c>
      <c r="AR695" s="7">
        <v>116363</v>
      </c>
      <c r="AS695" s="7">
        <v>116705</v>
      </c>
      <c r="AT695" s="7">
        <v>115622</v>
      </c>
      <c r="AU695" s="7">
        <v>114657</v>
      </c>
      <c r="AV695" s="7">
        <v>113308</v>
      </c>
      <c r="AW695" s="7">
        <v>110963</v>
      </c>
      <c r="AX695" s="7">
        <v>108675</v>
      </c>
      <c r="AY695" s="7">
        <v>106627</v>
      </c>
      <c r="AZ695" s="7">
        <v>104609</v>
      </c>
      <c r="BA695" s="7">
        <v>102824</v>
      </c>
      <c r="BB695" s="7">
        <v>100959</v>
      </c>
      <c r="BC695" s="7">
        <v>98895</v>
      </c>
      <c r="BD695" s="7">
        <v>97156</v>
      </c>
      <c r="BE695" s="7">
        <v>95513</v>
      </c>
      <c r="BF695" s="7">
        <v>93953</v>
      </c>
      <c r="BG695" s="7">
        <v>92497</v>
      </c>
      <c r="BH695" s="7">
        <v>91130</v>
      </c>
      <c r="BI695" s="7">
        <v>89847</v>
      </c>
      <c r="BJ695" s="7">
        <v>88635</v>
      </c>
      <c r="BK695" s="7">
        <v>87491</v>
      </c>
      <c r="BL695" s="7">
        <v>86398</v>
      </c>
      <c r="BM695" s="7">
        <v>85384</v>
      </c>
      <c r="BN695" s="7">
        <v>84423</v>
      </c>
      <c r="BO695" s="7">
        <v>83505</v>
      </c>
      <c r="BP695" s="7">
        <v>82624</v>
      </c>
      <c r="BQ695" s="7">
        <v>81785</v>
      </c>
      <c r="BR695" s="7">
        <v>80965</v>
      </c>
      <c r="BS695" s="7">
        <v>80174</v>
      </c>
      <c r="BT695" s="7">
        <v>79404</v>
      </c>
      <c r="BU695" s="7">
        <v>78650</v>
      </c>
      <c r="BV695" s="7">
        <v>77899</v>
      </c>
      <c r="BW695" s="7">
        <v>77143</v>
      </c>
      <c r="BX695" s="7">
        <v>76388</v>
      </c>
    </row>
    <row r="696" spans="1:76" ht="12.75" customHeight="1" x14ac:dyDescent="0.2">
      <c r="A696" s="15" t="s">
        <v>82</v>
      </c>
      <c r="B696" s="15" t="s">
        <v>8</v>
      </c>
      <c r="C696" s="15">
        <v>17</v>
      </c>
      <c r="D696" s="15" t="s">
        <v>35</v>
      </c>
      <c r="E696" s="15" t="s">
        <v>36</v>
      </c>
      <c r="F696" s="7">
        <v>96196</v>
      </c>
      <c r="G696" s="7">
        <v>99475</v>
      </c>
      <c r="H696" s="7">
        <v>102977</v>
      </c>
      <c r="I696" s="7">
        <v>106755</v>
      </c>
      <c r="J696" s="7">
        <v>110744</v>
      </c>
      <c r="K696" s="7">
        <v>114725</v>
      </c>
      <c r="L696" s="7">
        <v>118403</v>
      </c>
      <c r="M696" s="7">
        <v>121573</v>
      </c>
      <c r="N696" s="7">
        <v>124177</v>
      </c>
      <c r="O696" s="7">
        <v>126258</v>
      </c>
      <c r="P696" s="7">
        <v>127428</v>
      </c>
      <c r="Q696" s="7">
        <v>127840</v>
      </c>
      <c r="R696" s="7">
        <v>128110</v>
      </c>
      <c r="S696" s="7">
        <v>128075</v>
      </c>
      <c r="T696" s="7">
        <v>127673</v>
      </c>
      <c r="U696" s="7">
        <v>127043</v>
      </c>
      <c r="V696" s="7">
        <v>126462</v>
      </c>
      <c r="W696" s="7">
        <v>126104</v>
      </c>
      <c r="X696" s="7">
        <v>125992</v>
      </c>
      <c r="Y696" s="7">
        <v>126289</v>
      </c>
      <c r="Z696" s="7">
        <v>126974</v>
      </c>
      <c r="AA696" s="7">
        <v>127609</v>
      </c>
      <c r="AB696" s="7">
        <v>127825</v>
      </c>
      <c r="AC696" s="7">
        <v>127644</v>
      </c>
      <c r="AD696" s="7">
        <v>127335</v>
      </c>
      <c r="AE696" s="7">
        <v>126766</v>
      </c>
      <c r="AF696" s="7">
        <v>125592</v>
      </c>
      <c r="AG696" s="7">
        <v>123944</v>
      </c>
      <c r="AH696" s="7">
        <v>122014</v>
      </c>
      <c r="AI696" s="7">
        <v>119983</v>
      </c>
      <c r="AJ696" s="7">
        <v>118130</v>
      </c>
      <c r="AK696" s="7">
        <v>117833</v>
      </c>
      <c r="AL696" s="7">
        <v>117286</v>
      </c>
      <c r="AM696" s="7">
        <v>116745</v>
      </c>
      <c r="AN696" s="7">
        <v>116459</v>
      </c>
      <c r="AO696" s="7">
        <v>115737</v>
      </c>
      <c r="AP696" s="7">
        <v>114320</v>
      </c>
      <c r="AQ696" s="7">
        <v>113687</v>
      </c>
      <c r="AR696" s="7">
        <v>113035</v>
      </c>
      <c r="AS696" s="7">
        <v>112655</v>
      </c>
      <c r="AT696" s="7">
        <v>113308</v>
      </c>
      <c r="AU696" s="7">
        <v>113230</v>
      </c>
      <c r="AV696" s="7">
        <v>112942</v>
      </c>
      <c r="AW696" s="7">
        <v>113792</v>
      </c>
      <c r="AX696" s="7">
        <v>114177</v>
      </c>
      <c r="AY696" s="7">
        <v>113161</v>
      </c>
      <c r="AZ696" s="7">
        <v>112265</v>
      </c>
      <c r="BA696" s="7">
        <v>110992</v>
      </c>
      <c r="BB696" s="7">
        <v>108726</v>
      </c>
      <c r="BC696" s="7">
        <v>106512</v>
      </c>
      <c r="BD696" s="7">
        <v>104542</v>
      </c>
      <c r="BE696" s="7">
        <v>102598</v>
      </c>
      <c r="BF696" s="7">
        <v>100879</v>
      </c>
      <c r="BG696" s="7">
        <v>99085</v>
      </c>
      <c r="BH696" s="7">
        <v>97092</v>
      </c>
      <c r="BI696" s="7">
        <v>95420</v>
      </c>
      <c r="BJ696" s="7">
        <v>93845</v>
      </c>
      <c r="BK696" s="7">
        <v>92345</v>
      </c>
      <c r="BL696" s="7">
        <v>90946</v>
      </c>
      <c r="BM696" s="7">
        <v>89630</v>
      </c>
      <c r="BN696" s="7">
        <v>88397</v>
      </c>
      <c r="BO696" s="7">
        <v>87233</v>
      </c>
      <c r="BP696" s="7">
        <v>86137</v>
      </c>
      <c r="BQ696" s="7">
        <v>85087</v>
      </c>
      <c r="BR696" s="7">
        <v>84121</v>
      </c>
      <c r="BS696" s="7">
        <v>83205</v>
      </c>
      <c r="BT696" s="7">
        <v>82327</v>
      </c>
      <c r="BU696" s="7">
        <v>81487</v>
      </c>
      <c r="BV696" s="7">
        <v>80690</v>
      </c>
      <c r="BW696" s="7">
        <v>79908</v>
      </c>
      <c r="BX696" s="7">
        <v>79156</v>
      </c>
    </row>
    <row r="697" spans="1:76" ht="12.75" customHeight="1" x14ac:dyDescent="0.2">
      <c r="A697" s="15" t="s">
        <v>83</v>
      </c>
      <c r="B697" s="15" t="s">
        <v>8</v>
      </c>
      <c r="C697" s="15">
        <v>17</v>
      </c>
      <c r="D697" s="15" t="s">
        <v>35</v>
      </c>
      <c r="E697" s="15" t="s">
        <v>36</v>
      </c>
      <c r="F697" s="7">
        <v>83912</v>
      </c>
      <c r="G697" s="7">
        <v>86074</v>
      </c>
      <c r="H697" s="7">
        <v>88421</v>
      </c>
      <c r="I697" s="7">
        <v>90986</v>
      </c>
      <c r="J697" s="7">
        <v>93731</v>
      </c>
      <c r="K697" s="7">
        <v>96714</v>
      </c>
      <c r="L697" s="7">
        <v>99954</v>
      </c>
      <c r="M697" s="7">
        <v>103430</v>
      </c>
      <c r="N697" s="7">
        <v>107154</v>
      </c>
      <c r="O697" s="7">
        <v>111067</v>
      </c>
      <c r="P697" s="7">
        <v>114696</v>
      </c>
      <c r="Q697" s="7">
        <v>117780</v>
      </c>
      <c r="R697" s="7">
        <v>120425</v>
      </c>
      <c r="S697" s="7">
        <v>122533</v>
      </c>
      <c r="T697" s="7">
        <v>124112</v>
      </c>
      <c r="U697" s="7">
        <v>125126</v>
      </c>
      <c r="V697" s="7">
        <v>125638</v>
      </c>
      <c r="W697" s="7">
        <v>125719</v>
      </c>
      <c r="X697" s="7">
        <v>125296</v>
      </c>
      <c r="Y697" s="7">
        <v>124559</v>
      </c>
      <c r="Z697" s="7">
        <v>123823</v>
      </c>
      <c r="AA697" s="7">
        <v>123213</v>
      </c>
      <c r="AB697" s="7">
        <v>122826</v>
      </c>
      <c r="AC697" s="7">
        <v>122839</v>
      </c>
      <c r="AD697" s="7">
        <v>123259</v>
      </c>
      <c r="AE697" s="7">
        <v>123868</v>
      </c>
      <c r="AF697" s="7">
        <v>124433</v>
      </c>
      <c r="AG697" s="7">
        <v>124780</v>
      </c>
      <c r="AH697" s="7">
        <v>124882</v>
      </c>
      <c r="AI697" s="7">
        <v>124804</v>
      </c>
      <c r="AJ697" s="7">
        <v>124464</v>
      </c>
      <c r="AK697" s="7">
        <v>123516</v>
      </c>
      <c r="AL697" s="7">
        <v>122071</v>
      </c>
      <c r="AM697" s="7">
        <v>120305</v>
      </c>
      <c r="AN697" s="7">
        <v>118392</v>
      </c>
      <c r="AO697" s="7">
        <v>116616</v>
      </c>
      <c r="AP697" s="7">
        <v>116343</v>
      </c>
      <c r="AQ697" s="7">
        <v>115836</v>
      </c>
      <c r="AR697" s="7">
        <v>115338</v>
      </c>
      <c r="AS697" s="7">
        <v>115087</v>
      </c>
      <c r="AT697" s="7">
        <v>114407</v>
      </c>
      <c r="AU697" s="7">
        <v>113035</v>
      </c>
      <c r="AV697" s="7">
        <v>112437</v>
      </c>
      <c r="AW697" s="7">
        <v>111816</v>
      </c>
      <c r="AX697" s="7">
        <v>111461</v>
      </c>
      <c r="AY697" s="7">
        <v>112127</v>
      </c>
      <c r="AZ697" s="7">
        <v>112067</v>
      </c>
      <c r="BA697" s="7">
        <v>111803</v>
      </c>
      <c r="BB697" s="7">
        <v>112669</v>
      </c>
      <c r="BC697" s="7">
        <v>113074</v>
      </c>
      <c r="BD697" s="7">
        <v>112091</v>
      </c>
      <c r="BE697" s="7">
        <v>111230</v>
      </c>
      <c r="BF697" s="7">
        <v>109995</v>
      </c>
      <c r="BG697" s="7">
        <v>107764</v>
      </c>
      <c r="BH697" s="7">
        <v>105583</v>
      </c>
      <c r="BI697" s="7">
        <v>103650</v>
      </c>
      <c r="BJ697" s="7">
        <v>101741</v>
      </c>
      <c r="BK697" s="7">
        <v>100060</v>
      </c>
      <c r="BL697" s="7">
        <v>98298</v>
      </c>
      <c r="BM697" s="7">
        <v>96336</v>
      </c>
      <c r="BN697" s="7">
        <v>94696</v>
      </c>
      <c r="BO697" s="7">
        <v>93147</v>
      </c>
      <c r="BP697" s="7">
        <v>91676</v>
      </c>
      <c r="BQ697" s="7">
        <v>90301</v>
      </c>
      <c r="BR697" s="7">
        <v>89007</v>
      </c>
      <c r="BS697" s="7">
        <v>87794</v>
      </c>
      <c r="BT697" s="7">
        <v>86651</v>
      </c>
      <c r="BU697" s="7">
        <v>85578</v>
      </c>
      <c r="BV697" s="7">
        <v>84552</v>
      </c>
      <c r="BW697" s="7">
        <v>83612</v>
      </c>
      <c r="BX697" s="7">
        <v>82715</v>
      </c>
    </row>
    <row r="698" spans="1:76" ht="12.75" customHeight="1" x14ac:dyDescent="0.2">
      <c r="A698" s="15" t="s">
        <v>84</v>
      </c>
      <c r="B698" s="15" t="s">
        <v>8</v>
      </c>
      <c r="C698" s="15">
        <v>17</v>
      </c>
      <c r="D698" s="15" t="s">
        <v>35</v>
      </c>
      <c r="E698" s="15" t="s">
        <v>36</v>
      </c>
      <c r="F698" s="7">
        <v>73367</v>
      </c>
      <c r="G698" s="7">
        <v>75917</v>
      </c>
      <c r="H698" s="7">
        <v>78327</v>
      </c>
      <c r="I698" s="7">
        <v>80562</v>
      </c>
      <c r="J698" s="7">
        <v>82638</v>
      </c>
      <c r="K698" s="7">
        <v>84646</v>
      </c>
      <c r="L698" s="7">
        <v>86754</v>
      </c>
      <c r="M698" s="7">
        <v>89055</v>
      </c>
      <c r="N698" s="7">
        <v>91560</v>
      </c>
      <c r="O698" s="7">
        <v>94225</v>
      </c>
      <c r="P698" s="7">
        <v>96970</v>
      </c>
      <c r="Q698" s="7">
        <v>99832</v>
      </c>
      <c r="R698" s="7">
        <v>102970</v>
      </c>
      <c r="S698" s="7">
        <v>106360</v>
      </c>
      <c r="T698" s="7">
        <v>109913</v>
      </c>
      <c r="U698" s="7">
        <v>113392</v>
      </c>
      <c r="V698" s="7">
        <v>116512</v>
      </c>
      <c r="W698" s="7">
        <v>119058</v>
      </c>
      <c r="X698" s="7">
        <v>120953</v>
      </c>
      <c r="Y698" s="7">
        <v>122320</v>
      </c>
      <c r="Z698" s="7">
        <v>123211</v>
      </c>
      <c r="AA698" s="7">
        <v>123636</v>
      </c>
      <c r="AB698" s="7">
        <v>123689</v>
      </c>
      <c r="AC698" s="7">
        <v>123368</v>
      </c>
      <c r="AD698" s="7">
        <v>122725</v>
      </c>
      <c r="AE698" s="7">
        <v>121960</v>
      </c>
      <c r="AF698" s="7">
        <v>121348</v>
      </c>
      <c r="AG698" s="7">
        <v>121097</v>
      </c>
      <c r="AH698" s="7">
        <v>121283</v>
      </c>
      <c r="AI698" s="7">
        <v>121816</v>
      </c>
      <c r="AJ698" s="7">
        <v>122539</v>
      </c>
      <c r="AK698" s="7">
        <v>123214</v>
      </c>
      <c r="AL698" s="7">
        <v>123653</v>
      </c>
      <c r="AM698" s="7">
        <v>123834</v>
      </c>
      <c r="AN698" s="7">
        <v>123816</v>
      </c>
      <c r="AO698" s="7">
        <v>123514</v>
      </c>
      <c r="AP698" s="7">
        <v>122597</v>
      </c>
      <c r="AQ698" s="7">
        <v>121183</v>
      </c>
      <c r="AR698" s="7">
        <v>119448</v>
      </c>
      <c r="AS698" s="7">
        <v>117568</v>
      </c>
      <c r="AT698" s="7">
        <v>115825</v>
      </c>
      <c r="AU698" s="7">
        <v>115573</v>
      </c>
      <c r="AV698" s="7">
        <v>115091</v>
      </c>
      <c r="AW698" s="7">
        <v>114615</v>
      </c>
      <c r="AX698" s="7">
        <v>114386</v>
      </c>
      <c r="AY698" s="7">
        <v>113724</v>
      </c>
      <c r="AZ698" s="7">
        <v>112375</v>
      </c>
      <c r="BA698" s="7">
        <v>111795</v>
      </c>
      <c r="BB698" s="7">
        <v>111191</v>
      </c>
      <c r="BC698" s="7">
        <v>110848</v>
      </c>
      <c r="BD698" s="7">
        <v>111525</v>
      </c>
      <c r="BE698" s="7">
        <v>111479</v>
      </c>
      <c r="BF698" s="7">
        <v>111232</v>
      </c>
      <c r="BG698" s="7">
        <v>112109</v>
      </c>
      <c r="BH698" s="7">
        <v>112523</v>
      </c>
      <c r="BI698" s="7">
        <v>111557</v>
      </c>
      <c r="BJ698" s="7">
        <v>110712</v>
      </c>
      <c r="BK698" s="7">
        <v>109492</v>
      </c>
      <c r="BL698" s="7">
        <v>107280</v>
      </c>
      <c r="BM698" s="7">
        <v>105124</v>
      </c>
      <c r="BN698" s="7">
        <v>103213</v>
      </c>
      <c r="BO698" s="7">
        <v>101323</v>
      </c>
      <c r="BP698" s="7">
        <v>99656</v>
      </c>
      <c r="BQ698" s="7">
        <v>97916</v>
      </c>
      <c r="BR698" s="7">
        <v>95971</v>
      </c>
      <c r="BS698" s="7">
        <v>94343</v>
      </c>
      <c r="BT698" s="7">
        <v>92807</v>
      </c>
      <c r="BU698" s="7">
        <v>91345</v>
      </c>
      <c r="BV698" s="7">
        <v>89982</v>
      </c>
      <c r="BW698" s="7">
        <v>88700</v>
      </c>
      <c r="BX698" s="7">
        <v>87506</v>
      </c>
    </row>
    <row r="699" spans="1:76" ht="12.75" customHeight="1" x14ac:dyDescent="0.2">
      <c r="A699" s="15" t="s">
        <v>85</v>
      </c>
      <c r="B699" s="15" t="s">
        <v>8</v>
      </c>
      <c r="C699" s="15">
        <v>17</v>
      </c>
      <c r="D699" s="15" t="s">
        <v>35</v>
      </c>
      <c r="E699" s="15" t="s">
        <v>36</v>
      </c>
      <c r="F699" s="7">
        <v>61164</v>
      </c>
      <c r="G699" s="7">
        <v>63434</v>
      </c>
      <c r="H699" s="7">
        <v>65825</v>
      </c>
      <c r="I699" s="7">
        <v>68311</v>
      </c>
      <c r="J699" s="7">
        <v>70882</v>
      </c>
      <c r="K699" s="7">
        <v>73457</v>
      </c>
      <c r="L699" s="7">
        <v>75952</v>
      </c>
      <c r="M699" s="7">
        <v>78315</v>
      </c>
      <c r="N699" s="7">
        <v>80509</v>
      </c>
      <c r="O699" s="7">
        <v>82517</v>
      </c>
      <c r="P699" s="7">
        <v>84368</v>
      </c>
      <c r="Q699" s="7">
        <v>86244</v>
      </c>
      <c r="R699" s="7">
        <v>88338</v>
      </c>
      <c r="S699" s="7">
        <v>90650</v>
      </c>
      <c r="T699" s="7">
        <v>93112</v>
      </c>
      <c r="U699" s="7">
        <v>95749</v>
      </c>
      <c r="V699" s="7">
        <v>98581</v>
      </c>
      <c r="W699" s="7">
        <v>101603</v>
      </c>
      <c r="X699" s="7">
        <v>104835</v>
      </c>
      <c r="Y699" s="7">
        <v>108266</v>
      </c>
      <c r="Z699" s="7">
        <v>111655</v>
      </c>
      <c r="AA699" s="7">
        <v>114626</v>
      </c>
      <c r="AB699" s="7">
        <v>117029</v>
      </c>
      <c r="AC699" s="7">
        <v>118912</v>
      </c>
      <c r="AD699" s="7">
        <v>120308</v>
      </c>
      <c r="AE699" s="7">
        <v>121216</v>
      </c>
      <c r="AF699" s="7">
        <v>121711</v>
      </c>
      <c r="AG699" s="7">
        <v>121871</v>
      </c>
      <c r="AH699" s="7">
        <v>121656</v>
      </c>
      <c r="AI699" s="7">
        <v>121098</v>
      </c>
      <c r="AJ699" s="7">
        <v>120419</v>
      </c>
      <c r="AK699" s="7">
        <v>119890</v>
      </c>
      <c r="AL699" s="7">
        <v>119708</v>
      </c>
      <c r="AM699" s="7">
        <v>119950</v>
      </c>
      <c r="AN699" s="7">
        <v>120522</v>
      </c>
      <c r="AO699" s="7">
        <v>121273</v>
      </c>
      <c r="AP699" s="7">
        <v>121970</v>
      </c>
      <c r="AQ699" s="7">
        <v>122432</v>
      </c>
      <c r="AR699" s="7">
        <v>122639</v>
      </c>
      <c r="AS699" s="7">
        <v>122651</v>
      </c>
      <c r="AT699" s="7">
        <v>122372</v>
      </c>
      <c r="AU699" s="7">
        <v>121481</v>
      </c>
      <c r="AV699" s="7">
        <v>120104</v>
      </c>
      <c r="AW699" s="7">
        <v>118408</v>
      </c>
      <c r="AX699" s="7">
        <v>116567</v>
      </c>
      <c r="AY699" s="7">
        <v>114863</v>
      </c>
      <c r="AZ699" s="7">
        <v>114642</v>
      </c>
      <c r="BA699" s="7">
        <v>114186</v>
      </c>
      <c r="BB699" s="7">
        <v>113737</v>
      </c>
      <c r="BC699" s="7">
        <v>113530</v>
      </c>
      <c r="BD699" s="7">
        <v>112888</v>
      </c>
      <c r="BE699" s="7">
        <v>111567</v>
      </c>
      <c r="BF699" s="7">
        <v>111010</v>
      </c>
      <c r="BG699" s="7">
        <v>110423</v>
      </c>
      <c r="BH699" s="7">
        <v>110096</v>
      </c>
      <c r="BI699" s="7">
        <v>110785</v>
      </c>
      <c r="BJ699" s="7">
        <v>110755</v>
      </c>
      <c r="BK699" s="7">
        <v>110528</v>
      </c>
      <c r="BL699" s="7">
        <v>111413</v>
      </c>
      <c r="BM699" s="7">
        <v>111840</v>
      </c>
      <c r="BN699" s="7">
        <v>110894</v>
      </c>
      <c r="BO699" s="7">
        <v>110070</v>
      </c>
      <c r="BP699" s="7">
        <v>108871</v>
      </c>
      <c r="BQ699" s="7">
        <v>106691</v>
      </c>
      <c r="BR699" s="7">
        <v>104566</v>
      </c>
      <c r="BS699" s="7">
        <v>102677</v>
      </c>
      <c r="BT699" s="7">
        <v>100808</v>
      </c>
      <c r="BU699" s="7">
        <v>99163</v>
      </c>
      <c r="BV699" s="7">
        <v>97442</v>
      </c>
      <c r="BW699" s="7">
        <v>95520</v>
      </c>
      <c r="BX699" s="7">
        <v>93911</v>
      </c>
    </row>
    <row r="700" spans="1:76" ht="12.75" customHeight="1" x14ac:dyDescent="0.2">
      <c r="A700" s="15" t="s">
        <v>86</v>
      </c>
      <c r="B700" s="15" t="s">
        <v>8</v>
      </c>
      <c r="C700" s="15">
        <v>17</v>
      </c>
      <c r="D700" s="15" t="s">
        <v>35</v>
      </c>
      <c r="E700" s="15" t="s">
        <v>36</v>
      </c>
      <c r="F700" s="7">
        <v>50883</v>
      </c>
      <c r="G700" s="7">
        <v>52696</v>
      </c>
      <c r="H700" s="7">
        <v>54483</v>
      </c>
      <c r="I700" s="7">
        <v>56297</v>
      </c>
      <c r="J700" s="7">
        <v>58212</v>
      </c>
      <c r="K700" s="7">
        <v>60289</v>
      </c>
      <c r="L700" s="7">
        <v>62536</v>
      </c>
      <c r="M700" s="7">
        <v>64910</v>
      </c>
      <c r="N700" s="7">
        <v>67373</v>
      </c>
      <c r="O700" s="7">
        <v>69905</v>
      </c>
      <c r="P700" s="7">
        <v>72382</v>
      </c>
      <c r="Q700" s="7">
        <v>74733</v>
      </c>
      <c r="R700" s="7">
        <v>76959</v>
      </c>
      <c r="S700" s="7">
        <v>79019</v>
      </c>
      <c r="T700" s="7">
        <v>80908</v>
      </c>
      <c r="U700" s="7">
        <v>82708</v>
      </c>
      <c r="V700" s="7">
        <v>84563</v>
      </c>
      <c r="W700" s="7">
        <v>86600</v>
      </c>
      <c r="X700" s="7">
        <v>88819</v>
      </c>
      <c r="Y700" s="7">
        <v>91200</v>
      </c>
      <c r="Z700" s="7">
        <v>93766</v>
      </c>
      <c r="AA700" s="7">
        <v>96418</v>
      </c>
      <c r="AB700" s="7">
        <v>99257</v>
      </c>
      <c r="AC700" s="7">
        <v>102409</v>
      </c>
      <c r="AD700" s="7">
        <v>105763</v>
      </c>
      <c r="AE700" s="7">
        <v>109085</v>
      </c>
      <c r="AF700" s="7">
        <v>112097</v>
      </c>
      <c r="AG700" s="7">
        <v>114595</v>
      </c>
      <c r="AH700" s="7">
        <v>116540</v>
      </c>
      <c r="AI700" s="7">
        <v>117977</v>
      </c>
      <c r="AJ700" s="7">
        <v>118935</v>
      </c>
      <c r="AK700" s="7">
        <v>119480</v>
      </c>
      <c r="AL700" s="7">
        <v>119697</v>
      </c>
      <c r="AM700" s="7">
        <v>119539</v>
      </c>
      <c r="AN700" s="7">
        <v>119041</v>
      </c>
      <c r="AO700" s="7">
        <v>118418</v>
      </c>
      <c r="AP700" s="7">
        <v>117938</v>
      </c>
      <c r="AQ700" s="7">
        <v>117796</v>
      </c>
      <c r="AR700" s="7">
        <v>118072</v>
      </c>
      <c r="AS700" s="7">
        <v>118678</v>
      </c>
      <c r="AT700" s="7">
        <v>119461</v>
      </c>
      <c r="AU700" s="7">
        <v>120190</v>
      </c>
      <c r="AV700" s="7">
        <v>120684</v>
      </c>
      <c r="AW700" s="7">
        <v>120924</v>
      </c>
      <c r="AX700" s="7">
        <v>120970</v>
      </c>
      <c r="AY700" s="7">
        <v>120733</v>
      </c>
      <c r="AZ700" s="7">
        <v>119887</v>
      </c>
      <c r="BA700" s="7">
        <v>118557</v>
      </c>
      <c r="BB700" s="7">
        <v>116914</v>
      </c>
      <c r="BC700" s="7">
        <v>115131</v>
      </c>
      <c r="BD700" s="7">
        <v>113483</v>
      </c>
      <c r="BE700" s="7">
        <v>113302</v>
      </c>
      <c r="BF700" s="7">
        <v>112879</v>
      </c>
      <c r="BG700" s="7">
        <v>112464</v>
      </c>
      <c r="BH700" s="7">
        <v>112287</v>
      </c>
      <c r="BI700" s="7">
        <v>111675</v>
      </c>
      <c r="BJ700" s="7">
        <v>110390</v>
      </c>
      <c r="BK700" s="7">
        <v>109858</v>
      </c>
      <c r="BL700" s="7">
        <v>109302</v>
      </c>
      <c r="BM700" s="7">
        <v>109005</v>
      </c>
      <c r="BN700" s="7">
        <v>109715</v>
      </c>
      <c r="BO700" s="7">
        <v>109707</v>
      </c>
      <c r="BP700" s="7">
        <v>109502</v>
      </c>
      <c r="BQ700" s="7">
        <v>110402</v>
      </c>
      <c r="BR700" s="7">
        <v>110846</v>
      </c>
      <c r="BS700" s="7">
        <v>109933</v>
      </c>
      <c r="BT700" s="7">
        <v>109136</v>
      </c>
      <c r="BU700" s="7">
        <v>107966</v>
      </c>
      <c r="BV700" s="7">
        <v>105824</v>
      </c>
      <c r="BW700" s="7">
        <v>103734</v>
      </c>
      <c r="BX700" s="7">
        <v>101877</v>
      </c>
    </row>
    <row r="701" spans="1:76" ht="12.75" customHeight="1" x14ac:dyDescent="0.2">
      <c r="A701" s="15" t="s">
        <v>87</v>
      </c>
      <c r="B701" s="15" t="s">
        <v>8</v>
      </c>
      <c r="C701" s="15">
        <v>17</v>
      </c>
      <c r="D701" s="15" t="s">
        <v>35</v>
      </c>
      <c r="E701" s="15" t="s">
        <v>36</v>
      </c>
      <c r="F701" s="7">
        <v>40289</v>
      </c>
      <c r="G701" s="7">
        <v>42056</v>
      </c>
      <c r="H701" s="7">
        <v>43904</v>
      </c>
      <c r="I701" s="7">
        <v>45801</v>
      </c>
      <c r="J701" s="7">
        <v>47698</v>
      </c>
      <c r="K701" s="7">
        <v>49583</v>
      </c>
      <c r="L701" s="7">
        <v>51427</v>
      </c>
      <c r="M701" s="7">
        <v>53244</v>
      </c>
      <c r="N701" s="7">
        <v>55066</v>
      </c>
      <c r="O701" s="7">
        <v>56957</v>
      </c>
      <c r="P701" s="7">
        <v>58960</v>
      </c>
      <c r="Q701" s="7">
        <v>61111</v>
      </c>
      <c r="R701" s="7">
        <v>63408</v>
      </c>
      <c r="S701" s="7">
        <v>65810</v>
      </c>
      <c r="T701" s="7">
        <v>68286</v>
      </c>
      <c r="U701" s="7">
        <v>70730</v>
      </c>
      <c r="V701" s="7">
        <v>73074</v>
      </c>
      <c r="W701" s="7">
        <v>75244</v>
      </c>
      <c r="X701" s="7">
        <v>77215</v>
      </c>
      <c r="Y701" s="7">
        <v>79024</v>
      </c>
      <c r="Z701" s="7">
        <v>80756</v>
      </c>
      <c r="AA701" s="7">
        <v>82437</v>
      </c>
      <c r="AB701" s="7">
        <v>84307</v>
      </c>
      <c r="AC701" s="7">
        <v>86465</v>
      </c>
      <c r="AD701" s="7">
        <v>88779</v>
      </c>
      <c r="AE701" s="7">
        <v>91269</v>
      </c>
      <c r="AF701" s="7">
        <v>93967</v>
      </c>
      <c r="AG701" s="7">
        <v>96869</v>
      </c>
      <c r="AH701" s="7">
        <v>100014</v>
      </c>
      <c r="AI701" s="7">
        <v>103347</v>
      </c>
      <c r="AJ701" s="7">
        <v>106651</v>
      </c>
      <c r="AK701" s="7">
        <v>109656</v>
      </c>
      <c r="AL701" s="7">
        <v>112158</v>
      </c>
      <c r="AM701" s="7">
        <v>114118</v>
      </c>
      <c r="AN701" s="7">
        <v>115577</v>
      </c>
      <c r="AO701" s="7">
        <v>116562</v>
      </c>
      <c r="AP701" s="7">
        <v>117143</v>
      </c>
      <c r="AQ701" s="7">
        <v>117403</v>
      </c>
      <c r="AR701" s="7">
        <v>117293</v>
      </c>
      <c r="AS701" s="7">
        <v>116844</v>
      </c>
      <c r="AT701" s="7">
        <v>116272</v>
      </c>
      <c r="AU701" s="7">
        <v>115843</v>
      </c>
      <c r="AV701" s="7">
        <v>115747</v>
      </c>
      <c r="AW701" s="7">
        <v>116060</v>
      </c>
      <c r="AX701" s="7">
        <v>116700</v>
      </c>
      <c r="AY701" s="7">
        <v>117510</v>
      </c>
      <c r="AZ701" s="7">
        <v>118265</v>
      </c>
      <c r="BA701" s="7">
        <v>118790</v>
      </c>
      <c r="BB701" s="7">
        <v>119065</v>
      </c>
      <c r="BC701" s="7">
        <v>119148</v>
      </c>
      <c r="BD701" s="7">
        <v>118951</v>
      </c>
      <c r="BE701" s="7">
        <v>118152</v>
      </c>
      <c r="BF701" s="7">
        <v>116877</v>
      </c>
      <c r="BG701" s="7">
        <v>115290</v>
      </c>
      <c r="BH701" s="7">
        <v>113562</v>
      </c>
      <c r="BI701" s="7">
        <v>111970</v>
      </c>
      <c r="BJ701" s="7">
        <v>111827</v>
      </c>
      <c r="BK701" s="7">
        <v>111441</v>
      </c>
      <c r="BL701" s="7">
        <v>111056</v>
      </c>
      <c r="BM701" s="7">
        <v>110909</v>
      </c>
      <c r="BN701" s="7">
        <v>110329</v>
      </c>
      <c r="BO701" s="7">
        <v>109089</v>
      </c>
      <c r="BP701" s="7">
        <v>108593</v>
      </c>
      <c r="BQ701" s="7">
        <v>108073</v>
      </c>
      <c r="BR701" s="7">
        <v>107804</v>
      </c>
      <c r="BS701" s="7">
        <v>108531</v>
      </c>
      <c r="BT701" s="7">
        <v>108544</v>
      </c>
      <c r="BU701" s="7">
        <v>108363</v>
      </c>
      <c r="BV701" s="7">
        <v>109273</v>
      </c>
      <c r="BW701" s="7">
        <v>109737</v>
      </c>
      <c r="BX701" s="7">
        <v>108859</v>
      </c>
    </row>
    <row r="702" spans="1:76" ht="12.75" customHeight="1" x14ac:dyDescent="0.2">
      <c r="A702" s="15" t="s">
        <v>88</v>
      </c>
      <c r="B702" s="15" t="s">
        <v>8</v>
      </c>
      <c r="C702" s="15">
        <v>17</v>
      </c>
      <c r="D702" s="15" t="s">
        <v>35</v>
      </c>
      <c r="E702" s="15" t="s">
        <v>36</v>
      </c>
      <c r="F702" s="7">
        <v>31903</v>
      </c>
      <c r="G702" s="7">
        <v>32953</v>
      </c>
      <c r="H702" s="7">
        <v>34146</v>
      </c>
      <c r="I702" s="7">
        <v>35493</v>
      </c>
      <c r="J702" s="7">
        <v>36992</v>
      </c>
      <c r="K702" s="7">
        <v>38612</v>
      </c>
      <c r="L702" s="7">
        <v>40356</v>
      </c>
      <c r="M702" s="7">
        <v>42197</v>
      </c>
      <c r="N702" s="7">
        <v>44092</v>
      </c>
      <c r="O702" s="7">
        <v>45989</v>
      </c>
      <c r="P702" s="7">
        <v>47851</v>
      </c>
      <c r="Q702" s="7">
        <v>49648</v>
      </c>
      <c r="R702" s="7">
        <v>51419</v>
      </c>
      <c r="S702" s="7">
        <v>53214</v>
      </c>
      <c r="T702" s="7">
        <v>55102</v>
      </c>
      <c r="U702" s="7">
        <v>57131</v>
      </c>
      <c r="V702" s="7">
        <v>59295</v>
      </c>
      <c r="W702" s="7">
        <v>61581</v>
      </c>
      <c r="X702" s="7">
        <v>63958</v>
      </c>
      <c r="Y702" s="7">
        <v>66411</v>
      </c>
      <c r="Z702" s="7">
        <v>68782</v>
      </c>
      <c r="AA702" s="7">
        <v>70923</v>
      </c>
      <c r="AB702" s="7">
        <v>72915</v>
      </c>
      <c r="AC702" s="7">
        <v>74822</v>
      </c>
      <c r="AD702" s="7">
        <v>76558</v>
      </c>
      <c r="AE702" s="7">
        <v>78235</v>
      </c>
      <c r="AF702" s="7">
        <v>80000</v>
      </c>
      <c r="AG702" s="7">
        <v>81964</v>
      </c>
      <c r="AH702" s="7">
        <v>84114</v>
      </c>
      <c r="AI702" s="7">
        <v>86412</v>
      </c>
      <c r="AJ702" s="7">
        <v>88883</v>
      </c>
      <c r="AK702" s="7">
        <v>91558</v>
      </c>
      <c r="AL702" s="7">
        <v>94437</v>
      </c>
      <c r="AM702" s="7">
        <v>97554</v>
      </c>
      <c r="AN702" s="7">
        <v>100856</v>
      </c>
      <c r="AO702" s="7">
        <v>104128</v>
      </c>
      <c r="AP702" s="7">
        <v>107106</v>
      </c>
      <c r="AQ702" s="7">
        <v>109593</v>
      </c>
      <c r="AR702" s="7">
        <v>111554</v>
      </c>
      <c r="AS702" s="7">
        <v>113026</v>
      </c>
      <c r="AT702" s="7">
        <v>114032</v>
      </c>
      <c r="AU702" s="7">
        <v>114646</v>
      </c>
      <c r="AV702" s="7">
        <v>114941</v>
      </c>
      <c r="AW702" s="7">
        <v>114878</v>
      </c>
      <c r="AX702" s="7">
        <v>114480</v>
      </c>
      <c r="AY702" s="7">
        <v>113967</v>
      </c>
      <c r="AZ702" s="7">
        <v>113588</v>
      </c>
      <c r="BA702" s="7">
        <v>113538</v>
      </c>
      <c r="BB702" s="7">
        <v>113888</v>
      </c>
      <c r="BC702" s="7">
        <v>114556</v>
      </c>
      <c r="BD702" s="7">
        <v>115387</v>
      </c>
      <c r="BE702" s="7">
        <v>116164</v>
      </c>
      <c r="BF702" s="7">
        <v>116715</v>
      </c>
      <c r="BG702" s="7">
        <v>117024</v>
      </c>
      <c r="BH702" s="7">
        <v>117141</v>
      </c>
      <c r="BI702" s="7">
        <v>116985</v>
      </c>
      <c r="BJ702" s="7">
        <v>116230</v>
      </c>
      <c r="BK702" s="7">
        <v>115010</v>
      </c>
      <c r="BL702" s="7">
        <v>113481</v>
      </c>
      <c r="BM702" s="7">
        <v>111809</v>
      </c>
      <c r="BN702" s="7">
        <v>110269</v>
      </c>
      <c r="BO702" s="7">
        <v>110162</v>
      </c>
      <c r="BP702" s="7">
        <v>109812</v>
      </c>
      <c r="BQ702" s="7">
        <v>109458</v>
      </c>
      <c r="BR702" s="7">
        <v>109344</v>
      </c>
      <c r="BS702" s="7">
        <v>108801</v>
      </c>
      <c r="BT702" s="7">
        <v>107606</v>
      </c>
      <c r="BU702" s="7">
        <v>107145</v>
      </c>
      <c r="BV702" s="7">
        <v>106654</v>
      </c>
      <c r="BW702" s="7">
        <v>106412</v>
      </c>
      <c r="BX702" s="7">
        <v>107150</v>
      </c>
    </row>
    <row r="703" spans="1:76" ht="12.75" customHeight="1" x14ac:dyDescent="0.2">
      <c r="A703" s="15" t="s">
        <v>89</v>
      </c>
      <c r="B703" s="15" t="s">
        <v>8</v>
      </c>
      <c r="C703" s="15">
        <v>17</v>
      </c>
      <c r="D703" s="15" t="s">
        <v>35</v>
      </c>
      <c r="E703" s="15" t="s">
        <v>36</v>
      </c>
      <c r="F703" s="7">
        <v>26645</v>
      </c>
      <c r="G703" s="7">
        <v>27334</v>
      </c>
      <c r="H703" s="7">
        <v>27963</v>
      </c>
      <c r="I703" s="7">
        <v>28581</v>
      </c>
      <c r="J703" s="7">
        <v>29278</v>
      </c>
      <c r="K703" s="7">
        <v>30138</v>
      </c>
      <c r="L703" s="7">
        <v>31192</v>
      </c>
      <c r="M703" s="7">
        <v>32408</v>
      </c>
      <c r="N703" s="7">
        <v>33771</v>
      </c>
      <c r="O703" s="7">
        <v>35259</v>
      </c>
      <c r="P703" s="7">
        <v>36843</v>
      </c>
      <c r="Q703" s="7">
        <v>38524</v>
      </c>
      <c r="R703" s="7">
        <v>40307</v>
      </c>
      <c r="S703" s="7">
        <v>42148</v>
      </c>
      <c r="T703" s="7">
        <v>43996</v>
      </c>
      <c r="U703" s="7">
        <v>45811</v>
      </c>
      <c r="V703" s="7">
        <v>47562</v>
      </c>
      <c r="W703" s="7">
        <v>49271</v>
      </c>
      <c r="X703" s="7">
        <v>50973</v>
      </c>
      <c r="Y703" s="7">
        <v>52748</v>
      </c>
      <c r="Z703" s="7">
        <v>54647</v>
      </c>
      <c r="AA703" s="7">
        <v>56575</v>
      </c>
      <c r="AB703" s="7">
        <v>58672</v>
      </c>
      <c r="AC703" s="7">
        <v>61003</v>
      </c>
      <c r="AD703" s="7">
        <v>63401</v>
      </c>
      <c r="AE703" s="7">
        <v>65740</v>
      </c>
      <c r="AF703" s="7">
        <v>67960</v>
      </c>
      <c r="AG703" s="7">
        <v>70010</v>
      </c>
      <c r="AH703" s="7">
        <v>71885</v>
      </c>
      <c r="AI703" s="7">
        <v>73604</v>
      </c>
      <c r="AJ703" s="7">
        <v>75272</v>
      </c>
      <c r="AK703" s="7">
        <v>77026</v>
      </c>
      <c r="AL703" s="7">
        <v>78970</v>
      </c>
      <c r="AM703" s="7">
        <v>81097</v>
      </c>
      <c r="AN703" s="7">
        <v>83367</v>
      </c>
      <c r="AO703" s="7">
        <v>85806</v>
      </c>
      <c r="AP703" s="7">
        <v>88445</v>
      </c>
      <c r="AQ703" s="7">
        <v>91285</v>
      </c>
      <c r="AR703" s="7">
        <v>94353</v>
      </c>
      <c r="AS703" s="7">
        <v>97600</v>
      </c>
      <c r="AT703" s="7">
        <v>100819</v>
      </c>
      <c r="AU703" s="7">
        <v>103753</v>
      </c>
      <c r="AV703" s="7">
        <v>106216</v>
      </c>
      <c r="AW703" s="7">
        <v>108169</v>
      </c>
      <c r="AX703" s="7">
        <v>109647</v>
      </c>
      <c r="AY703" s="7">
        <v>110674</v>
      </c>
      <c r="AZ703" s="7">
        <v>111324</v>
      </c>
      <c r="BA703" s="7">
        <v>111661</v>
      </c>
      <c r="BB703" s="7">
        <v>111650</v>
      </c>
      <c r="BC703" s="7">
        <v>111315</v>
      </c>
      <c r="BD703" s="7">
        <v>110866</v>
      </c>
      <c r="BE703" s="7">
        <v>110544</v>
      </c>
      <c r="BF703" s="7">
        <v>110547</v>
      </c>
      <c r="BG703" s="7">
        <v>110936</v>
      </c>
      <c r="BH703" s="7">
        <v>111636</v>
      </c>
      <c r="BI703" s="7">
        <v>112491</v>
      </c>
      <c r="BJ703" s="7">
        <v>113296</v>
      </c>
      <c r="BK703" s="7">
        <v>113877</v>
      </c>
      <c r="BL703" s="7">
        <v>114223</v>
      </c>
      <c r="BM703" s="7">
        <v>114380</v>
      </c>
      <c r="BN703" s="7">
        <v>114268</v>
      </c>
      <c r="BO703" s="7">
        <v>113567</v>
      </c>
      <c r="BP703" s="7">
        <v>112411</v>
      </c>
      <c r="BQ703" s="7">
        <v>110954</v>
      </c>
      <c r="BR703" s="7">
        <v>109356</v>
      </c>
      <c r="BS703" s="7">
        <v>107886</v>
      </c>
      <c r="BT703" s="7">
        <v>107823</v>
      </c>
      <c r="BU703" s="7">
        <v>107513</v>
      </c>
      <c r="BV703" s="7">
        <v>107202</v>
      </c>
      <c r="BW703" s="7">
        <v>107122</v>
      </c>
      <c r="BX703" s="7">
        <v>106622</v>
      </c>
    </row>
    <row r="704" spans="1:76" ht="12.75" customHeight="1" x14ac:dyDescent="0.2">
      <c r="A704" s="15" t="s">
        <v>90</v>
      </c>
      <c r="B704" s="15" t="s">
        <v>8</v>
      </c>
      <c r="C704" s="15">
        <v>17</v>
      </c>
      <c r="D704" s="15" t="s">
        <v>35</v>
      </c>
      <c r="E704" s="15" t="s">
        <v>36</v>
      </c>
      <c r="F704" s="7">
        <v>20244</v>
      </c>
      <c r="G704" s="7">
        <v>21030</v>
      </c>
      <c r="H704" s="7">
        <v>21885</v>
      </c>
      <c r="I704" s="7">
        <v>22789</v>
      </c>
      <c r="J704" s="7">
        <v>23679</v>
      </c>
      <c r="K704" s="7">
        <v>24498</v>
      </c>
      <c r="L704" s="7">
        <v>25216</v>
      </c>
      <c r="M704" s="7">
        <v>25856</v>
      </c>
      <c r="N704" s="7">
        <v>26482</v>
      </c>
      <c r="O704" s="7">
        <v>27180</v>
      </c>
      <c r="P704" s="7">
        <v>28028</v>
      </c>
      <c r="Q704" s="7">
        <v>29052</v>
      </c>
      <c r="R704" s="7">
        <v>30224</v>
      </c>
      <c r="S704" s="7">
        <v>31528</v>
      </c>
      <c r="T704" s="7">
        <v>32936</v>
      </c>
      <c r="U704" s="7">
        <v>34443</v>
      </c>
      <c r="V704" s="7">
        <v>36046</v>
      </c>
      <c r="W704" s="7">
        <v>37744</v>
      </c>
      <c r="X704" s="7">
        <v>39489</v>
      </c>
      <c r="Y704" s="7">
        <v>41234</v>
      </c>
      <c r="Z704" s="7">
        <v>42849</v>
      </c>
      <c r="AA704" s="7">
        <v>44204</v>
      </c>
      <c r="AB704" s="7">
        <v>45583</v>
      </c>
      <c r="AC704" s="7">
        <v>47207</v>
      </c>
      <c r="AD704" s="7">
        <v>48966</v>
      </c>
      <c r="AE704" s="7">
        <v>50898</v>
      </c>
      <c r="AF704" s="7">
        <v>52978</v>
      </c>
      <c r="AG704" s="7">
        <v>55169</v>
      </c>
      <c r="AH704" s="7">
        <v>57431</v>
      </c>
      <c r="AI704" s="7">
        <v>59738</v>
      </c>
      <c r="AJ704" s="7">
        <v>61993</v>
      </c>
      <c r="AK704" s="7">
        <v>64140</v>
      </c>
      <c r="AL704" s="7">
        <v>66135</v>
      </c>
      <c r="AM704" s="7">
        <v>67964</v>
      </c>
      <c r="AN704" s="7">
        <v>69649</v>
      </c>
      <c r="AO704" s="7">
        <v>71287</v>
      </c>
      <c r="AP704" s="7">
        <v>73011</v>
      </c>
      <c r="AQ704" s="7">
        <v>74916</v>
      </c>
      <c r="AR704" s="7">
        <v>76995</v>
      </c>
      <c r="AS704" s="7">
        <v>79216</v>
      </c>
      <c r="AT704" s="7">
        <v>81598</v>
      </c>
      <c r="AU704" s="7">
        <v>84173</v>
      </c>
      <c r="AV704" s="7">
        <v>86942</v>
      </c>
      <c r="AW704" s="7">
        <v>89928</v>
      </c>
      <c r="AX704" s="7">
        <v>93089</v>
      </c>
      <c r="AY704" s="7">
        <v>96226</v>
      </c>
      <c r="AZ704" s="7">
        <v>99093</v>
      </c>
      <c r="BA704" s="7">
        <v>101504</v>
      </c>
      <c r="BB704" s="7">
        <v>103431</v>
      </c>
      <c r="BC704" s="7">
        <v>104904</v>
      </c>
      <c r="BD704" s="7">
        <v>105949</v>
      </c>
      <c r="BE704" s="7">
        <v>106634</v>
      </c>
      <c r="BF704" s="7">
        <v>107017</v>
      </c>
      <c r="BG704" s="7">
        <v>107066</v>
      </c>
      <c r="BH704" s="7">
        <v>106803</v>
      </c>
      <c r="BI704" s="7">
        <v>106428</v>
      </c>
      <c r="BJ704" s="7">
        <v>106178</v>
      </c>
      <c r="BK704" s="7">
        <v>106241</v>
      </c>
      <c r="BL704" s="7">
        <v>106677</v>
      </c>
      <c r="BM704" s="7">
        <v>107412</v>
      </c>
      <c r="BN704" s="7">
        <v>108294</v>
      </c>
      <c r="BO704" s="7">
        <v>109127</v>
      </c>
      <c r="BP704" s="7">
        <v>109739</v>
      </c>
      <c r="BQ704" s="7">
        <v>110121</v>
      </c>
      <c r="BR704" s="7">
        <v>110320</v>
      </c>
      <c r="BS704" s="7">
        <v>110259</v>
      </c>
      <c r="BT704" s="7">
        <v>109625</v>
      </c>
      <c r="BU704" s="7">
        <v>108552</v>
      </c>
      <c r="BV704" s="7">
        <v>107184</v>
      </c>
      <c r="BW704" s="7">
        <v>105683</v>
      </c>
      <c r="BX704" s="7">
        <v>104307</v>
      </c>
    </row>
    <row r="705" spans="1:76" ht="12.75" customHeight="1" x14ac:dyDescent="0.2">
      <c r="A705" s="15" t="s">
        <v>91</v>
      </c>
      <c r="B705" s="15" t="s">
        <v>8</v>
      </c>
      <c r="C705" s="15">
        <v>17</v>
      </c>
      <c r="D705" s="15" t="s">
        <v>35</v>
      </c>
      <c r="E705" s="15" t="s">
        <v>36</v>
      </c>
      <c r="F705" s="7">
        <v>14862</v>
      </c>
      <c r="G705" s="7">
        <v>15341</v>
      </c>
      <c r="H705" s="7">
        <v>15840</v>
      </c>
      <c r="I705" s="7">
        <v>16373</v>
      </c>
      <c r="J705" s="7">
        <v>16987</v>
      </c>
      <c r="K705" s="7">
        <v>17693</v>
      </c>
      <c r="L705" s="7">
        <v>18496</v>
      </c>
      <c r="M705" s="7">
        <v>19362</v>
      </c>
      <c r="N705" s="7">
        <v>20239</v>
      </c>
      <c r="O705" s="7">
        <v>21072</v>
      </c>
      <c r="P705" s="7">
        <v>21837</v>
      </c>
      <c r="Q705" s="7">
        <v>22515</v>
      </c>
      <c r="R705" s="7">
        <v>23126</v>
      </c>
      <c r="S705" s="7">
        <v>23741</v>
      </c>
      <c r="T705" s="7">
        <v>24437</v>
      </c>
      <c r="U705" s="7">
        <v>25269</v>
      </c>
      <c r="V705" s="7">
        <v>26245</v>
      </c>
      <c r="W705" s="7">
        <v>27345</v>
      </c>
      <c r="X705" s="7">
        <v>28562</v>
      </c>
      <c r="Y705" s="7">
        <v>29885</v>
      </c>
      <c r="Z705" s="7">
        <v>31227</v>
      </c>
      <c r="AA705" s="7">
        <v>32496</v>
      </c>
      <c r="AB705" s="7">
        <v>33847</v>
      </c>
      <c r="AC705" s="7">
        <v>35395</v>
      </c>
      <c r="AD705" s="7">
        <v>36993</v>
      </c>
      <c r="AE705" s="7">
        <v>38545</v>
      </c>
      <c r="AF705" s="7">
        <v>40048</v>
      </c>
      <c r="AG705" s="7">
        <v>41547</v>
      </c>
      <c r="AH705" s="7">
        <v>43101</v>
      </c>
      <c r="AI705" s="7">
        <v>44764</v>
      </c>
      <c r="AJ705" s="7">
        <v>46588</v>
      </c>
      <c r="AK705" s="7">
        <v>48547</v>
      </c>
      <c r="AL705" s="7">
        <v>50611</v>
      </c>
      <c r="AM705" s="7">
        <v>52745</v>
      </c>
      <c r="AN705" s="7">
        <v>54921</v>
      </c>
      <c r="AO705" s="7">
        <v>57053</v>
      </c>
      <c r="AP705" s="7">
        <v>59087</v>
      </c>
      <c r="AQ705" s="7">
        <v>60987</v>
      </c>
      <c r="AR705" s="7">
        <v>62734</v>
      </c>
      <c r="AS705" s="7">
        <v>64350</v>
      </c>
      <c r="AT705" s="7">
        <v>65926</v>
      </c>
      <c r="AU705" s="7">
        <v>67585</v>
      </c>
      <c r="AV705" s="7">
        <v>69415</v>
      </c>
      <c r="AW705" s="7">
        <v>71410</v>
      </c>
      <c r="AX705" s="7">
        <v>73538</v>
      </c>
      <c r="AY705" s="7">
        <v>75820</v>
      </c>
      <c r="AZ705" s="7">
        <v>78286</v>
      </c>
      <c r="BA705" s="7">
        <v>80936</v>
      </c>
      <c r="BB705" s="7">
        <v>83791</v>
      </c>
      <c r="BC705" s="7">
        <v>86809</v>
      </c>
      <c r="BD705" s="7">
        <v>89805</v>
      </c>
      <c r="BE705" s="7">
        <v>92544</v>
      </c>
      <c r="BF705" s="7">
        <v>94859</v>
      </c>
      <c r="BG705" s="7">
        <v>96724</v>
      </c>
      <c r="BH705" s="7">
        <v>98170</v>
      </c>
      <c r="BI705" s="7">
        <v>99216</v>
      </c>
      <c r="BJ705" s="7">
        <v>99922</v>
      </c>
      <c r="BK705" s="7">
        <v>100345</v>
      </c>
      <c r="BL705" s="7">
        <v>100450</v>
      </c>
      <c r="BM705" s="7">
        <v>100263</v>
      </c>
      <c r="BN705" s="7">
        <v>99974</v>
      </c>
      <c r="BO705" s="7">
        <v>99807</v>
      </c>
      <c r="BP705" s="7">
        <v>99939</v>
      </c>
      <c r="BQ705" s="7">
        <v>100421</v>
      </c>
      <c r="BR705" s="7">
        <v>101174</v>
      </c>
      <c r="BS705" s="7">
        <v>102067</v>
      </c>
      <c r="BT705" s="7">
        <v>102911</v>
      </c>
      <c r="BU705" s="7">
        <v>103543</v>
      </c>
      <c r="BV705" s="7">
        <v>103955</v>
      </c>
      <c r="BW705" s="7">
        <v>104194</v>
      </c>
      <c r="BX705" s="7">
        <v>104182</v>
      </c>
    </row>
    <row r="706" spans="1:76" ht="12.75" customHeight="1" x14ac:dyDescent="0.2">
      <c r="A706" s="15" t="s">
        <v>92</v>
      </c>
      <c r="B706" s="15" t="s">
        <v>8</v>
      </c>
      <c r="C706" s="15">
        <v>17</v>
      </c>
      <c r="D706" s="15" t="s">
        <v>35</v>
      </c>
      <c r="E706" s="15" t="s">
        <v>36</v>
      </c>
      <c r="F706" s="7">
        <v>10363</v>
      </c>
      <c r="G706" s="7">
        <v>10610</v>
      </c>
      <c r="H706" s="7">
        <v>10931</v>
      </c>
      <c r="I706" s="7">
        <v>11298</v>
      </c>
      <c r="J706" s="7">
        <v>11713</v>
      </c>
      <c r="K706" s="7">
        <v>12163</v>
      </c>
      <c r="L706" s="7">
        <v>12631</v>
      </c>
      <c r="M706" s="7">
        <v>13119</v>
      </c>
      <c r="N706" s="7">
        <v>13632</v>
      </c>
      <c r="O706" s="7">
        <v>14200</v>
      </c>
      <c r="P706" s="7">
        <v>14838</v>
      </c>
      <c r="Q706" s="7">
        <v>15569</v>
      </c>
      <c r="R706" s="7">
        <v>16359</v>
      </c>
      <c r="S706" s="7">
        <v>17176</v>
      </c>
      <c r="T706" s="7">
        <v>17961</v>
      </c>
      <c r="U706" s="7">
        <v>18686</v>
      </c>
      <c r="V706" s="7">
        <v>19318</v>
      </c>
      <c r="W706" s="7">
        <v>19880</v>
      </c>
      <c r="X706" s="7">
        <v>20435</v>
      </c>
      <c r="Y706" s="7">
        <v>21067</v>
      </c>
      <c r="Z706" s="7">
        <v>21760</v>
      </c>
      <c r="AA706" s="7">
        <v>22433</v>
      </c>
      <c r="AB706" s="7">
        <v>23223</v>
      </c>
      <c r="AC706" s="7">
        <v>24247</v>
      </c>
      <c r="AD706" s="7">
        <v>25396</v>
      </c>
      <c r="AE706" s="7">
        <v>26608</v>
      </c>
      <c r="AF706" s="7">
        <v>27898</v>
      </c>
      <c r="AG706" s="7">
        <v>29266</v>
      </c>
      <c r="AH706" s="7">
        <v>30688</v>
      </c>
      <c r="AI706" s="7">
        <v>32120</v>
      </c>
      <c r="AJ706" s="7">
        <v>33519</v>
      </c>
      <c r="AK706" s="7">
        <v>34883</v>
      </c>
      <c r="AL706" s="7">
        <v>36247</v>
      </c>
      <c r="AM706" s="7">
        <v>37664</v>
      </c>
      <c r="AN706" s="7">
        <v>39180</v>
      </c>
      <c r="AO706" s="7">
        <v>40837</v>
      </c>
      <c r="AP706" s="7">
        <v>42616</v>
      </c>
      <c r="AQ706" s="7">
        <v>44484</v>
      </c>
      <c r="AR706" s="7">
        <v>46414</v>
      </c>
      <c r="AS706" s="7">
        <v>48388</v>
      </c>
      <c r="AT706" s="7">
        <v>50328</v>
      </c>
      <c r="AU706" s="7">
        <v>52182</v>
      </c>
      <c r="AV706" s="7">
        <v>53924</v>
      </c>
      <c r="AW706" s="7">
        <v>55527</v>
      </c>
      <c r="AX706" s="7">
        <v>57018</v>
      </c>
      <c r="AY706" s="7">
        <v>58484</v>
      </c>
      <c r="AZ706" s="7">
        <v>60027</v>
      </c>
      <c r="BA706" s="7">
        <v>61726</v>
      </c>
      <c r="BB706" s="7">
        <v>63577</v>
      </c>
      <c r="BC706" s="7">
        <v>65544</v>
      </c>
      <c r="BD706" s="7">
        <v>67654</v>
      </c>
      <c r="BE706" s="7">
        <v>69930</v>
      </c>
      <c r="BF706" s="7">
        <v>72378</v>
      </c>
      <c r="BG706" s="7">
        <v>75008</v>
      </c>
      <c r="BH706" s="7">
        <v>77788</v>
      </c>
      <c r="BI706" s="7">
        <v>80542</v>
      </c>
      <c r="BJ706" s="7">
        <v>83066</v>
      </c>
      <c r="BK706" s="7">
        <v>85205</v>
      </c>
      <c r="BL706" s="7">
        <v>86943</v>
      </c>
      <c r="BM706" s="7">
        <v>88310</v>
      </c>
      <c r="BN706" s="7">
        <v>89318</v>
      </c>
      <c r="BO706" s="7">
        <v>90019</v>
      </c>
      <c r="BP706" s="7">
        <v>90463</v>
      </c>
      <c r="BQ706" s="7">
        <v>90618</v>
      </c>
      <c r="BR706" s="7">
        <v>90515</v>
      </c>
      <c r="BS706" s="7">
        <v>90321</v>
      </c>
      <c r="BT706" s="7">
        <v>90243</v>
      </c>
      <c r="BU706" s="7">
        <v>90437</v>
      </c>
      <c r="BV706" s="7">
        <v>90948</v>
      </c>
      <c r="BW706" s="7">
        <v>91695</v>
      </c>
      <c r="BX706" s="7">
        <v>92570</v>
      </c>
    </row>
    <row r="707" spans="1:76" ht="12.75" customHeight="1" x14ac:dyDescent="0.2">
      <c r="A707" s="15" t="s">
        <v>93</v>
      </c>
      <c r="B707" s="15" t="s">
        <v>8</v>
      </c>
      <c r="C707" s="15">
        <v>17</v>
      </c>
      <c r="D707" s="15" t="s">
        <v>35</v>
      </c>
      <c r="E707" s="15" t="s">
        <v>36</v>
      </c>
      <c r="F707" s="7">
        <v>6890</v>
      </c>
      <c r="G707" s="7">
        <v>7003</v>
      </c>
      <c r="H707" s="7">
        <v>7078</v>
      </c>
      <c r="I707" s="7">
        <v>7145</v>
      </c>
      <c r="J707" s="7">
        <v>7245</v>
      </c>
      <c r="K707" s="7">
        <v>7402</v>
      </c>
      <c r="L707" s="7">
        <v>7638</v>
      </c>
      <c r="M707" s="7">
        <v>7939</v>
      </c>
      <c r="N707" s="7">
        <v>8278</v>
      </c>
      <c r="O707" s="7">
        <v>8637</v>
      </c>
      <c r="P707" s="7">
        <v>9019</v>
      </c>
      <c r="Q707" s="7">
        <v>9412</v>
      </c>
      <c r="R707" s="7">
        <v>9823</v>
      </c>
      <c r="S707" s="7">
        <v>10265</v>
      </c>
      <c r="T707" s="7">
        <v>10760</v>
      </c>
      <c r="U707" s="7">
        <v>11302</v>
      </c>
      <c r="V707" s="7">
        <v>11912</v>
      </c>
      <c r="W707" s="7">
        <v>12565</v>
      </c>
      <c r="X707" s="7">
        <v>13236</v>
      </c>
      <c r="Y707" s="7">
        <v>13875</v>
      </c>
      <c r="Z707" s="7">
        <v>14414</v>
      </c>
      <c r="AA707" s="7">
        <v>14734</v>
      </c>
      <c r="AB707" s="7">
        <v>14983</v>
      </c>
      <c r="AC707" s="7">
        <v>15373</v>
      </c>
      <c r="AD707" s="7">
        <v>15891</v>
      </c>
      <c r="AE707" s="7">
        <v>16507</v>
      </c>
      <c r="AF707" s="7">
        <v>17231</v>
      </c>
      <c r="AG707" s="7">
        <v>18038</v>
      </c>
      <c r="AH707" s="7">
        <v>18914</v>
      </c>
      <c r="AI707" s="7">
        <v>19853</v>
      </c>
      <c r="AJ707" s="7">
        <v>20851</v>
      </c>
      <c r="AK707" s="7">
        <v>21916</v>
      </c>
      <c r="AL707" s="7">
        <v>23047</v>
      </c>
      <c r="AM707" s="7">
        <v>24220</v>
      </c>
      <c r="AN707" s="7">
        <v>25403</v>
      </c>
      <c r="AO707" s="7">
        <v>26564</v>
      </c>
      <c r="AP707" s="7">
        <v>27702</v>
      </c>
      <c r="AQ707" s="7">
        <v>28845</v>
      </c>
      <c r="AR707" s="7">
        <v>30038</v>
      </c>
      <c r="AS707" s="7">
        <v>31308</v>
      </c>
      <c r="AT707" s="7">
        <v>32701</v>
      </c>
      <c r="AU707" s="7">
        <v>34194</v>
      </c>
      <c r="AV707" s="7">
        <v>35756</v>
      </c>
      <c r="AW707" s="7">
        <v>37374</v>
      </c>
      <c r="AX707" s="7">
        <v>39033</v>
      </c>
      <c r="AY707" s="7">
        <v>40666</v>
      </c>
      <c r="AZ707" s="7">
        <v>42232</v>
      </c>
      <c r="BA707" s="7">
        <v>43706</v>
      </c>
      <c r="BB707" s="7">
        <v>45065</v>
      </c>
      <c r="BC707" s="7">
        <v>46345</v>
      </c>
      <c r="BD707" s="7">
        <v>47611</v>
      </c>
      <c r="BE707" s="7">
        <v>48945</v>
      </c>
      <c r="BF707" s="7">
        <v>50415</v>
      </c>
      <c r="BG707" s="7">
        <v>52009</v>
      </c>
      <c r="BH707" s="7">
        <v>53697</v>
      </c>
      <c r="BI707" s="7">
        <v>55504</v>
      </c>
      <c r="BJ707" s="7">
        <v>57457</v>
      </c>
      <c r="BK707" s="7">
        <v>59561</v>
      </c>
      <c r="BL707" s="7">
        <v>61816</v>
      </c>
      <c r="BM707" s="7">
        <v>64193</v>
      </c>
      <c r="BN707" s="7">
        <v>66545</v>
      </c>
      <c r="BO707" s="7">
        <v>68706</v>
      </c>
      <c r="BP707" s="7">
        <v>70542</v>
      </c>
      <c r="BQ707" s="7">
        <v>72045</v>
      </c>
      <c r="BR707" s="7">
        <v>73248</v>
      </c>
      <c r="BS707" s="7">
        <v>74159</v>
      </c>
      <c r="BT707" s="7">
        <v>74814</v>
      </c>
      <c r="BU707" s="7">
        <v>75256</v>
      </c>
      <c r="BV707" s="7">
        <v>75454</v>
      </c>
      <c r="BW707" s="7">
        <v>75444</v>
      </c>
      <c r="BX707" s="7">
        <v>75361</v>
      </c>
    </row>
    <row r="708" spans="1:76" ht="12.75" customHeight="1" x14ac:dyDescent="0.2">
      <c r="A708" s="15" t="s">
        <v>94</v>
      </c>
      <c r="B708" s="15" t="s">
        <v>8</v>
      </c>
      <c r="C708" s="15">
        <v>17</v>
      </c>
      <c r="D708" s="15" t="s">
        <v>35</v>
      </c>
      <c r="E708" s="15" t="s">
        <v>36</v>
      </c>
      <c r="F708" s="7">
        <v>3422</v>
      </c>
      <c r="G708" s="7">
        <v>3565</v>
      </c>
      <c r="H708" s="7">
        <v>3705</v>
      </c>
      <c r="I708" s="7">
        <v>3844</v>
      </c>
      <c r="J708" s="7">
        <v>3980</v>
      </c>
      <c r="K708" s="7">
        <v>4107</v>
      </c>
      <c r="L708" s="7">
        <v>4198</v>
      </c>
      <c r="M708" s="7">
        <v>4266</v>
      </c>
      <c r="N708" s="7">
        <v>4317</v>
      </c>
      <c r="O708" s="7">
        <v>4380</v>
      </c>
      <c r="P708" s="7">
        <v>4479</v>
      </c>
      <c r="Q708" s="7">
        <v>4641</v>
      </c>
      <c r="R708" s="7">
        <v>4854</v>
      </c>
      <c r="S708" s="7">
        <v>5102</v>
      </c>
      <c r="T708" s="7">
        <v>5370</v>
      </c>
      <c r="U708" s="7">
        <v>5660</v>
      </c>
      <c r="V708" s="7">
        <v>5948</v>
      </c>
      <c r="W708" s="7">
        <v>6247</v>
      </c>
      <c r="X708" s="7">
        <v>6546</v>
      </c>
      <c r="Y708" s="7">
        <v>6877</v>
      </c>
      <c r="Z708" s="7">
        <v>7194</v>
      </c>
      <c r="AA708" s="7">
        <v>7465</v>
      </c>
      <c r="AB708" s="7">
        <v>7743</v>
      </c>
      <c r="AC708" s="7">
        <v>8152</v>
      </c>
      <c r="AD708" s="7">
        <v>8583</v>
      </c>
      <c r="AE708" s="7">
        <v>8978</v>
      </c>
      <c r="AF708" s="7">
        <v>9321</v>
      </c>
      <c r="AG708" s="7">
        <v>9633</v>
      </c>
      <c r="AH708" s="7">
        <v>9953</v>
      </c>
      <c r="AI708" s="7">
        <v>10326</v>
      </c>
      <c r="AJ708" s="7">
        <v>10774</v>
      </c>
      <c r="AK708" s="7">
        <v>11296</v>
      </c>
      <c r="AL708" s="7">
        <v>11871</v>
      </c>
      <c r="AM708" s="7">
        <v>12489</v>
      </c>
      <c r="AN708" s="7">
        <v>13154</v>
      </c>
      <c r="AO708" s="7">
        <v>13865</v>
      </c>
      <c r="AP708" s="7">
        <v>14627</v>
      </c>
      <c r="AQ708" s="7">
        <v>15437</v>
      </c>
      <c r="AR708" s="7">
        <v>16275</v>
      </c>
      <c r="AS708" s="7">
        <v>17125</v>
      </c>
      <c r="AT708" s="7">
        <v>17961</v>
      </c>
      <c r="AU708" s="7">
        <v>18790</v>
      </c>
      <c r="AV708" s="7">
        <v>19626</v>
      </c>
      <c r="AW708" s="7">
        <v>20502</v>
      </c>
      <c r="AX708" s="7">
        <v>21436</v>
      </c>
      <c r="AY708" s="7">
        <v>22462</v>
      </c>
      <c r="AZ708" s="7">
        <v>23557</v>
      </c>
      <c r="BA708" s="7">
        <v>24701</v>
      </c>
      <c r="BB708" s="7">
        <v>25883</v>
      </c>
      <c r="BC708" s="7">
        <v>27099</v>
      </c>
      <c r="BD708" s="7">
        <v>28300</v>
      </c>
      <c r="BE708" s="7">
        <v>29457</v>
      </c>
      <c r="BF708" s="7">
        <v>30547</v>
      </c>
      <c r="BG708" s="7">
        <v>31560</v>
      </c>
      <c r="BH708" s="7">
        <v>32526</v>
      </c>
      <c r="BI708" s="7">
        <v>33494</v>
      </c>
      <c r="BJ708" s="7">
        <v>34514</v>
      </c>
      <c r="BK708" s="7">
        <v>35639</v>
      </c>
      <c r="BL708" s="7">
        <v>36851</v>
      </c>
      <c r="BM708" s="7">
        <v>38132</v>
      </c>
      <c r="BN708" s="7">
        <v>39504</v>
      </c>
      <c r="BO708" s="7">
        <v>40985</v>
      </c>
      <c r="BP708" s="7">
        <v>42580</v>
      </c>
      <c r="BQ708" s="7">
        <v>44289</v>
      </c>
      <c r="BR708" s="7">
        <v>46084</v>
      </c>
      <c r="BS708" s="7">
        <v>47856</v>
      </c>
      <c r="BT708" s="7">
        <v>49483</v>
      </c>
      <c r="BU708" s="7">
        <v>50872</v>
      </c>
      <c r="BV708" s="7">
        <v>52027</v>
      </c>
      <c r="BW708" s="7">
        <v>52975</v>
      </c>
      <c r="BX708" s="7">
        <v>53711</v>
      </c>
    </row>
    <row r="709" spans="1:76" ht="12.75" customHeight="1" x14ac:dyDescent="0.2">
      <c r="A709" s="15" t="s">
        <v>95</v>
      </c>
      <c r="B709" s="15" t="s">
        <v>8</v>
      </c>
      <c r="C709" s="15">
        <v>17</v>
      </c>
      <c r="D709" s="15" t="s">
        <v>35</v>
      </c>
      <c r="E709" s="15" t="s">
        <v>36</v>
      </c>
      <c r="F709" s="7">
        <v>1701</v>
      </c>
      <c r="G709" s="7">
        <v>1776</v>
      </c>
      <c r="H709" s="7">
        <v>1855</v>
      </c>
      <c r="I709" s="7">
        <v>1938</v>
      </c>
      <c r="J709" s="7">
        <v>2031</v>
      </c>
      <c r="K709" s="7">
        <v>2135</v>
      </c>
      <c r="L709" s="7">
        <v>2247</v>
      </c>
      <c r="M709" s="7">
        <v>2364</v>
      </c>
      <c r="N709" s="7">
        <v>2482</v>
      </c>
      <c r="O709" s="7">
        <v>2598</v>
      </c>
      <c r="P709" s="7">
        <v>2716</v>
      </c>
      <c r="Q709" s="7">
        <v>2813</v>
      </c>
      <c r="R709" s="7">
        <v>2890</v>
      </c>
      <c r="S709" s="7">
        <v>2963</v>
      </c>
      <c r="T709" s="7">
        <v>3042</v>
      </c>
      <c r="U709" s="7">
        <v>3136</v>
      </c>
      <c r="V709" s="7">
        <v>3245</v>
      </c>
      <c r="W709" s="7">
        <v>3380</v>
      </c>
      <c r="X709" s="7">
        <v>3542</v>
      </c>
      <c r="Y709" s="7">
        <v>3717</v>
      </c>
      <c r="Z709" s="7">
        <v>3880</v>
      </c>
      <c r="AA709" s="7">
        <v>3962</v>
      </c>
      <c r="AB709" s="7">
        <v>4048</v>
      </c>
      <c r="AC709" s="7">
        <v>4188</v>
      </c>
      <c r="AD709" s="7">
        <v>4402</v>
      </c>
      <c r="AE709" s="7">
        <v>4672</v>
      </c>
      <c r="AF709" s="7">
        <v>4981</v>
      </c>
      <c r="AG709" s="7">
        <v>5310</v>
      </c>
      <c r="AH709" s="7">
        <v>5627</v>
      </c>
      <c r="AI709" s="7">
        <v>5935</v>
      </c>
      <c r="AJ709" s="7">
        <v>6252</v>
      </c>
      <c r="AK709" s="7">
        <v>6563</v>
      </c>
      <c r="AL709" s="7">
        <v>6870</v>
      </c>
      <c r="AM709" s="7">
        <v>7177</v>
      </c>
      <c r="AN709" s="7">
        <v>7510</v>
      </c>
      <c r="AO709" s="7">
        <v>7891</v>
      </c>
      <c r="AP709" s="7">
        <v>8308</v>
      </c>
      <c r="AQ709" s="7">
        <v>8748</v>
      </c>
      <c r="AR709" s="7">
        <v>9208</v>
      </c>
      <c r="AS709" s="7">
        <v>9704</v>
      </c>
      <c r="AT709" s="7">
        <v>10251</v>
      </c>
      <c r="AU709" s="7">
        <v>10842</v>
      </c>
      <c r="AV709" s="7">
        <v>11469</v>
      </c>
      <c r="AW709" s="7">
        <v>12117</v>
      </c>
      <c r="AX709" s="7">
        <v>12785</v>
      </c>
      <c r="AY709" s="7">
        <v>13472</v>
      </c>
      <c r="AZ709" s="7">
        <v>14177</v>
      </c>
      <c r="BA709" s="7">
        <v>14905</v>
      </c>
      <c r="BB709" s="7">
        <v>15670</v>
      </c>
      <c r="BC709" s="7">
        <v>16476</v>
      </c>
      <c r="BD709" s="7">
        <v>17343</v>
      </c>
      <c r="BE709" s="7">
        <v>18255</v>
      </c>
      <c r="BF709" s="7">
        <v>19200</v>
      </c>
      <c r="BG709" s="7">
        <v>20183</v>
      </c>
      <c r="BH709" s="7">
        <v>21201</v>
      </c>
      <c r="BI709" s="7">
        <v>22239</v>
      </c>
      <c r="BJ709" s="7">
        <v>23273</v>
      </c>
      <c r="BK709" s="7">
        <v>24284</v>
      </c>
      <c r="BL709" s="7">
        <v>25272</v>
      </c>
      <c r="BM709" s="7">
        <v>26255</v>
      </c>
      <c r="BN709" s="7">
        <v>27257</v>
      </c>
      <c r="BO709" s="7">
        <v>28295</v>
      </c>
      <c r="BP709" s="7">
        <v>29385</v>
      </c>
      <c r="BQ709" s="7">
        <v>30512</v>
      </c>
      <c r="BR709" s="7">
        <v>31672</v>
      </c>
      <c r="BS709" s="7">
        <v>32894</v>
      </c>
      <c r="BT709" s="7">
        <v>34195</v>
      </c>
      <c r="BU709" s="7">
        <v>35586</v>
      </c>
      <c r="BV709" s="7">
        <v>37057</v>
      </c>
      <c r="BW709" s="7">
        <v>38583</v>
      </c>
      <c r="BX709" s="7">
        <v>40117</v>
      </c>
    </row>
    <row r="710" spans="1:76" ht="12.75" customHeight="1" x14ac:dyDescent="0.2">
      <c r="A710" s="15" t="s">
        <v>77</v>
      </c>
      <c r="B710" s="15" t="s">
        <v>11</v>
      </c>
      <c r="C710" s="15">
        <v>17</v>
      </c>
      <c r="D710" s="15" t="s">
        <v>35</v>
      </c>
      <c r="E710" s="15" t="s">
        <v>36</v>
      </c>
      <c r="F710" s="7">
        <v>74480</v>
      </c>
      <c r="G710" s="7">
        <v>74345</v>
      </c>
      <c r="H710" s="7">
        <v>73792</v>
      </c>
      <c r="I710" s="7">
        <v>72943</v>
      </c>
      <c r="J710" s="7">
        <v>71894</v>
      </c>
      <c r="K710" s="7">
        <v>70776</v>
      </c>
      <c r="L710" s="7">
        <v>70296</v>
      </c>
      <c r="M710" s="7">
        <v>69573</v>
      </c>
      <c r="N710" s="7">
        <v>68772</v>
      </c>
      <c r="O710" s="7">
        <v>68093</v>
      </c>
      <c r="P710" s="7">
        <v>67170</v>
      </c>
      <c r="Q710" s="7">
        <v>65866</v>
      </c>
      <c r="R710" s="7">
        <v>65074</v>
      </c>
      <c r="S710" s="7">
        <v>64361</v>
      </c>
      <c r="T710" s="7">
        <v>63858</v>
      </c>
      <c r="U710" s="7">
        <v>63971</v>
      </c>
      <c r="V710" s="7">
        <v>63713</v>
      </c>
      <c r="W710" s="7">
        <v>63352</v>
      </c>
      <c r="X710" s="7">
        <v>63641</v>
      </c>
      <c r="Y710" s="7">
        <v>63699</v>
      </c>
      <c r="Z710" s="7">
        <v>63047</v>
      </c>
      <c r="AA710" s="7">
        <v>62466</v>
      </c>
      <c r="AB710" s="7">
        <v>61618</v>
      </c>
      <c r="AC710" s="7">
        <v>60213</v>
      </c>
      <c r="AD710" s="7">
        <v>58875</v>
      </c>
      <c r="AE710" s="7">
        <v>57672</v>
      </c>
      <c r="AF710" s="7">
        <v>56504</v>
      </c>
      <c r="AG710" s="7">
        <v>55472</v>
      </c>
      <c r="AH710" s="7">
        <v>54391</v>
      </c>
      <c r="AI710" s="7">
        <v>53217</v>
      </c>
      <c r="AJ710" s="7">
        <v>52231</v>
      </c>
      <c r="AK710" s="7">
        <v>51306</v>
      </c>
      <c r="AL710" s="7">
        <v>50428</v>
      </c>
      <c r="AM710" s="7">
        <v>49604</v>
      </c>
      <c r="AN710" s="7">
        <v>48830</v>
      </c>
      <c r="AO710" s="7">
        <v>48107</v>
      </c>
      <c r="AP710" s="7">
        <v>47422</v>
      </c>
      <c r="AQ710" s="7">
        <v>46771</v>
      </c>
      <c r="AR710" s="7">
        <v>46156</v>
      </c>
      <c r="AS710" s="7">
        <v>45579</v>
      </c>
      <c r="AT710" s="7">
        <v>45032</v>
      </c>
      <c r="AU710" s="7">
        <v>44510</v>
      </c>
      <c r="AV710" s="7">
        <v>44009</v>
      </c>
      <c r="AW710" s="7">
        <v>43531</v>
      </c>
      <c r="AX710" s="7">
        <v>43065</v>
      </c>
      <c r="AY710" s="7">
        <v>42612</v>
      </c>
      <c r="AZ710" s="7">
        <v>42171</v>
      </c>
      <c r="BA710" s="7">
        <v>41741</v>
      </c>
      <c r="BB710" s="7">
        <v>41313</v>
      </c>
      <c r="BC710" s="7">
        <v>40882</v>
      </c>
      <c r="BD710" s="7">
        <v>40448</v>
      </c>
      <c r="BE710" s="7">
        <v>40015</v>
      </c>
      <c r="BF710" s="7">
        <v>39579</v>
      </c>
      <c r="BG710" s="7">
        <v>39137</v>
      </c>
      <c r="BH710" s="7">
        <v>38681</v>
      </c>
      <c r="BI710" s="7">
        <v>38215</v>
      </c>
      <c r="BJ710" s="7">
        <v>37742</v>
      </c>
      <c r="BK710" s="7">
        <v>37270</v>
      </c>
      <c r="BL710" s="7">
        <v>36794</v>
      </c>
      <c r="BM710" s="7">
        <v>36311</v>
      </c>
      <c r="BN710" s="7">
        <v>35830</v>
      </c>
      <c r="BO710" s="7">
        <v>35355</v>
      </c>
      <c r="BP710" s="7">
        <v>34887</v>
      </c>
      <c r="BQ710" s="7">
        <v>34429</v>
      </c>
      <c r="BR710" s="7">
        <v>33985</v>
      </c>
      <c r="BS710" s="7">
        <v>33556</v>
      </c>
      <c r="BT710" s="7">
        <v>33144</v>
      </c>
      <c r="BU710" s="7">
        <v>32749</v>
      </c>
      <c r="BV710" s="7">
        <v>32372</v>
      </c>
      <c r="BW710" s="7">
        <v>32014</v>
      </c>
      <c r="BX710" s="7">
        <v>31676</v>
      </c>
    </row>
    <row r="711" spans="1:76" ht="12.75" customHeight="1" x14ac:dyDescent="0.2">
      <c r="A711" s="15" t="s">
        <v>78</v>
      </c>
      <c r="B711" s="15" t="s">
        <v>11</v>
      </c>
      <c r="C711" s="15">
        <v>17</v>
      </c>
      <c r="D711" s="15" t="s">
        <v>35</v>
      </c>
      <c r="E711" s="15" t="s">
        <v>36</v>
      </c>
      <c r="F711" s="7">
        <v>70959</v>
      </c>
      <c r="G711" s="7">
        <v>71908</v>
      </c>
      <c r="H711" s="7">
        <v>72680</v>
      </c>
      <c r="I711" s="7">
        <v>73246</v>
      </c>
      <c r="J711" s="7">
        <v>73601</v>
      </c>
      <c r="K711" s="7">
        <v>73669</v>
      </c>
      <c r="L711" s="7">
        <v>73261</v>
      </c>
      <c r="M711" s="7">
        <v>72440</v>
      </c>
      <c r="N711" s="7">
        <v>71329</v>
      </c>
      <c r="O711" s="7">
        <v>70076</v>
      </c>
      <c r="P711" s="7">
        <v>68830</v>
      </c>
      <c r="Q711" s="7">
        <v>68290</v>
      </c>
      <c r="R711" s="7">
        <v>67587</v>
      </c>
      <c r="S711" s="7">
        <v>66861</v>
      </c>
      <c r="T711" s="7">
        <v>66259</v>
      </c>
      <c r="U711" s="7">
        <v>65452</v>
      </c>
      <c r="V711" s="7">
        <v>64324</v>
      </c>
      <c r="W711" s="7">
        <v>63670</v>
      </c>
      <c r="X711" s="7">
        <v>63069</v>
      </c>
      <c r="Y711" s="7">
        <v>62687</v>
      </c>
      <c r="Z711" s="7">
        <v>62890</v>
      </c>
      <c r="AA711" s="7">
        <v>62714</v>
      </c>
      <c r="AB711" s="7">
        <v>62432</v>
      </c>
      <c r="AC711" s="7">
        <v>62777</v>
      </c>
      <c r="AD711" s="7">
        <v>62862</v>
      </c>
      <c r="AE711" s="7">
        <v>62184</v>
      </c>
      <c r="AF711" s="7">
        <v>61581</v>
      </c>
      <c r="AG711" s="7">
        <v>60776</v>
      </c>
      <c r="AH711" s="7">
        <v>59443</v>
      </c>
      <c r="AI711" s="7">
        <v>58152</v>
      </c>
      <c r="AJ711" s="7">
        <v>56995</v>
      </c>
      <c r="AK711" s="7">
        <v>55868</v>
      </c>
      <c r="AL711" s="7">
        <v>54873</v>
      </c>
      <c r="AM711" s="7">
        <v>53828</v>
      </c>
      <c r="AN711" s="7">
        <v>52686</v>
      </c>
      <c r="AO711" s="7">
        <v>51720</v>
      </c>
      <c r="AP711" s="7">
        <v>50812</v>
      </c>
      <c r="AQ711" s="7">
        <v>49952</v>
      </c>
      <c r="AR711" s="7">
        <v>49148</v>
      </c>
      <c r="AS711" s="7">
        <v>48392</v>
      </c>
      <c r="AT711" s="7">
        <v>47686</v>
      </c>
      <c r="AU711" s="7">
        <v>47012</v>
      </c>
      <c r="AV711" s="7">
        <v>46376</v>
      </c>
      <c r="AW711" s="7">
        <v>45770</v>
      </c>
      <c r="AX711" s="7">
        <v>45206</v>
      </c>
      <c r="AY711" s="7">
        <v>44673</v>
      </c>
      <c r="AZ711" s="7">
        <v>44162</v>
      </c>
      <c r="BA711" s="7">
        <v>43669</v>
      </c>
      <c r="BB711" s="7">
        <v>43200</v>
      </c>
      <c r="BC711" s="7">
        <v>42741</v>
      </c>
      <c r="BD711" s="7">
        <v>42294</v>
      </c>
      <c r="BE711" s="7">
        <v>41862</v>
      </c>
      <c r="BF711" s="7">
        <v>41438</v>
      </c>
      <c r="BG711" s="7">
        <v>41015</v>
      </c>
      <c r="BH711" s="7">
        <v>40594</v>
      </c>
      <c r="BI711" s="7">
        <v>40170</v>
      </c>
      <c r="BJ711" s="7">
        <v>39744</v>
      </c>
      <c r="BK711" s="7">
        <v>39312</v>
      </c>
      <c r="BL711" s="7">
        <v>38876</v>
      </c>
      <c r="BM711" s="7">
        <v>38429</v>
      </c>
      <c r="BN711" s="7">
        <v>37971</v>
      </c>
      <c r="BO711" s="7">
        <v>37506</v>
      </c>
      <c r="BP711" s="7">
        <v>37040</v>
      </c>
      <c r="BQ711" s="7">
        <v>36573</v>
      </c>
      <c r="BR711" s="7">
        <v>36099</v>
      </c>
      <c r="BS711" s="7">
        <v>35626</v>
      </c>
      <c r="BT711" s="7">
        <v>35158</v>
      </c>
      <c r="BU711" s="7">
        <v>34697</v>
      </c>
      <c r="BV711" s="7">
        <v>34246</v>
      </c>
      <c r="BW711" s="7">
        <v>33810</v>
      </c>
      <c r="BX711" s="7">
        <v>33388</v>
      </c>
    </row>
    <row r="712" spans="1:76" ht="12.75" customHeight="1" x14ac:dyDescent="0.2">
      <c r="A712" s="15" t="s">
        <v>79</v>
      </c>
      <c r="B712" s="15" t="s">
        <v>11</v>
      </c>
      <c r="C712" s="15">
        <v>17</v>
      </c>
      <c r="D712" s="15" t="s">
        <v>35</v>
      </c>
      <c r="E712" s="15" t="s">
        <v>36</v>
      </c>
      <c r="F712" s="7">
        <v>68249</v>
      </c>
      <c r="G712" s="7">
        <v>68289</v>
      </c>
      <c r="H712" s="7">
        <v>68510</v>
      </c>
      <c r="I712" s="7">
        <v>68944</v>
      </c>
      <c r="J712" s="7">
        <v>69527</v>
      </c>
      <c r="K712" s="7">
        <v>70182</v>
      </c>
      <c r="L712" s="7">
        <v>70786</v>
      </c>
      <c r="M712" s="7">
        <v>71208</v>
      </c>
      <c r="N712" s="7">
        <v>71438</v>
      </c>
      <c r="O712" s="7">
        <v>71518</v>
      </c>
      <c r="P712" s="7">
        <v>71398</v>
      </c>
      <c r="Q712" s="7">
        <v>70912</v>
      </c>
      <c r="R712" s="7">
        <v>70128</v>
      </c>
      <c r="S712" s="7">
        <v>69138</v>
      </c>
      <c r="T712" s="7">
        <v>68035</v>
      </c>
      <c r="U712" s="7">
        <v>66948</v>
      </c>
      <c r="V712" s="7">
        <v>66582</v>
      </c>
      <c r="W712" s="7">
        <v>66036</v>
      </c>
      <c r="X712" s="7">
        <v>65465</v>
      </c>
      <c r="Y712" s="7">
        <v>65027</v>
      </c>
      <c r="Z712" s="7">
        <v>64376</v>
      </c>
      <c r="AA712" s="7">
        <v>63390</v>
      </c>
      <c r="AB712" s="7">
        <v>62848</v>
      </c>
      <c r="AC712" s="7">
        <v>62302</v>
      </c>
      <c r="AD712" s="7">
        <v>61931</v>
      </c>
      <c r="AE712" s="7">
        <v>62142</v>
      </c>
      <c r="AF712" s="7">
        <v>61957</v>
      </c>
      <c r="AG712" s="7">
        <v>61678</v>
      </c>
      <c r="AH712" s="7">
        <v>62030</v>
      </c>
      <c r="AI712" s="7">
        <v>62120</v>
      </c>
      <c r="AJ712" s="7">
        <v>61460</v>
      </c>
      <c r="AK712" s="7">
        <v>60874</v>
      </c>
      <c r="AL712" s="7">
        <v>60087</v>
      </c>
      <c r="AM712" s="7">
        <v>58780</v>
      </c>
      <c r="AN712" s="7">
        <v>57512</v>
      </c>
      <c r="AO712" s="7">
        <v>56380</v>
      </c>
      <c r="AP712" s="7">
        <v>55277</v>
      </c>
      <c r="AQ712" s="7">
        <v>54300</v>
      </c>
      <c r="AR712" s="7">
        <v>53278</v>
      </c>
      <c r="AS712" s="7">
        <v>52157</v>
      </c>
      <c r="AT712" s="7">
        <v>51209</v>
      </c>
      <c r="AU712" s="7">
        <v>50322</v>
      </c>
      <c r="AV712" s="7">
        <v>49481</v>
      </c>
      <c r="AW712" s="7">
        <v>48693</v>
      </c>
      <c r="AX712" s="7">
        <v>47950</v>
      </c>
      <c r="AY712" s="7">
        <v>47254</v>
      </c>
      <c r="AZ712" s="7">
        <v>46594</v>
      </c>
      <c r="BA712" s="7">
        <v>45969</v>
      </c>
      <c r="BB712" s="7">
        <v>45376</v>
      </c>
      <c r="BC712" s="7">
        <v>44825</v>
      </c>
      <c r="BD712" s="7">
        <v>44302</v>
      </c>
      <c r="BE712" s="7">
        <v>43798</v>
      </c>
      <c r="BF712" s="7">
        <v>43316</v>
      </c>
      <c r="BG712" s="7">
        <v>42856</v>
      </c>
      <c r="BH712" s="7">
        <v>42404</v>
      </c>
      <c r="BI712" s="7">
        <v>41964</v>
      </c>
      <c r="BJ712" s="7">
        <v>41540</v>
      </c>
      <c r="BK712" s="7">
        <v>41127</v>
      </c>
      <c r="BL712" s="7">
        <v>40713</v>
      </c>
      <c r="BM712" s="7">
        <v>40298</v>
      </c>
      <c r="BN712" s="7">
        <v>39883</v>
      </c>
      <c r="BO712" s="7">
        <v>39467</v>
      </c>
      <c r="BP712" s="7">
        <v>39042</v>
      </c>
      <c r="BQ712" s="7">
        <v>38616</v>
      </c>
      <c r="BR712" s="7">
        <v>38181</v>
      </c>
      <c r="BS712" s="7">
        <v>37731</v>
      </c>
      <c r="BT712" s="7">
        <v>37271</v>
      </c>
      <c r="BU712" s="7">
        <v>36812</v>
      </c>
      <c r="BV712" s="7">
        <v>36353</v>
      </c>
      <c r="BW712" s="7">
        <v>35887</v>
      </c>
      <c r="BX712" s="7">
        <v>35422</v>
      </c>
    </row>
    <row r="713" spans="1:76" ht="12.75" customHeight="1" x14ac:dyDescent="0.2">
      <c r="A713" s="15" t="s">
        <v>80</v>
      </c>
      <c r="B713" s="15" t="s">
        <v>11</v>
      </c>
      <c r="C713" s="15">
        <v>17</v>
      </c>
      <c r="D713" s="15" t="s">
        <v>35</v>
      </c>
      <c r="E713" s="15" t="s">
        <v>36</v>
      </c>
      <c r="F713" s="7">
        <v>66306</v>
      </c>
      <c r="G713" s="7">
        <v>66953</v>
      </c>
      <c r="H713" s="7">
        <v>67409</v>
      </c>
      <c r="I713" s="7">
        <v>67647</v>
      </c>
      <c r="J713" s="7">
        <v>67692</v>
      </c>
      <c r="K713" s="7">
        <v>67654</v>
      </c>
      <c r="L713" s="7">
        <v>67685</v>
      </c>
      <c r="M713" s="7">
        <v>67897</v>
      </c>
      <c r="N713" s="7">
        <v>68311</v>
      </c>
      <c r="O713" s="7">
        <v>68850</v>
      </c>
      <c r="P713" s="7">
        <v>69347</v>
      </c>
      <c r="Q713" s="7">
        <v>69770</v>
      </c>
      <c r="R713" s="7">
        <v>70108</v>
      </c>
      <c r="S713" s="7">
        <v>70308</v>
      </c>
      <c r="T713" s="7">
        <v>70362</v>
      </c>
      <c r="U713" s="7">
        <v>70200</v>
      </c>
      <c r="V713" s="7">
        <v>69654</v>
      </c>
      <c r="W713" s="7">
        <v>68802</v>
      </c>
      <c r="X713" s="7">
        <v>67733</v>
      </c>
      <c r="Y713" s="7">
        <v>66616</v>
      </c>
      <c r="Z713" s="7">
        <v>65570</v>
      </c>
      <c r="AA713" s="7">
        <v>65264</v>
      </c>
      <c r="AB713" s="7">
        <v>64731</v>
      </c>
      <c r="AC713" s="7">
        <v>64173</v>
      </c>
      <c r="AD713" s="7">
        <v>63767</v>
      </c>
      <c r="AE713" s="7">
        <v>63147</v>
      </c>
      <c r="AF713" s="7">
        <v>62204</v>
      </c>
      <c r="AG713" s="7">
        <v>61700</v>
      </c>
      <c r="AH713" s="7">
        <v>61193</v>
      </c>
      <c r="AI713" s="7">
        <v>60860</v>
      </c>
      <c r="AJ713" s="7">
        <v>61098</v>
      </c>
      <c r="AK713" s="7">
        <v>60942</v>
      </c>
      <c r="AL713" s="7">
        <v>60683</v>
      </c>
      <c r="AM713" s="7">
        <v>61043</v>
      </c>
      <c r="AN713" s="7">
        <v>61151</v>
      </c>
      <c r="AO713" s="7">
        <v>60518</v>
      </c>
      <c r="AP713" s="7">
        <v>59955</v>
      </c>
      <c r="AQ713" s="7">
        <v>59200</v>
      </c>
      <c r="AR713" s="7">
        <v>57929</v>
      </c>
      <c r="AS713" s="7">
        <v>56697</v>
      </c>
      <c r="AT713" s="7">
        <v>55598</v>
      </c>
      <c r="AU713" s="7">
        <v>54525</v>
      </c>
      <c r="AV713" s="7">
        <v>53573</v>
      </c>
      <c r="AW713" s="7">
        <v>52578</v>
      </c>
      <c r="AX713" s="7">
        <v>51485</v>
      </c>
      <c r="AY713" s="7">
        <v>50562</v>
      </c>
      <c r="AZ713" s="7">
        <v>49696</v>
      </c>
      <c r="BA713" s="7">
        <v>48875</v>
      </c>
      <c r="BB713" s="7">
        <v>48107</v>
      </c>
      <c r="BC713" s="7">
        <v>47381</v>
      </c>
      <c r="BD713" s="7">
        <v>46701</v>
      </c>
      <c r="BE713" s="7">
        <v>46059</v>
      </c>
      <c r="BF713" s="7">
        <v>45450</v>
      </c>
      <c r="BG713" s="7">
        <v>44870</v>
      </c>
      <c r="BH713" s="7">
        <v>44334</v>
      </c>
      <c r="BI713" s="7">
        <v>43828</v>
      </c>
      <c r="BJ713" s="7">
        <v>43338</v>
      </c>
      <c r="BK713" s="7">
        <v>42866</v>
      </c>
      <c r="BL713" s="7">
        <v>42419</v>
      </c>
      <c r="BM713" s="7">
        <v>41980</v>
      </c>
      <c r="BN713" s="7">
        <v>41555</v>
      </c>
      <c r="BO713" s="7">
        <v>41143</v>
      </c>
      <c r="BP713" s="7">
        <v>40742</v>
      </c>
      <c r="BQ713" s="7">
        <v>40340</v>
      </c>
      <c r="BR713" s="7">
        <v>39935</v>
      </c>
      <c r="BS713" s="7">
        <v>39534</v>
      </c>
      <c r="BT713" s="7">
        <v>39133</v>
      </c>
      <c r="BU713" s="7">
        <v>38722</v>
      </c>
      <c r="BV713" s="7">
        <v>38305</v>
      </c>
      <c r="BW713" s="7">
        <v>37881</v>
      </c>
      <c r="BX713" s="7">
        <v>37443</v>
      </c>
    </row>
    <row r="714" spans="1:76" ht="12.75" customHeight="1" x14ac:dyDescent="0.2">
      <c r="A714" s="15" t="s">
        <v>81</v>
      </c>
      <c r="B714" s="15" t="s">
        <v>11</v>
      </c>
      <c r="C714" s="15">
        <v>17</v>
      </c>
      <c r="D714" s="15" t="s">
        <v>35</v>
      </c>
      <c r="E714" s="15" t="s">
        <v>36</v>
      </c>
      <c r="F714" s="7">
        <v>58118</v>
      </c>
      <c r="G714" s="7">
        <v>59926</v>
      </c>
      <c r="H714" s="7">
        <v>61502</v>
      </c>
      <c r="I714" s="7">
        <v>62818</v>
      </c>
      <c r="J714" s="7">
        <v>63906</v>
      </c>
      <c r="K714" s="7">
        <v>64766</v>
      </c>
      <c r="L714" s="7">
        <v>65401</v>
      </c>
      <c r="M714" s="7">
        <v>65846</v>
      </c>
      <c r="N714" s="7">
        <v>66071</v>
      </c>
      <c r="O714" s="7">
        <v>66091</v>
      </c>
      <c r="P714" s="7">
        <v>65806</v>
      </c>
      <c r="Q714" s="7">
        <v>65444</v>
      </c>
      <c r="R714" s="7">
        <v>65400</v>
      </c>
      <c r="S714" s="7">
        <v>65654</v>
      </c>
      <c r="T714" s="7">
        <v>66075</v>
      </c>
      <c r="U714" s="7">
        <v>66537</v>
      </c>
      <c r="V714" s="7">
        <v>66901</v>
      </c>
      <c r="W714" s="7">
        <v>67059</v>
      </c>
      <c r="X714" s="7">
        <v>66993</v>
      </c>
      <c r="Y714" s="7">
        <v>66918</v>
      </c>
      <c r="Z714" s="7">
        <v>66809</v>
      </c>
      <c r="AA714" s="7">
        <v>66356</v>
      </c>
      <c r="AB714" s="7">
        <v>65516</v>
      </c>
      <c r="AC714" s="7">
        <v>64461</v>
      </c>
      <c r="AD714" s="7">
        <v>63403</v>
      </c>
      <c r="AE714" s="7">
        <v>62426</v>
      </c>
      <c r="AF714" s="7">
        <v>62206</v>
      </c>
      <c r="AG714" s="7">
        <v>61832</v>
      </c>
      <c r="AH714" s="7">
        <v>61458</v>
      </c>
      <c r="AI714" s="7">
        <v>61207</v>
      </c>
      <c r="AJ714" s="7">
        <v>60744</v>
      </c>
      <c r="AK714" s="7">
        <v>59961</v>
      </c>
      <c r="AL714" s="7">
        <v>59567</v>
      </c>
      <c r="AM714" s="7">
        <v>59141</v>
      </c>
      <c r="AN714" s="7">
        <v>58864</v>
      </c>
      <c r="AO714" s="7">
        <v>59128</v>
      </c>
      <c r="AP714" s="7">
        <v>59008</v>
      </c>
      <c r="AQ714" s="7">
        <v>58788</v>
      </c>
      <c r="AR714" s="7">
        <v>59175</v>
      </c>
      <c r="AS714" s="7">
        <v>59323</v>
      </c>
      <c r="AT714" s="7">
        <v>58750</v>
      </c>
      <c r="AU714" s="7">
        <v>58245</v>
      </c>
      <c r="AV714" s="7">
        <v>57547</v>
      </c>
      <c r="AW714" s="7">
        <v>56342</v>
      </c>
      <c r="AX714" s="7">
        <v>55173</v>
      </c>
      <c r="AY714" s="7">
        <v>54127</v>
      </c>
      <c r="AZ714" s="7">
        <v>53100</v>
      </c>
      <c r="BA714" s="7">
        <v>52195</v>
      </c>
      <c r="BB714" s="7">
        <v>51249</v>
      </c>
      <c r="BC714" s="7">
        <v>50208</v>
      </c>
      <c r="BD714" s="7">
        <v>49330</v>
      </c>
      <c r="BE714" s="7">
        <v>48506</v>
      </c>
      <c r="BF714" s="7">
        <v>47725</v>
      </c>
      <c r="BG714" s="7">
        <v>46996</v>
      </c>
      <c r="BH714" s="7">
        <v>46309</v>
      </c>
      <c r="BI714" s="7">
        <v>45664</v>
      </c>
      <c r="BJ714" s="7">
        <v>45055</v>
      </c>
      <c r="BK714" s="7">
        <v>44482</v>
      </c>
      <c r="BL714" s="7">
        <v>43934</v>
      </c>
      <c r="BM714" s="7">
        <v>43428</v>
      </c>
      <c r="BN714" s="7">
        <v>42946</v>
      </c>
      <c r="BO714" s="7">
        <v>42484</v>
      </c>
      <c r="BP714" s="7">
        <v>42041</v>
      </c>
      <c r="BQ714" s="7">
        <v>41623</v>
      </c>
      <c r="BR714" s="7">
        <v>41211</v>
      </c>
      <c r="BS714" s="7">
        <v>40811</v>
      </c>
      <c r="BT714" s="7">
        <v>40423</v>
      </c>
      <c r="BU714" s="7">
        <v>40044</v>
      </c>
      <c r="BV714" s="7">
        <v>39666</v>
      </c>
      <c r="BW714" s="7">
        <v>39288</v>
      </c>
      <c r="BX714" s="7">
        <v>38911</v>
      </c>
    </row>
    <row r="715" spans="1:76" ht="12.75" customHeight="1" x14ac:dyDescent="0.2">
      <c r="A715" s="15" t="s">
        <v>82</v>
      </c>
      <c r="B715" s="15" t="s">
        <v>11</v>
      </c>
      <c r="C715" s="15">
        <v>17</v>
      </c>
      <c r="D715" s="15" t="s">
        <v>35</v>
      </c>
      <c r="E715" s="15" t="s">
        <v>36</v>
      </c>
      <c r="F715" s="7">
        <v>48627</v>
      </c>
      <c r="G715" s="7">
        <v>50216</v>
      </c>
      <c r="H715" s="7">
        <v>51931</v>
      </c>
      <c r="I715" s="7">
        <v>53785</v>
      </c>
      <c r="J715" s="7">
        <v>55746</v>
      </c>
      <c r="K715" s="7">
        <v>57706</v>
      </c>
      <c r="L715" s="7">
        <v>59527</v>
      </c>
      <c r="M715" s="7">
        <v>61102</v>
      </c>
      <c r="N715" s="7">
        <v>62401</v>
      </c>
      <c r="O715" s="7">
        <v>63432</v>
      </c>
      <c r="P715" s="7">
        <v>64029</v>
      </c>
      <c r="Q715" s="7">
        <v>64236</v>
      </c>
      <c r="R715" s="7">
        <v>64320</v>
      </c>
      <c r="S715" s="7">
        <v>64240</v>
      </c>
      <c r="T715" s="7">
        <v>63961</v>
      </c>
      <c r="U715" s="7">
        <v>63557</v>
      </c>
      <c r="V715" s="7">
        <v>63181</v>
      </c>
      <c r="W715" s="7">
        <v>62943</v>
      </c>
      <c r="X715" s="7">
        <v>62855</v>
      </c>
      <c r="Y715" s="7">
        <v>62988</v>
      </c>
      <c r="Z715" s="7">
        <v>63330</v>
      </c>
      <c r="AA715" s="7">
        <v>63665</v>
      </c>
      <c r="AB715" s="7">
        <v>63805</v>
      </c>
      <c r="AC715" s="7">
        <v>63781</v>
      </c>
      <c r="AD715" s="7">
        <v>63732</v>
      </c>
      <c r="AE715" s="7">
        <v>63572</v>
      </c>
      <c r="AF715" s="7">
        <v>63136</v>
      </c>
      <c r="AG715" s="7">
        <v>62482</v>
      </c>
      <c r="AH715" s="7">
        <v>61686</v>
      </c>
      <c r="AI715" s="7">
        <v>60840</v>
      </c>
      <c r="AJ715" s="7">
        <v>60064</v>
      </c>
      <c r="AK715" s="7">
        <v>59997</v>
      </c>
      <c r="AL715" s="7">
        <v>59761</v>
      </c>
      <c r="AM715" s="7">
        <v>59501</v>
      </c>
      <c r="AN715" s="7">
        <v>59334</v>
      </c>
      <c r="AO715" s="7">
        <v>58932</v>
      </c>
      <c r="AP715" s="7">
        <v>58201</v>
      </c>
      <c r="AQ715" s="7">
        <v>57846</v>
      </c>
      <c r="AR715" s="7">
        <v>57460</v>
      </c>
      <c r="AS715" s="7">
        <v>57217</v>
      </c>
      <c r="AT715" s="7">
        <v>57505</v>
      </c>
      <c r="AU715" s="7">
        <v>57422</v>
      </c>
      <c r="AV715" s="7">
        <v>57239</v>
      </c>
      <c r="AW715" s="7">
        <v>57650</v>
      </c>
      <c r="AX715" s="7">
        <v>57826</v>
      </c>
      <c r="AY715" s="7">
        <v>57294</v>
      </c>
      <c r="AZ715" s="7">
        <v>56831</v>
      </c>
      <c r="BA715" s="7">
        <v>56179</v>
      </c>
      <c r="BB715" s="7">
        <v>55024</v>
      </c>
      <c r="BC715" s="7">
        <v>53901</v>
      </c>
      <c r="BD715" s="7">
        <v>52902</v>
      </c>
      <c r="BE715" s="7">
        <v>51920</v>
      </c>
      <c r="BF715" s="7">
        <v>51054</v>
      </c>
      <c r="BG715" s="7">
        <v>50152</v>
      </c>
      <c r="BH715" s="7">
        <v>49153</v>
      </c>
      <c r="BI715" s="7">
        <v>48317</v>
      </c>
      <c r="BJ715" s="7">
        <v>47533</v>
      </c>
      <c r="BK715" s="7">
        <v>46787</v>
      </c>
      <c r="BL715" s="7">
        <v>46093</v>
      </c>
      <c r="BM715" s="7">
        <v>45438</v>
      </c>
      <c r="BN715" s="7">
        <v>44825</v>
      </c>
      <c r="BO715" s="7">
        <v>44246</v>
      </c>
      <c r="BP715" s="7">
        <v>43700</v>
      </c>
      <c r="BQ715" s="7">
        <v>43175</v>
      </c>
      <c r="BR715" s="7">
        <v>42696</v>
      </c>
      <c r="BS715" s="7">
        <v>42242</v>
      </c>
      <c r="BT715" s="7">
        <v>41804</v>
      </c>
      <c r="BU715" s="7">
        <v>41385</v>
      </c>
      <c r="BV715" s="7">
        <v>40992</v>
      </c>
      <c r="BW715" s="7">
        <v>40601</v>
      </c>
      <c r="BX715" s="7">
        <v>40225</v>
      </c>
    </row>
    <row r="716" spans="1:76" ht="12.75" customHeight="1" x14ac:dyDescent="0.2">
      <c r="A716" s="15" t="s">
        <v>83</v>
      </c>
      <c r="B716" s="15" t="s">
        <v>11</v>
      </c>
      <c r="C716" s="15">
        <v>17</v>
      </c>
      <c r="D716" s="15" t="s">
        <v>35</v>
      </c>
      <c r="E716" s="15" t="s">
        <v>36</v>
      </c>
      <c r="F716" s="7">
        <v>42401</v>
      </c>
      <c r="G716" s="7">
        <v>43482</v>
      </c>
      <c r="H716" s="7">
        <v>44630</v>
      </c>
      <c r="I716" s="7">
        <v>45878</v>
      </c>
      <c r="J716" s="7">
        <v>47204</v>
      </c>
      <c r="K716" s="7">
        <v>48649</v>
      </c>
      <c r="L716" s="7">
        <v>50222</v>
      </c>
      <c r="M716" s="7">
        <v>51923</v>
      </c>
      <c r="N716" s="7">
        <v>53744</v>
      </c>
      <c r="O716" s="7">
        <v>55658</v>
      </c>
      <c r="P716" s="7">
        <v>57459</v>
      </c>
      <c r="Q716" s="7">
        <v>59010</v>
      </c>
      <c r="R716" s="7">
        <v>60334</v>
      </c>
      <c r="S716" s="7">
        <v>61398</v>
      </c>
      <c r="T716" s="7">
        <v>62198</v>
      </c>
      <c r="U716" s="7">
        <v>62705</v>
      </c>
      <c r="V716" s="7">
        <v>62934</v>
      </c>
      <c r="W716" s="7">
        <v>62919</v>
      </c>
      <c r="X716" s="7">
        <v>62636</v>
      </c>
      <c r="Y716" s="7">
        <v>62182</v>
      </c>
      <c r="Z716" s="7">
        <v>61717</v>
      </c>
      <c r="AA716" s="7">
        <v>61310</v>
      </c>
      <c r="AB716" s="7">
        <v>61025</v>
      </c>
      <c r="AC716" s="7">
        <v>60975</v>
      </c>
      <c r="AD716" s="7">
        <v>61161</v>
      </c>
      <c r="AE716" s="7">
        <v>61464</v>
      </c>
      <c r="AF716" s="7">
        <v>61771</v>
      </c>
      <c r="AG716" s="7">
        <v>61996</v>
      </c>
      <c r="AH716" s="7">
        <v>62127</v>
      </c>
      <c r="AI716" s="7">
        <v>62195</v>
      </c>
      <c r="AJ716" s="7">
        <v>62151</v>
      </c>
      <c r="AK716" s="7">
        <v>61829</v>
      </c>
      <c r="AL716" s="7">
        <v>61280</v>
      </c>
      <c r="AM716" s="7">
        <v>60573</v>
      </c>
      <c r="AN716" s="7">
        <v>59793</v>
      </c>
      <c r="AO716" s="7">
        <v>59063</v>
      </c>
      <c r="AP716" s="7">
        <v>59012</v>
      </c>
      <c r="AQ716" s="7">
        <v>58801</v>
      </c>
      <c r="AR716" s="7">
        <v>58569</v>
      </c>
      <c r="AS716" s="7">
        <v>58426</v>
      </c>
      <c r="AT716" s="7">
        <v>58052</v>
      </c>
      <c r="AU716" s="7">
        <v>57350</v>
      </c>
      <c r="AV716" s="7">
        <v>57020</v>
      </c>
      <c r="AW716" s="7">
        <v>56657</v>
      </c>
      <c r="AX716" s="7">
        <v>56433</v>
      </c>
      <c r="AY716" s="7">
        <v>56731</v>
      </c>
      <c r="AZ716" s="7">
        <v>56663</v>
      </c>
      <c r="BA716" s="7">
        <v>56497</v>
      </c>
      <c r="BB716" s="7">
        <v>56918</v>
      </c>
      <c r="BC716" s="7">
        <v>57109</v>
      </c>
      <c r="BD716" s="7">
        <v>56600</v>
      </c>
      <c r="BE716" s="7">
        <v>56159</v>
      </c>
      <c r="BF716" s="7">
        <v>55533</v>
      </c>
      <c r="BG716" s="7">
        <v>54402</v>
      </c>
      <c r="BH716" s="7">
        <v>53303</v>
      </c>
      <c r="BI716" s="7">
        <v>52328</v>
      </c>
      <c r="BJ716" s="7">
        <v>51368</v>
      </c>
      <c r="BK716" s="7">
        <v>50526</v>
      </c>
      <c r="BL716" s="7">
        <v>49645</v>
      </c>
      <c r="BM716" s="7">
        <v>48667</v>
      </c>
      <c r="BN716" s="7">
        <v>47852</v>
      </c>
      <c r="BO716" s="7">
        <v>47084</v>
      </c>
      <c r="BP716" s="7">
        <v>46358</v>
      </c>
      <c r="BQ716" s="7">
        <v>45680</v>
      </c>
      <c r="BR716" s="7">
        <v>45042</v>
      </c>
      <c r="BS716" s="7">
        <v>44443</v>
      </c>
      <c r="BT716" s="7">
        <v>43879</v>
      </c>
      <c r="BU716" s="7">
        <v>43348</v>
      </c>
      <c r="BV716" s="7">
        <v>42838</v>
      </c>
      <c r="BW716" s="7">
        <v>42374</v>
      </c>
      <c r="BX716" s="7">
        <v>41930</v>
      </c>
    </row>
    <row r="717" spans="1:76" ht="12.75" customHeight="1" x14ac:dyDescent="0.2">
      <c r="A717" s="15" t="s">
        <v>84</v>
      </c>
      <c r="B717" s="15" t="s">
        <v>11</v>
      </c>
      <c r="C717" s="15">
        <v>17</v>
      </c>
      <c r="D717" s="15" t="s">
        <v>35</v>
      </c>
      <c r="E717" s="15" t="s">
        <v>36</v>
      </c>
      <c r="F717" s="7">
        <v>37240</v>
      </c>
      <c r="G717" s="7">
        <v>38483</v>
      </c>
      <c r="H717" s="7">
        <v>39651</v>
      </c>
      <c r="I717" s="7">
        <v>40760</v>
      </c>
      <c r="J717" s="7">
        <v>41794</v>
      </c>
      <c r="K717" s="7">
        <v>42787</v>
      </c>
      <c r="L717" s="7">
        <v>43822</v>
      </c>
      <c r="M717" s="7">
        <v>44935</v>
      </c>
      <c r="N717" s="7">
        <v>46139</v>
      </c>
      <c r="O717" s="7">
        <v>47406</v>
      </c>
      <c r="P717" s="7">
        <v>48718</v>
      </c>
      <c r="Q717" s="7">
        <v>50098</v>
      </c>
      <c r="R717" s="7">
        <v>51629</v>
      </c>
      <c r="S717" s="7">
        <v>53294</v>
      </c>
      <c r="T717" s="7">
        <v>55040</v>
      </c>
      <c r="U717" s="7">
        <v>56754</v>
      </c>
      <c r="V717" s="7">
        <v>58300</v>
      </c>
      <c r="W717" s="7">
        <v>59560</v>
      </c>
      <c r="X717" s="7">
        <v>60500</v>
      </c>
      <c r="Y717" s="7">
        <v>61178</v>
      </c>
      <c r="Z717" s="7">
        <v>61620</v>
      </c>
      <c r="AA717" s="7">
        <v>61811</v>
      </c>
      <c r="AB717" s="7">
        <v>61786</v>
      </c>
      <c r="AC717" s="7">
        <v>61556</v>
      </c>
      <c r="AD717" s="7">
        <v>61148</v>
      </c>
      <c r="AE717" s="7">
        <v>60669</v>
      </c>
      <c r="AF717" s="7">
        <v>60273</v>
      </c>
      <c r="AG717" s="7">
        <v>60081</v>
      </c>
      <c r="AH717" s="7">
        <v>60134</v>
      </c>
      <c r="AI717" s="7">
        <v>60377</v>
      </c>
      <c r="AJ717" s="7">
        <v>60734</v>
      </c>
      <c r="AK717" s="7">
        <v>61095</v>
      </c>
      <c r="AL717" s="7">
        <v>61366</v>
      </c>
      <c r="AM717" s="7">
        <v>61533</v>
      </c>
      <c r="AN717" s="7">
        <v>61629</v>
      </c>
      <c r="AO717" s="7">
        <v>61605</v>
      </c>
      <c r="AP717" s="7">
        <v>61299</v>
      </c>
      <c r="AQ717" s="7">
        <v>60768</v>
      </c>
      <c r="AR717" s="7">
        <v>60079</v>
      </c>
      <c r="AS717" s="7">
        <v>59317</v>
      </c>
      <c r="AT717" s="7">
        <v>58605</v>
      </c>
      <c r="AU717" s="7">
        <v>58565</v>
      </c>
      <c r="AV717" s="7">
        <v>58367</v>
      </c>
      <c r="AW717" s="7">
        <v>58148</v>
      </c>
      <c r="AX717" s="7">
        <v>58018</v>
      </c>
      <c r="AY717" s="7">
        <v>57657</v>
      </c>
      <c r="AZ717" s="7">
        <v>56970</v>
      </c>
      <c r="BA717" s="7">
        <v>56651</v>
      </c>
      <c r="BB717" s="7">
        <v>56298</v>
      </c>
      <c r="BC717" s="7">
        <v>56083</v>
      </c>
      <c r="BD717" s="7">
        <v>56388</v>
      </c>
      <c r="BE717" s="7">
        <v>56328</v>
      </c>
      <c r="BF717" s="7">
        <v>56172</v>
      </c>
      <c r="BG717" s="7">
        <v>56601</v>
      </c>
      <c r="BH717" s="7">
        <v>56797</v>
      </c>
      <c r="BI717" s="7">
        <v>56299</v>
      </c>
      <c r="BJ717" s="7">
        <v>55870</v>
      </c>
      <c r="BK717" s="7">
        <v>55254</v>
      </c>
      <c r="BL717" s="7">
        <v>54135</v>
      </c>
      <c r="BM717" s="7">
        <v>53048</v>
      </c>
      <c r="BN717" s="7">
        <v>52085</v>
      </c>
      <c r="BO717" s="7">
        <v>51136</v>
      </c>
      <c r="BP717" s="7">
        <v>50302</v>
      </c>
      <c r="BQ717" s="7">
        <v>49434</v>
      </c>
      <c r="BR717" s="7">
        <v>48465</v>
      </c>
      <c r="BS717" s="7">
        <v>47657</v>
      </c>
      <c r="BT717" s="7">
        <v>46898</v>
      </c>
      <c r="BU717" s="7">
        <v>46179</v>
      </c>
      <c r="BV717" s="7">
        <v>45510</v>
      </c>
      <c r="BW717" s="7">
        <v>44878</v>
      </c>
      <c r="BX717" s="7">
        <v>44290</v>
      </c>
    </row>
    <row r="718" spans="1:76" ht="12.75" customHeight="1" x14ac:dyDescent="0.2">
      <c r="A718" s="15" t="s">
        <v>85</v>
      </c>
      <c r="B718" s="15" t="s">
        <v>11</v>
      </c>
      <c r="C718" s="15">
        <v>17</v>
      </c>
      <c r="D718" s="15" t="s">
        <v>35</v>
      </c>
      <c r="E718" s="15" t="s">
        <v>36</v>
      </c>
      <c r="F718" s="7">
        <v>31352</v>
      </c>
      <c r="G718" s="7">
        <v>32485</v>
      </c>
      <c r="H718" s="7">
        <v>33701</v>
      </c>
      <c r="I718" s="7">
        <v>34945</v>
      </c>
      <c r="J718" s="7">
        <v>36226</v>
      </c>
      <c r="K718" s="7">
        <v>37494</v>
      </c>
      <c r="L718" s="7">
        <v>38699</v>
      </c>
      <c r="M718" s="7">
        <v>39826</v>
      </c>
      <c r="N718" s="7">
        <v>40896</v>
      </c>
      <c r="O718" s="7">
        <v>41877</v>
      </c>
      <c r="P718" s="7">
        <v>42782</v>
      </c>
      <c r="Q718" s="7">
        <v>43690</v>
      </c>
      <c r="R718" s="7">
        <v>44683</v>
      </c>
      <c r="S718" s="7">
        <v>45764</v>
      </c>
      <c r="T718" s="7">
        <v>46904</v>
      </c>
      <c r="U718" s="7">
        <v>48125</v>
      </c>
      <c r="V718" s="7">
        <v>49448</v>
      </c>
      <c r="W718" s="7">
        <v>50891</v>
      </c>
      <c r="X718" s="7">
        <v>52449</v>
      </c>
      <c r="Y718" s="7">
        <v>54106</v>
      </c>
      <c r="Z718" s="7">
        <v>55736</v>
      </c>
      <c r="AA718" s="7">
        <v>57159</v>
      </c>
      <c r="AB718" s="7">
        <v>58308</v>
      </c>
      <c r="AC718" s="7">
        <v>59225</v>
      </c>
      <c r="AD718" s="7">
        <v>59923</v>
      </c>
      <c r="AE718" s="7">
        <v>60383</v>
      </c>
      <c r="AF718" s="7">
        <v>60624</v>
      </c>
      <c r="AG718" s="7">
        <v>60672</v>
      </c>
      <c r="AH718" s="7">
        <v>60505</v>
      </c>
      <c r="AI718" s="7">
        <v>60145</v>
      </c>
      <c r="AJ718" s="7">
        <v>59715</v>
      </c>
      <c r="AK718" s="7">
        <v>59365</v>
      </c>
      <c r="AL718" s="7">
        <v>59211</v>
      </c>
      <c r="AM718" s="7">
        <v>59296</v>
      </c>
      <c r="AN718" s="7">
        <v>59563</v>
      </c>
      <c r="AO718" s="7">
        <v>59935</v>
      </c>
      <c r="AP718" s="7">
        <v>60310</v>
      </c>
      <c r="AQ718" s="7">
        <v>60595</v>
      </c>
      <c r="AR718" s="7">
        <v>60779</v>
      </c>
      <c r="AS718" s="7">
        <v>60891</v>
      </c>
      <c r="AT718" s="7">
        <v>60881</v>
      </c>
      <c r="AU718" s="7">
        <v>60592</v>
      </c>
      <c r="AV718" s="7">
        <v>60081</v>
      </c>
      <c r="AW718" s="7">
        <v>59415</v>
      </c>
      <c r="AX718" s="7">
        <v>58678</v>
      </c>
      <c r="AY718" s="7">
        <v>57989</v>
      </c>
      <c r="AZ718" s="7">
        <v>57967</v>
      </c>
      <c r="BA718" s="7">
        <v>57786</v>
      </c>
      <c r="BB718" s="7">
        <v>57584</v>
      </c>
      <c r="BC718" s="7">
        <v>57468</v>
      </c>
      <c r="BD718" s="7">
        <v>57123</v>
      </c>
      <c r="BE718" s="7">
        <v>56456</v>
      </c>
      <c r="BF718" s="7">
        <v>56153</v>
      </c>
      <c r="BG718" s="7">
        <v>55810</v>
      </c>
      <c r="BH718" s="7">
        <v>55605</v>
      </c>
      <c r="BI718" s="7">
        <v>55918</v>
      </c>
      <c r="BJ718" s="7">
        <v>55870</v>
      </c>
      <c r="BK718" s="7">
        <v>55728</v>
      </c>
      <c r="BL718" s="7">
        <v>56163</v>
      </c>
      <c r="BM718" s="7">
        <v>56369</v>
      </c>
      <c r="BN718" s="7">
        <v>55885</v>
      </c>
      <c r="BO718" s="7">
        <v>55469</v>
      </c>
      <c r="BP718" s="7">
        <v>54868</v>
      </c>
      <c r="BQ718" s="7">
        <v>53770</v>
      </c>
      <c r="BR718" s="7">
        <v>52703</v>
      </c>
      <c r="BS718" s="7">
        <v>51754</v>
      </c>
      <c r="BT718" s="7">
        <v>50819</v>
      </c>
      <c r="BU718" s="7">
        <v>49998</v>
      </c>
      <c r="BV718" s="7">
        <v>49141</v>
      </c>
      <c r="BW718" s="7">
        <v>48187</v>
      </c>
      <c r="BX718" s="7">
        <v>47392</v>
      </c>
    </row>
    <row r="719" spans="1:76" ht="12.75" customHeight="1" x14ac:dyDescent="0.2">
      <c r="A719" s="15" t="s">
        <v>86</v>
      </c>
      <c r="B719" s="15" t="s">
        <v>11</v>
      </c>
      <c r="C719" s="15">
        <v>17</v>
      </c>
      <c r="D719" s="15" t="s">
        <v>35</v>
      </c>
      <c r="E719" s="15" t="s">
        <v>36</v>
      </c>
      <c r="F719" s="7">
        <v>26685</v>
      </c>
      <c r="G719" s="7">
        <v>27512</v>
      </c>
      <c r="H719" s="7">
        <v>28304</v>
      </c>
      <c r="I719" s="7">
        <v>29103</v>
      </c>
      <c r="J719" s="7">
        <v>29972</v>
      </c>
      <c r="K719" s="7">
        <v>30955</v>
      </c>
      <c r="L719" s="7">
        <v>32055</v>
      </c>
      <c r="M719" s="7">
        <v>33246</v>
      </c>
      <c r="N719" s="7">
        <v>34454</v>
      </c>
      <c r="O719" s="7">
        <v>35683</v>
      </c>
      <c r="P719" s="7">
        <v>36876</v>
      </c>
      <c r="Q719" s="7">
        <v>37999</v>
      </c>
      <c r="R719" s="7">
        <v>39057</v>
      </c>
      <c r="S719" s="7">
        <v>40077</v>
      </c>
      <c r="T719" s="7">
        <v>41026</v>
      </c>
      <c r="U719" s="7">
        <v>41927</v>
      </c>
      <c r="V719" s="7">
        <v>42829</v>
      </c>
      <c r="W719" s="7">
        <v>43794</v>
      </c>
      <c r="X719" s="7">
        <v>44838</v>
      </c>
      <c r="Y719" s="7">
        <v>45953</v>
      </c>
      <c r="Z719" s="7">
        <v>47144</v>
      </c>
      <c r="AA719" s="7">
        <v>48360</v>
      </c>
      <c r="AB719" s="7">
        <v>49677</v>
      </c>
      <c r="AC719" s="7">
        <v>51155</v>
      </c>
      <c r="AD719" s="7">
        <v>52735</v>
      </c>
      <c r="AE719" s="7">
        <v>54315</v>
      </c>
      <c r="AF719" s="7">
        <v>55761</v>
      </c>
      <c r="AG719" s="7">
        <v>56965</v>
      </c>
      <c r="AH719" s="7">
        <v>57921</v>
      </c>
      <c r="AI719" s="7">
        <v>58641</v>
      </c>
      <c r="AJ719" s="7">
        <v>59127</v>
      </c>
      <c r="AK719" s="7">
        <v>59396</v>
      </c>
      <c r="AL719" s="7">
        <v>59475</v>
      </c>
      <c r="AM719" s="7">
        <v>59340</v>
      </c>
      <c r="AN719" s="7">
        <v>59013</v>
      </c>
      <c r="AO719" s="7">
        <v>58616</v>
      </c>
      <c r="AP719" s="7">
        <v>58296</v>
      </c>
      <c r="AQ719" s="7">
        <v>58167</v>
      </c>
      <c r="AR719" s="7">
        <v>58271</v>
      </c>
      <c r="AS719" s="7">
        <v>58556</v>
      </c>
      <c r="AT719" s="7">
        <v>58944</v>
      </c>
      <c r="AU719" s="7">
        <v>59334</v>
      </c>
      <c r="AV719" s="7">
        <v>59637</v>
      </c>
      <c r="AW719" s="7">
        <v>59838</v>
      </c>
      <c r="AX719" s="7">
        <v>59969</v>
      </c>
      <c r="AY719" s="7">
        <v>59981</v>
      </c>
      <c r="AZ719" s="7">
        <v>59715</v>
      </c>
      <c r="BA719" s="7">
        <v>59229</v>
      </c>
      <c r="BB719" s="7">
        <v>58592</v>
      </c>
      <c r="BC719" s="7">
        <v>57885</v>
      </c>
      <c r="BD719" s="7">
        <v>57226</v>
      </c>
      <c r="BE719" s="7">
        <v>57227</v>
      </c>
      <c r="BF719" s="7">
        <v>57065</v>
      </c>
      <c r="BG719" s="7">
        <v>56883</v>
      </c>
      <c r="BH719" s="7">
        <v>56786</v>
      </c>
      <c r="BI719" s="7">
        <v>56458</v>
      </c>
      <c r="BJ719" s="7">
        <v>55811</v>
      </c>
      <c r="BK719" s="7">
        <v>55524</v>
      </c>
      <c r="BL719" s="7">
        <v>55202</v>
      </c>
      <c r="BM719" s="7">
        <v>55016</v>
      </c>
      <c r="BN719" s="7">
        <v>55343</v>
      </c>
      <c r="BO719" s="7">
        <v>55308</v>
      </c>
      <c r="BP719" s="7">
        <v>55181</v>
      </c>
      <c r="BQ719" s="7">
        <v>55624</v>
      </c>
      <c r="BR719" s="7">
        <v>55841</v>
      </c>
      <c r="BS719" s="7">
        <v>55377</v>
      </c>
      <c r="BT719" s="7">
        <v>54975</v>
      </c>
      <c r="BU719" s="7">
        <v>54390</v>
      </c>
      <c r="BV719" s="7">
        <v>53313</v>
      </c>
      <c r="BW719" s="7">
        <v>52266</v>
      </c>
      <c r="BX719" s="7">
        <v>51333</v>
      </c>
    </row>
    <row r="720" spans="1:76" ht="12.75" customHeight="1" x14ac:dyDescent="0.2">
      <c r="A720" s="15" t="s">
        <v>87</v>
      </c>
      <c r="B720" s="15" t="s">
        <v>11</v>
      </c>
      <c r="C720" s="15">
        <v>17</v>
      </c>
      <c r="D720" s="15" t="s">
        <v>35</v>
      </c>
      <c r="E720" s="15" t="s">
        <v>36</v>
      </c>
      <c r="F720" s="7">
        <v>21705</v>
      </c>
      <c r="G720" s="7">
        <v>22540</v>
      </c>
      <c r="H720" s="7">
        <v>23392</v>
      </c>
      <c r="I720" s="7">
        <v>24252</v>
      </c>
      <c r="J720" s="7">
        <v>25096</v>
      </c>
      <c r="K720" s="7">
        <v>25923</v>
      </c>
      <c r="L720" s="7">
        <v>26730</v>
      </c>
      <c r="M720" s="7">
        <v>27513</v>
      </c>
      <c r="N720" s="7">
        <v>28301</v>
      </c>
      <c r="O720" s="7">
        <v>29140</v>
      </c>
      <c r="P720" s="7">
        <v>30064</v>
      </c>
      <c r="Q720" s="7">
        <v>31097</v>
      </c>
      <c r="R720" s="7">
        <v>32238</v>
      </c>
      <c r="S720" s="7">
        <v>33417</v>
      </c>
      <c r="T720" s="7">
        <v>34633</v>
      </c>
      <c r="U720" s="7">
        <v>35834</v>
      </c>
      <c r="V720" s="7">
        <v>36984</v>
      </c>
      <c r="W720" s="7">
        <v>38028</v>
      </c>
      <c r="X720" s="7">
        <v>38999</v>
      </c>
      <c r="Y720" s="7">
        <v>39899</v>
      </c>
      <c r="Z720" s="7">
        <v>40762</v>
      </c>
      <c r="AA720" s="7">
        <v>41575</v>
      </c>
      <c r="AB720" s="7">
        <v>42463</v>
      </c>
      <c r="AC720" s="7">
        <v>43469</v>
      </c>
      <c r="AD720" s="7">
        <v>44521</v>
      </c>
      <c r="AE720" s="7">
        <v>45645</v>
      </c>
      <c r="AF720" s="7">
        <v>46872</v>
      </c>
      <c r="AG720" s="7">
        <v>48213</v>
      </c>
      <c r="AH720" s="7">
        <v>49680</v>
      </c>
      <c r="AI720" s="7">
        <v>51247</v>
      </c>
      <c r="AJ720" s="7">
        <v>52814</v>
      </c>
      <c r="AK720" s="7">
        <v>54253</v>
      </c>
      <c r="AL720" s="7">
        <v>55459</v>
      </c>
      <c r="AM720" s="7">
        <v>56423</v>
      </c>
      <c r="AN720" s="7">
        <v>57157</v>
      </c>
      <c r="AO720" s="7">
        <v>57661</v>
      </c>
      <c r="AP720" s="7">
        <v>57952</v>
      </c>
      <c r="AQ720" s="7">
        <v>58058</v>
      </c>
      <c r="AR720" s="7">
        <v>57953</v>
      </c>
      <c r="AS720" s="7">
        <v>57659</v>
      </c>
      <c r="AT720" s="7">
        <v>57295</v>
      </c>
      <c r="AU720" s="7">
        <v>57007</v>
      </c>
      <c r="AV720" s="7">
        <v>56908</v>
      </c>
      <c r="AW720" s="7">
        <v>57037</v>
      </c>
      <c r="AX720" s="7">
        <v>57342</v>
      </c>
      <c r="AY720" s="7">
        <v>57748</v>
      </c>
      <c r="AZ720" s="7">
        <v>58156</v>
      </c>
      <c r="BA720" s="7">
        <v>58478</v>
      </c>
      <c r="BB720" s="7">
        <v>58699</v>
      </c>
      <c r="BC720" s="7">
        <v>58851</v>
      </c>
      <c r="BD720" s="7">
        <v>58887</v>
      </c>
      <c r="BE720" s="7">
        <v>58649</v>
      </c>
      <c r="BF720" s="7">
        <v>58195</v>
      </c>
      <c r="BG720" s="7">
        <v>57591</v>
      </c>
      <c r="BH720" s="7">
        <v>56916</v>
      </c>
      <c r="BI720" s="7">
        <v>56290</v>
      </c>
      <c r="BJ720" s="7">
        <v>56314</v>
      </c>
      <c r="BK720" s="7">
        <v>56176</v>
      </c>
      <c r="BL720" s="7">
        <v>56012</v>
      </c>
      <c r="BM720" s="7">
        <v>55936</v>
      </c>
      <c r="BN720" s="7">
        <v>55629</v>
      </c>
      <c r="BO720" s="7">
        <v>55013</v>
      </c>
      <c r="BP720" s="7">
        <v>54749</v>
      </c>
      <c r="BQ720" s="7">
        <v>54453</v>
      </c>
      <c r="BR720" s="7">
        <v>54286</v>
      </c>
      <c r="BS720" s="7">
        <v>54624</v>
      </c>
      <c r="BT720" s="7">
        <v>54605</v>
      </c>
      <c r="BU720" s="7">
        <v>54492</v>
      </c>
      <c r="BV720" s="7">
        <v>54943</v>
      </c>
      <c r="BW720" s="7">
        <v>55172</v>
      </c>
      <c r="BX720" s="7">
        <v>54730</v>
      </c>
    </row>
    <row r="721" spans="1:76" ht="12.75" customHeight="1" x14ac:dyDescent="0.2">
      <c r="A721" s="15" t="s">
        <v>88</v>
      </c>
      <c r="B721" s="15" t="s">
        <v>11</v>
      </c>
      <c r="C721" s="15">
        <v>17</v>
      </c>
      <c r="D721" s="15" t="s">
        <v>35</v>
      </c>
      <c r="E721" s="15" t="s">
        <v>36</v>
      </c>
      <c r="F721" s="7">
        <v>17338</v>
      </c>
      <c r="G721" s="7">
        <v>17877</v>
      </c>
      <c r="H721" s="7">
        <v>18479</v>
      </c>
      <c r="I721" s="7">
        <v>19148</v>
      </c>
      <c r="J721" s="7">
        <v>19885</v>
      </c>
      <c r="K721" s="7">
        <v>20665</v>
      </c>
      <c r="L721" s="7">
        <v>21477</v>
      </c>
      <c r="M721" s="7">
        <v>22312</v>
      </c>
      <c r="N721" s="7">
        <v>23155</v>
      </c>
      <c r="O721" s="7">
        <v>23985</v>
      </c>
      <c r="P721" s="7">
        <v>24794</v>
      </c>
      <c r="Q721" s="7">
        <v>25571</v>
      </c>
      <c r="R721" s="7">
        <v>26328</v>
      </c>
      <c r="S721" s="7">
        <v>27095</v>
      </c>
      <c r="T721" s="7">
        <v>27925</v>
      </c>
      <c r="U721" s="7">
        <v>28856</v>
      </c>
      <c r="V721" s="7">
        <v>29896</v>
      </c>
      <c r="W721" s="7">
        <v>31037</v>
      </c>
      <c r="X721" s="7">
        <v>32204</v>
      </c>
      <c r="Y721" s="7">
        <v>33411</v>
      </c>
      <c r="Z721" s="7">
        <v>34548</v>
      </c>
      <c r="AA721" s="7">
        <v>35555</v>
      </c>
      <c r="AB721" s="7">
        <v>36486</v>
      </c>
      <c r="AC721" s="7">
        <v>37429</v>
      </c>
      <c r="AD721" s="7">
        <v>38300</v>
      </c>
      <c r="AE721" s="7">
        <v>39141</v>
      </c>
      <c r="AF721" s="7">
        <v>39999</v>
      </c>
      <c r="AG721" s="7">
        <v>40930</v>
      </c>
      <c r="AH721" s="7">
        <v>41922</v>
      </c>
      <c r="AI721" s="7">
        <v>42964</v>
      </c>
      <c r="AJ721" s="7">
        <v>44077</v>
      </c>
      <c r="AK721" s="7">
        <v>45288</v>
      </c>
      <c r="AL721" s="7">
        <v>46613</v>
      </c>
      <c r="AM721" s="7">
        <v>48061</v>
      </c>
      <c r="AN721" s="7">
        <v>49607</v>
      </c>
      <c r="AO721" s="7">
        <v>51154</v>
      </c>
      <c r="AP721" s="7">
        <v>52577</v>
      </c>
      <c r="AQ721" s="7">
        <v>53773</v>
      </c>
      <c r="AR721" s="7">
        <v>54738</v>
      </c>
      <c r="AS721" s="7">
        <v>55479</v>
      </c>
      <c r="AT721" s="7">
        <v>55998</v>
      </c>
      <c r="AU721" s="7">
        <v>56311</v>
      </c>
      <c r="AV721" s="7">
        <v>56439</v>
      </c>
      <c r="AW721" s="7">
        <v>56364</v>
      </c>
      <c r="AX721" s="7">
        <v>56105</v>
      </c>
      <c r="AY721" s="7">
        <v>55781</v>
      </c>
      <c r="AZ721" s="7">
        <v>55526</v>
      </c>
      <c r="BA721" s="7">
        <v>55460</v>
      </c>
      <c r="BB721" s="7">
        <v>55614</v>
      </c>
      <c r="BC721" s="7">
        <v>55940</v>
      </c>
      <c r="BD721" s="7">
        <v>56356</v>
      </c>
      <c r="BE721" s="7">
        <v>56778</v>
      </c>
      <c r="BF721" s="7">
        <v>57115</v>
      </c>
      <c r="BG721" s="7">
        <v>57357</v>
      </c>
      <c r="BH721" s="7">
        <v>57530</v>
      </c>
      <c r="BI721" s="7">
        <v>57591</v>
      </c>
      <c r="BJ721" s="7">
        <v>57381</v>
      </c>
      <c r="BK721" s="7">
        <v>56960</v>
      </c>
      <c r="BL721" s="7">
        <v>56392</v>
      </c>
      <c r="BM721" s="7">
        <v>55753</v>
      </c>
      <c r="BN721" s="7">
        <v>55160</v>
      </c>
      <c r="BO721" s="7">
        <v>55204</v>
      </c>
      <c r="BP721" s="7">
        <v>55091</v>
      </c>
      <c r="BQ721" s="7">
        <v>54949</v>
      </c>
      <c r="BR721" s="7">
        <v>54895</v>
      </c>
      <c r="BS721" s="7">
        <v>54614</v>
      </c>
      <c r="BT721" s="7">
        <v>54029</v>
      </c>
      <c r="BU721" s="7">
        <v>53790</v>
      </c>
      <c r="BV721" s="7">
        <v>53513</v>
      </c>
      <c r="BW721" s="7">
        <v>53363</v>
      </c>
      <c r="BX721" s="7">
        <v>53709</v>
      </c>
    </row>
    <row r="722" spans="1:76" ht="12.75" customHeight="1" x14ac:dyDescent="0.2">
      <c r="A722" s="15" t="s">
        <v>89</v>
      </c>
      <c r="B722" s="15" t="s">
        <v>11</v>
      </c>
      <c r="C722" s="15">
        <v>17</v>
      </c>
      <c r="D722" s="15" t="s">
        <v>35</v>
      </c>
      <c r="E722" s="15" t="s">
        <v>36</v>
      </c>
      <c r="F722" s="7">
        <v>14397</v>
      </c>
      <c r="G722" s="7">
        <v>14764</v>
      </c>
      <c r="H722" s="7">
        <v>15105</v>
      </c>
      <c r="I722" s="7">
        <v>15432</v>
      </c>
      <c r="J722" s="7">
        <v>15795</v>
      </c>
      <c r="K722" s="7">
        <v>16236</v>
      </c>
      <c r="L722" s="7">
        <v>16773</v>
      </c>
      <c r="M722" s="7">
        <v>17387</v>
      </c>
      <c r="N722" s="7">
        <v>18067</v>
      </c>
      <c r="O722" s="7">
        <v>18797</v>
      </c>
      <c r="P722" s="7">
        <v>19552</v>
      </c>
      <c r="Q722" s="7">
        <v>20330</v>
      </c>
      <c r="R722" s="7">
        <v>21143</v>
      </c>
      <c r="S722" s="7">
        <v>21981</v>
      </c>
      <c r="T722" s="7">
        <v>22811</v>
      </c>
      <c r="U722" s="7">
        <v>23612</v>
      </c>
      <c r="V722" s="7">
        <v>24373</v>
      </c>
      <c r="W722" s="7">
        <v>25104</v>
      </c>
      <c r="X722" s="7">
        <v>25832</v>
      </c>
      <c r="Y722" s="7">
        <v>26604</v>
      </c>
      <c r="Z722" s="7">
        <v>27460</v>
      </c>
      <c r="AA722" s="7">
        <v>28360</v>
      </c>
      <c r="AB722" s="7">
        <v>29384</v>
      </c>
      <c r="AC722" s="7">
        <v>30501</v>
      </c>
      <c r="AD722" s="7">
        <v>31652</v>
      </c>
      <c r="AE722" s="7">
        <v>32767</v>
      </c>
      <c r="AF722" s="7">
        <v>33824</v>
      </c>
      <c r="AG722" s="7">
        <v>34791</v>
      </c>
      <c r="AH722" s="7">
        <v>35719</v>
      </c>
      <c r="AI722" s="7">
        <v>36578</v>
      </c>
      <c r="AJ722" s="7">
        <v>37411</v>
      </c>
      <c r="AK722" s="7">
        <v>38261</v>
      </c>
      <c r="AL722" s="7">
        <v>39179</v>
      </c>
      <c r="AM722" s="7">
        <v>40157</v>
      </c>
      <c r="AN722" s="7">
        <v>41184</v>
      </c>
      <c r="AO722" s="7">
        <v>42277</v>
      </c>
      <c r="AP722" s="7">
        <v>43469</v>
      </c>
      <c r="AQ722" s="7">
        <v>44773</v>
      </c>
      <c r="AR722" s="7">
        <v>46192</v>
      </c>
      <c r="AS722" s="7">
        <v>47704</v>
      </c>
      <c r="AT722" s="7">
        <v>49219</v>
      </c>
      <c r="AU722" s="7">
        <v>50613</v>
      </c>
      <c r="AV722" s="7">
        <v>51792</v>
      </c>
      <c r="AW722" s="7">
        <v>52750</v>
      </c>
      <c r="AX722" s="7">
        <v>53494</v>
      </c>
      <c r="AY722" s="7">
        <v>54025</v>
      </c>
      <c r="AZ722" s="7">
        <v>54358</v>
      </c>
      <c r="BA722" s="7">
        <v>54509</v>
      </c>
      <c r="BB722" s="7">
        <v>54464</v>
      </c>
      <c r="BC722" s="7">
        <v>54243</v>
      </c>
      <c r="BD722" s="7">
        <v>53958</v>
      </c>
      <c r="BE722" s="7">
        <v>53736</v>
      </c>
      <c r="BF722" s="7">
        <v>53701</v>
      </c>
      <c r="BG722" s="7">
        <v>53877</v>
      </c>
      <c r="BH722" s="7">
        <v>54219</v>
      </c>
      <c r="BI722" s="7">
        <v>54649</v>
      </c>
      <c r="BJ722" s="7">
        <v>55085</v>
      </c>
      <c r="BK722" s="7">
        <v>55438</v>
      </c>
      <c r="BL722" s="7">
        <v>55699</v>
      </c>
      <c r="BM722" s="7">
        <v>55892</v>
      </c>
      <c r="BN722" s="7">
        <v>55975</v>
      </c>
      <c r="BO722" s="7">
        <v>55794</v>
      </c>
      <c r="BP722" s="7">
        <v>55405</v>
      </c>
      <c r="BQ722" s="7">
        <v>54874</v>
      </c>
      <c r="BR722" s="7">
        <v>54273</v>
      </c>
      <c r="BS722" s="7">
        <v>53718</v>
      </c>
      <c r="BT722" s="7">
        <v>53785</v>
      </c>
      <c r="BU722" s="7">
        <v>53693</v>
      </c>
      <c r="BV722" s="7">
        <v>53575</v>
      </c>
      <c r="BW722" s="7">
        <v>53541</v>
      </c>
      <c r="BX722" s="7">
        <v>53286</v>
      </c>
    </row>
    <row r="723" spans="1:76" ht="12.75" customHeight="1" x14ac:dyDescent="0.2">
      <c r="A723" s="15" t="s">
        <v>90</v>
      </c>
      <c r="B723" s="15" t="s">
        <v>11</v>
      </c>
      <c r="C723" s="15">
        <v>17</v>
      </c>
      <c r="D723" s="15" t="s">
        <v>35</v>
      </c>
      <c r="E723" s="15" t="s">
        <v>36</v>
      </c>
      <c r="F723" s="7">
        <v>10985</v>
      </c>
      <c r="G723" s="7">
        <v>11362</v>
      </c>
      <c r="H723" s="7">
        <v>11769</v>
      </c>
      <c r="I723" s="7">
        <v>12204</v>
      </c>
      <c r="J723" s="7">
        <v>12639</v>
      </c>
      <c r="K723" s="7">
        <v>13048</v>
      </c>
      <c r="L723" s="7">
        <v>13411</v>
      </c>
      <c r="M723" s="7">
        <v>13737</v>
      </c>
      <c r="N723" s="7">
        <v>14049</v>
      </c>
      <c r="O723" s="7">
        <v>14396</v>
      </c>
      <c r="P723" s="7">
        <v>14820</v>
      </c>
      <c r="Q723" s="7">
        <v>15340</v>
      </c>
      <c r="R723" s="7">
        <v>15942</v>
      </c>
      <c r="S723" s="7">
        <v>16610</v>
      </c>
      <c r="T723" s="7">
        <v>17321</v>
      </c>
      <c r="U723" s="7">
        <v>18063</v>
      </c>
      <c r="V723" s="7">
        <v>18828</v>
      </c>
      <c r="W723" s="7">
        <v>19618</v>
      </c>
      <c r="X723" s="7">
        <v>20421</v>
      </c>
      <c r="Y723" s="7">
        <v>21210</v>
      </c>
      <c r="Z723" s="7">
        <v>21899</v>
      </c>
      <c r="AA723" s="7">
        <v>22425</v>
      </c>
      <c r="AB723" s="7">
        <v>22977</v>
      </c>
      <c r="AC723" s="7">
        <v>23656</v>
      </c>
      <c r="AD723" s="7">
        <v>24402</v>
      </c>
      <c r="AE723" s="7">
        <v>25262</v>
      </c>
      <c r="AF723" s="7">
        <v>26228</v>
      </c>
      <c r="AG723" s="7">
        <v>27289</v>
      </c>
      <c r="AH723" s="7">
        <v>28364</v>
      </c>
      <c r="AI723" s="7">
        <v>29462</v>
      </c>
      <c r="AJ723" s="7">
        <v>30529</v>
      </c>
      <c r="AK723" s="7">
        <v>31545</v>
      </c>
      <c r="AL723" s="7">
        <v>32482</v>
      </c>
      <c r="AM723" s="7">
        <v>33382</v>
      </c>
      <c r="AN723" s="7">
        <v>34217</v>
      </c>
      <c r="AO723" s="7">
        <v>35030</v>
      </c>
      <c r="AP723" s="7">
        <v>35860</v>
      </c>
      <c r="AQ723" s="7">
        <v>36753</v>
      </c>
      <c r="AR723" s="7">
        <v>37702</v>
      </c>
      <c r="AS723" s="7">
        <v>38700</v>
      </c>
      <c r="AT723" s="7">
        <v>39760</v>
      </c>
      <c r="AU723" s="7">
        <v>40914</v>
      </c>
      <c r="AV723" s="7">
        <v>42176</v>
      </c>
      <c r="AW723" s="7">
        <v>43547</v>
      </c>
      <c r="AX723" s="7">
        <v>45007</v>
      </c>
      <c r="AY723" s="7">
        <v>46472</v>
      </c>
      <c r="AZ723" s="7">
        <v>47824</v>
      </c>
      <c r="BA723" s="7">
        <v>48972</v>
      </c>
      <c r="BB723" s="7">
        <v>49912</v>
      </c>
      <c r="BC723" s="7">
        <v>50651</v>
      </c>
      <c r="BD723" s="7">
        <v>51191</v>
      </c>
      <c r="BE723" s="7">
        <v>51544</v>
      </c>
      <c r="BF723" s="7">
        <v>51722</v>
      </c>
      <c r="BG723" s="7">
        <v>51713</v>
      </c>
      <c r="BH723" s="7">
        <v>51536</v>
      </c>
      <c r="BI723" s="7">
        <v>51297</v>
      </c>
      <c r="BJ723" s="7">
        <v>51122</v>
      </c>
      <c r="BK723" s="7">
        <v>51122</v>
      </c>
      <c r="BL723" s="7">
        <v>51325</v>
      </c>
      <c r="BM723" s="7">
        <v>51687</v>
      </c>
      <c r="BN723" s="7">
        <v>52130</v>
      </c>
      <c r="BO723" s="7">
        <v>52580</v>
      </c>
      <c r="BP723" s="7">
        <v>52948</v>
      </c>
      <c r="BQ723" s="7">
        <v>53226</v>
      </c>
      <c r="BR723" s="7">
        <v>53438</v>
      </c>
      <c r="BS723" s="7">
        <v>53547</v>
      </c>
      <c r="BT723" s="7">
        <v>53399</v>
      </c>
      <c r="BU723" s="7">
        <v>53054</v>
      </c>
      <c r="BV723" s="7">
        <v>52571</v>
      </c>
      <c r="BW723" s="7">
        <v>52021</v>
      </c>
      <c r="BX723" s="7">
        <v>51517</v>
      </c>
    </row>
    <row r="724" spans="1:76" ht="12.75" customHeight="1" x14ac:dyDescent="0.2">
      <c r="A724" s="15" t="s">
        <v>91</v>
      </c>
      <c r="B724" s="15" t="s">
        <v>11</v>
      </c>
      <c r="C724" s="15">
        <v>17</v>
      </c>
      <c r="D724" s="15" t="s">
        <v>35</v>
      </c>
      <c r="E724" s="15" t="s">
        <v>36</v>
      </c>
      <c r="F724" s="7">
        <v>8092</v>
      </c>
      <c r="G724" s="7">
        <v>8345</v>
      </c>
      <c r="H724" s="7">
        <v>8603</v>
      </c>
      <c r="I724" s="7">
        <v>8870</v>
      </c>
      <c r="J724" s="7">
        <v>9174</v>
      </c>
      <c r="K724" s="7">
        <v>9511</v>
      </c>
      <c r="L724" s="7">
        <v>9897</v>
      </c>
      <c r="M724" s="7">
        <v>10311</v>
      </c>
      <c r="N724" s="7">
        <v>10732</v>
      </c>
      <c r="O724" s="7">
        <v>11128</v>
      </c>
      <c r="P724" s="7">
        <v>11493</v>
      </c>
      <c r="Q724" s="7">
        <v>11819</v>
      </c>
      <c r="R724" s="7">
        <v>12113</v>
      </c>
      <c r="S724" s="7">
        <v>12411</v>
      </c>
      <c r="T724" s="7">
        <v>12755</v>
      </c>
      <c r="U724" s="7">
        <v>13175</v>
      </c>
      <c r="V724" s="7">
        <v>13672</v>
      </c>
      <c r="W724" s="7">
        <v>14229</v>
      </c>
      <c r="X724" s="7">
        <v>14836</v>
      </c>
      <c r="Y724" s="7">
        <v>15484</v>
      </c>
      <c r="Z724" s="7">
        <v>16103</v>
      </c>
      <c r="AA724" s="7">
        <v>16632</v>
      </c>
      <c r="AB724" s="7">
        <v>17202</v>
      </c>
      <c r="AC724" s="7">
        <v>17899</v>
      </c>
      <c r="AD724" s="7">
        <v>18610</v>
      </c>
      <c r="AE724" s="7">
        <v>19284</v>
      </c>
      <c r="AF724" s="7">
        <v>19919</v>
      </c>
      <c r="AG724" s="7">
        <v>20533</v>
      </c>
      <c r="AH724" s="7">
        <v>21165</v>
      </c>
      <c r="AI724" s="7">
        <v>21860</v>
      </c>
      <c r="AJ724" s="7">
        <v>22661</v>
      </c>
      <c r="AK724" s="7">
        <v>23557</v>
      </c>
      <c r="AL724" s="7">
        <v>24540</v>
      </c>
      <c r="AM724" s="7">
        <v>25539</v>
      </c>
      <c r="AN724" s="7">
        <v>26560</v>
      </c>
      <c r="AO724" s="7">
        <v>27554</v>
      </c>
      <c r="AP724" s="7">
        <v>28504</v>
      </c>
      <c r="AQ724" s="7">
        <v>29383</v>
      </c>
      <c r="AR724" s="7">
        <v>30229</v>
      </c>
      <c r="AS724" s="7">
        <v>31020</v>
      </c>
      <c r="AT724" s="7">
        <v>31792</v>
      </c>
      <c r="AU724" s="7">
        <v>32582</v>
      </c>
      <c r="AV724" s="7">
        <v>33430</v>
      </c>
      <c r="AW724" s="7">
        <v>34328</v>
      </c>
      <c r="AX724" s="7">
        <v>35275</v>
      </c>
      <c r="AY724" s="7">
        <v>36279</v>
      </c>
      <c r="AZ724" s="7">
        <v>37374</v>
      </c>
      <c r="BA724" s="7">
        <v>38569</v>
      </c>
      <c r="BB724" s="7">
        <v>39864</v>
      </c>
      <c r="BC724" s="7">
        <v>41241</v>
      </c>
      <c r="BD724" s="7">
        <v>42623</v>
      </c>
      <c r="BE724" s="7">
        <v>43899</v>
      </c>
      <c r="BF724" s="7">
        <v>44990</v>
      </c>
      <c r="BG724" s="7">
        <v>45891</v>
      </c>
      <c r="BH724" s="7">
        <v>46610</v>
      </c>
      <c r="BI724" s="7">
        <v>47146</v>
      </c>
      <c r="BJ724" s="7">
        <v>47506</v>
      </c>
      <c r="BK724" s="7">
        <v>47706</v>
      </c>
      <c r="BL724" s="7">
        <v>47731</v>
      </c>
      <c r="BM724" s="7">
        <v>47602</v>
      </c>
      <c r="BN724" s="7">
        <v>47418</v>
      </c>
      <c r="BO724" s="7">
        <v>47295</v>
      </c>
      <c r="BP724" s="7">
        <v>47339</v>
      </c>
      <c r="BQ724" s="7">
        <v>47571</v>
      </c>
      <c r="BR724" s="7">
        <v>47941</v>
      </c>
      <c r="BS724" s="7">
        <v>48388</v>
      </c>
      <c r="BT724" s="7">
        <v>48842</v>
      </c>
      <c r="BU724" s="7">
        <v>49218</v>
      </c>
      <c r="BV724" s="7">
        <v>49510</v>
      </c>
      <c r="BW724" s="7">
        <v>49741</v>
      </c>
      <c r="BX724" s="7">
        <v>49873</v>
      </c>
    </row>
    <row r="725" spans="1:76" ht="12.75" customHeight="1" x14ac:dyDescent="0.2">
      <c r="A725" s="15" t="s">
        <v>92</v>
      </c>
      <c r="B725" s="15" t="s">
        <v>11</v>
      </c>
      <c r="C725" s="15">
        <v>17</v>
      </c>
      <c r="D725" s="15" t="s">
        <v>35</v>
      </c>
      <c r="E725" s="15" t="s">
        <v>36</v>
      </c>
      <c r="F725" s="7">
        <v>5491</v>
      </c>
      <c r="G725" s="7">
        <v>5660</v>
      </c>
      <c r="H725" s="7">
        <v>5856</v>
      </c>
      <c r="I725" s="7">
        <v>6066</v>
      </c>
      <c r="J725" s="7">
        <v>6284</v>
      </c>
      <c r="K725" s="7">
        <v>6515</v>
      </c>
      <c r="L725" s="7">
        <v>6754</v>
      </c>
      <c r="M725" s="7">
        <v>6995</v>
      </c>
      <c r="N725" s="7">
        <v>7242</v>
      </c>
      <c r="O725" s="7">
        <v>7507</v>
      </c>
      <c r="P725" s="7">
        <v>7803</v>
      </c>
      <c r="Q725" s="7">
        <v>8146</v>
      </c>
      <c r="R725" s="7">
        <v>8515</v>
      </c>
      <c r="S725" s="7">
        <v>8896</v>
      </c>
      <c r="T725" s="7">
        <v>9267</v>
      </c>
      <c r="U725" s="7">
        <v>9615</v>
      </c>
      <c r="V725" s="7">
        <v>9920</v>
      </c>
      <c r="W725" s="7">
        <v>10190</v>
      </c>
      <c r="X725" s="7">
        <v>10454</v>
      </c>
      <c r="Y725" s="7">
        <v>10758</v>
      </c>
      <c r="Z725" s="7">
        <v>11072</v>
      </c>
      <c r="AA725" s="7">
        <v>11348</v>
      </c>
      <c r="AB725" s="7">
        <v>11697</v>
      </c>
      <c r="AC725" s="7">
        <v>12182</v>
      </c>
      <c r="AD725" s="7">
        <v>12727</v>
      </c>
      <c r="AE725" s="7">
        <v>13289</v>
      </c>
      <c r="AF725" s="7">
        <v>13871</v>
      </c>
      <c r="AG725" s="7">
        <v>14478</v>
      </c>
      <c r="AH725" s="7">
        <v>15109</v>
      </c>
      <c r="AI725" s="7">
        <v>15732</v>
      </c>
      <c r="AJ725" s="7">
        <v>16326</v>
      </c>
      <c r="AK725" s="7">
        <v>16889</v>
      </c>
      <c r="AL725" s="7">
        <v>17438</v>
      </c>
      <c r="AM725" s="7">
        <v>18004</v>
      </c>
      <c r="AN725" s="7">
        <v>18627</v>
      </c>
      <c r="AO725" s="7">
        <v>19341</v>
      </c>
      <c r="AP725" s="7">
        <v>20138</v>
      </c>
      <c r="AQ725" s="7">
        <v>21008</v>
      </c>
      <c r="AR725" s="7">
        <v>21890</v>
      </c>
      <c r="AS725" s="7">
        <v>22794</v>
      </c>
      <c r="AT725" s="7">
        <v>23678</v>
      </c>
      <c r="AU725" s="7">
        <v>24525</v>
      </c>
      <c r="AV725" s="7">
        <v>25314</v>
      </c>
      <c r="AW725" s="7">
        <v>26075</v>
      </c>
      <c r="AX725" s="7">
        <v>26788</v>
      </c>
      <c r="AY725" s="7">
        <v>27493</v>
      </c>
      <c r="AZ725" s="7">
        <v>28214</v>
      </c>
      <c r="BA725" s="7">
        <v>28986</v>
      </c>
      <c r="BB725" s="7">
        <v>29808</v>
      </c>
      <c r="BC725" s="7">
        <v>30667</v>
      </c>
      <c r="BD725" s="7">
        <v>31579</v>
      </c>
      <c r="BE725" s="7">
        <v>32571</v>
      </c>
      <c r="BF725" s="7">
        <v>33654</v>
      </c>
      <c r="BG725" s="7">
        <v>34823</v>
      </c>
      <c r="BH725" s="7">
        <v>36067</v>
      </c>
      <c r="BI725" s="7">
        <v>37313</v>
      </c>
      <c r="BJ725" s="7">
        <v>38467</v>
      </c>
      <c r="BK725" s="7">
        <v>39457</v>
      </c>
      <c r="BL725" s="7">
        <v>40282</v>
      </c>
      <c r="BM725" s="7">
        <v>40951</v>
      </c>
      <c r="BN725" s="7">
        <v>41462</v>
      </c>
      <c r="BO725" s="7">
        <v>41816</v>
      </c>
      <c r="BP725" s="7">
        <v>42026</v>
      </c>
      <c r="BQ725" s="7">
        <v>42082</v>
      </c>
      <c r="BR725" s="7">
        <v>42005</v>
      </c>
      <c r="BS725" s="7">
        <v>41879</v>
      </c>
      <c r="BT725" s="7">
        <v>41811</v>
      </c>
      <c r="BU725" s="7">
        <v>41892</v>
      </c>
      <c r="BV725" s="7">
        <v>42139</v>
      </c>
      <c r="BW725" s="7">
        <v>42505</v>
      </c>
      <c r="BX725" s="7">
        <v>42939</v>
      </c>
    </row>
    <row r="726" spans="1:76" ht="12.75" customHeight="1" x14ac:dyDescent="0.2">
      <c r="A726" s="15" t="s">
        <v>93</v>
      </c>
      <c r="B726" s="15" t="s">
        <v>11</v>
      </c>
      <c r="C726" s="15">
        <v>17</v>
      </c>
      <c r="D726" s="15" t="s">
        <v>35</v>
      </c>
      <c r="E726" s="15" t="s">
        <v>36</v>
      </c>
      <c r="F726" s="7">
        <v>3465</v>
      </c>
      <c r="G726" s="7">
        <v>3539</v>
      </c>
      <c r="H726" s="7">
        <v>3603</v>
      </c>
      <c r="I726" s="7">
        <v>3662</v>
      </c>
      <c r="J726" s="7">
        <v>3734</v>
      </c>
      <c r="K726" s="7">
        <v>3832</v>
      </c>
      <c r="L726" s="7">
        <v>3974</v>
      </c>
      <c r="M726" s="7">
        <v>4142</v>
      </c>
      <c r="N726" s="7">
        <v>4319</v>
      </c>
      <c r="O726" s="7">
        <v>4496</v>
      </c>
      <c r="P726" s="7">
        <v>4682</v>
      </c>
      <c r="Q726" s="7">
        <v>4875</v>
      </c>
      <c r="R726" s="7">
        <v>5074</v>
      </c>
      <c r="S726" s="7">
        <v>5287</v>
      </c>
      <c r="T726" s="7">
        <v>5528</v>
      </c>
      <c r="U726" s="7">
        <v>5791</v>
      </c>
      <c r="V726" s="7">
        <v>6088</v>
      </c>
      <c r="W726" s="7">
        <v>6400</v>
      </c>
      <c r="X726" s="7">
        <v>6720</v>
      </c>
      <c r="Y726" s="7">
        <v>7027</v>
      </c>
      <c r="Z726" s="7">
        <v>7267</v>
      </c>
      <c r="AA726" s="7">
        <v>7372</v>
      </c>
      <c r="AB726" s="7">
        <v>7455</v>
      </c>
      <c r="AC726" s="7">
        <v>7623</v>
      </c>
      <c r="AD726" s="7">
        <v>7856</v>
      </c>
      <c r="AE726" s="7">
        <v>8139</v>
      </c>
      <c r="AF726" s="7">
        <v>8480</v>
      </c>
      <c r="AG726" s="7">
        <v>8860</v>
      </c>
      <c r="AH726" s="7">
        <v>9267</v>
      </c>
      <c r="AI726" s="7">
        <v>9699</v>
      </c>
      <c r="AJ726" s="7">
        <v>10147</v>
      </c>
      <c r="AK726" s="7">
        <v>10614</v>
      </c>
      <c r="AL726" s="7">
        <v>11105</v>
      </c>
      <c r="AM726" s="7">
        <v>11614</v>
      </c>
      <c r="AN726" s="7">
        <v>12115</v>
      </c>
      <c r="AO726" s="7">
        <v>12595</v>
      </c>
      <c r="AP726" s="7">
        <v>13054</v>
      </c>
      <c r="AQ726" s="7">
        <v>13500</v>
      </c>
      <c r="AR726" s="7">
        <v>13964</v>
      </c>
      <c r="AS726" s="7">
        <v>14473</v>
      </c>
      <c r="AT726" s="7">
        <v>15056</v>
      </c>
      <c r="AU726" s="7">
        <v>15707</v>
      </c>
      <c r="AV726" s="7">
        <v>16416</v>
      </c>
      <c r="AW726" s="7">
        <v>17134</v>
      </c>
      <c r="AX726" s="7">
        <v>17873</v>
      </c>
      <c r="AY726" s="7">
        <v>18596</v>
      </c>
      <c r="AZ726" s="7">
        <v>19291</v>
      </c>
      <c r="BA726" s="7">
        <v>19942</v>
      </c>
      <c r="BB726" s="7">
        <v>20568</v>
      </c>
      <c r="BC726" s="7">
        <v>21164</v>
      </c>
      <c r="BD726" s="7">
        <v>21755</v>
      </c>
      <c r="BE726" s="7">
        <v>22360</v>
      </c>
      <c r="BF726" s="7">
        <v>23009</v>
      </c>
      <c r="BG726" s="7">
        <v>23696</v>
      </c>
      <c r="BH726" s="7">
        <v>24413</v>
      </c>
      <c r="BI726" s="7">
        <v>25174</v>
      </c>
      <c r="BJ726" s="7">
        <v>26004</v>
      </c>
      <c r="BK726" s="7">
        <v>26911</v>
      </c>
      <c r="BL726" s="7">
        <v>27887</v>
      </c>
      <c r="BM726" s="7">
        <v>28922</v>
      </c>
      <c r="BN726" s="7">
        <v>29956</v>
      </c>
      <c r="BO726" s="7">
        <v>30918</v>
      </c>
      <c r="BP726" s="7">
        <v>31746</v>
      </c>
      <c r="BQ726" s="7">
        <v>32440</v>
      </c>
      <c r="BR726" s="7">
        <v>33011</v>
      </c>
      <c r="BS726" s="7">
        <v>33459</v>
      </c>
      <c r="BT726" s="7">
        <v>33778</v>
      </c>
      <c r="BU726" s="7">
        <v>33978</v>
      </c>
      <c r="BV726" s="7">
        <v>34052</v>
      </c>
      <c r="BW726" s="7">
        <v>34024</v>
      </c>
      <c r="BX726" s="7">
        <v>33960</v>
      </c>
    </row>
    <row r="727" spans="1:76" ht="12.75" customHeight="1" x14ac:dyDescent="0.2">
      <c r="A727" s="15" t="s">
        <v>94</v>
      </c>
      <c r="B727" s="15" t="s">
        <v>11</v>
      </c>
      <c r="C727" s="15">
        <v>17</v>
      </c>
      <c r="D727" s="15" t="s">
        <v>35</v>
      </c>
      <c r="E727" s="15" t="s">
        <v>36</v>
      </c>
      <c r="F727" s="7">
        <v>1702</v>
      </c>
      <c r="G727" s="7">
        <v>1763</v>
      </c>
      <c r="H727" s="7">
        <v>1826</v>
      </c>
      <c r="I727" s="7">
        <v>1892</v>
      </c>
      <c r="J727" s="7">
        <v>1957</v>
      </c>
      <c r="K727" s="7">
        <v>2019</v>
      </c>
      <c r="L727" s="7">
        <v>2064</v>
      </c>
      <c r="M727" s="7">
        <v>2106</v>
      </c>
      <c r="N727" s="7">
        <v>2144</v>
      </c>
      <c r="O727" s="7">
        <v>2184</v>
      </c>
      <c r="P727" s="7">
        <v>2242</v>
      </c>
      <c r="Q727" s="7">
        <v>2336</v>
      </c>
      <c r="R727" s="7">
        <v>2449</v>
      </c>
      <c r="S727" s="7">
        <v>2573</v>
      </c>
      <c r="T727" s="7">
        <v>2706</v>
      </c>
      <c r="U727" s="7">
        <v>2854</v>
      </c>
      <c r="V727" s="7">
        <v>3001</v>
      </c>
      <c r="W727" s="7">
        <v>3149</v>
      </c>
      <c r="X727" s="7">
        <v>3295</v>
      </c>
      <c r="Y727" s="7">
        <v>3455</v>
      </c>
      <c r="Z727" s="7">
        <v>3589</v>
      </c>
      <c r="AA727" s="7">
        <v>3690</v>
      </c>
      <c r="AB727" s="7">
        <v>3795</v>
      </c>
      <c r="AC727" s="7">
        <v>3979</v>
      </c>
      <c r="AD727" s="7">
        <v>4175</v>
      </c>
      <c r="AE727" s="7">
        <v>4354</v>
      </c>
      <c r="AF727" s="7">
        <v>4505</v>
      </c>
      <c r="AG727" s="7">
        <v>4641</v>
      </c>
      <c r="AH727" s="7">
        <v>4776</v>
      </c>
      <c r="AI727" s="7">
        <v>4938</v>
      </c>
      <c r="AJ727" s="7">
        <v>5135</v>
      </c>
      <c r="AK727" s="7">
        <v>5371</v>
      </c>
      <c r="AL727" s="7">
        <v>5630</v>
      </c>
      <c r="AM727" s="7">
        <v>5904</v>
      </c>
      <c r="AN727" s="7">
        <v>6196</v>
      </c>
      <c r="AO727" s="7">
        <v>6502</v>
      </c>
      <c r="AP727" s="7">
        <v>6823</v>
      </c>
      <c r="AQ727" s="7">
        <v>7160</v>
      </c>
      <c r="AR727" s="7">
        <v>7508</v>
      </c>
      <c r="AS727" s="7">
        <v>7852</v>
      </c>
      <c r="AT727" s="7">
        <v>8183</v>
      </c>
      <c r="AU727" s="7">
        <v>8503</v>
      </c>
      <c r="AV727" s="7">
        <v>8815</v>
      </c>
      <c r="AW727" s="7">
        <v>9140</v>
      </c>
      <c r="AX727" s="7">
        <v>9499</v>
      </c>
      <c r="AY727" s="7">
        <v>9909</v>
      </c>
      <c r="AZ727" s="7">
        <v>10367</v>
      </c>
      <c r="BA727" s="7">
        <v>10863</v>
      </c>
      <c r="BB727" s="7">
        <v>11362</v>
      </c>
      <c r="BC727" s="7">
        <v>11877</v>
      </c>
      <c r="BD727" s="7">
        <v>12384</v>
      </c>
      <c r="BE727" s="7">
        <v>12873</v>
      </c>
      <c r="BF727" s="7">
        <v>13331</v>
      </c>
      <c r="BG727" s="7">
        <v>13776</v>
      </c>
      <c r="BH727" s="7">
        <v>14202</v>
      </c>
      <c r="BI727" s="7">
        <v>14630</v>
      </c>
      <c r="BJ727" s="7">
        <v>15070</v>
      </c>
      <c r="BK727" s="7">
        <v>15542</v>
      </c>
      <c r="BL727" s="7">
        <v>16038</v>
      </c>
      <c r="BM727" s="7">
        <v>16557</v>
      </c>
      <c r="BN727" s="7">
        <v>17109</v>
      </c>
      <c r="BO727" s="7">
        <v>17710</v>
      </c>
      <c r="BP727" s="7">
        <v>18366</v>
      </c>
      <c r="BQ727" s="7">
        <v>19072</v>
      </c>
      <c r="BR727" s="7">
        <v>19817</v>
      </c>
      <c r="BS727" s="7">
        <v>20559</v>
      </c>
      <c r="BT727" s="7">
        <v>21248</v>
      </c>
      <c r="BU727" s="7">
        <v>21843</v>
      </c>
      <c r="BV727" s="7">
        <v>22349</v>
      </c>
      <c r="BW727" s="7">
        <v>22774</v>
      </c>
      <c r="BX727" s="7">
        <v>23113</v>
      </c>
    </row>
    <row r="728" spans="1:76" ht="12.75" customHeight="1" x14ac:dyDescent="0.2">
      <c r="A728" s="15" t="s">
        <v>95</v>
      </c>
      <c r="B728" s="15" t="s">
        <v>11</v>
      </c>
      <c r="C728" s="15">
        <v>17</v>
      </c>
      <c r="D728" s="15" t="s">
        <v>35</v>
      </c>
      <c r="E728" s="15" t="s">
        <v>36</v>
      </c>
      <c r="F728" s="7">
        <v>756</v>
      </c>
      <c r="G728" s="7">
        <v>809</v>
      </c>
      <c r="H728" s="7">
        <v>861</v>
      </c>
      <c r="I728" s="7">
        <v>911</v>
      </c>
      <c r="J728" s="7">
        <v>961</v>
      </c>
      <c r="K728" s="7">
        <v>1012</v>
      </c>
      <c r="L728" s="7">
        <v>1065</v>
      </c>
      <c r="M728" s="7">
        <v>1120</v>
      </c>
      <c r="N728" s="7">
        <v>1176</v>
      </c>
      <c r="O728" s="7">
        <v>1230</v>
      </c>
      <c r="P728" s="7">
        <v>1286</v>
      </c>
      <c r="Q728" s="7">
        <v>1329</v>
      </c>
      <c r="R728" s="7">
        <v>1367</v>
      </c>
      <c r="S728" s="7">
        <v>1403</v>
      </c>
      <c r="T728" s="7">
        <v>1444</v>
      </c>
      <c r="U728" s="7">
        <v>1494</v>
      </c>
      <c r="V728" s="7">
        <v>1552</v>
      </c>
      <c r="W728" s="7">
        <v>1621</v>
      </c>
      <c r="X728" s="7">
        <v>1698</v>
      </c>
      <c r="Y728" s="7">
        <v>1779</v>
      </c>
      <c r="Z728" s="7">
        <v>1846</v>
      </c>
      <c r="AA728" s="7">
        <v>1858</v>
      </c>
      <c r="AB728" s="7">
        <v>1886</v>
      </c>
      <c r="AC728" s="7">
        <v>1948</v>
      </c>
      <c r="AD728" s="7">
        <v>2040</v>
      </c>
      <c r="AE728" s="7">
        <v>2156</v>
      </c>
      <c r="AF728" s="7">
        <v>2290</v>
      </c>
      <c r="AG728" s="7">
        <v>2431</v>
      </c>
      <c r="AH728" s="7">
        <v>2567</v>
      </c>
      <c r="AI728" s="7">
        <v>2695</v>
      </c>
      <c r="AJ728" s="7">
        <v>2826</v>
      </c>
      <c r="AK728" s="7">
        <v>2951</v>
      </c>
      <c r="AL728" s="7">
        <v>3073</v>
      </c>
      <c r="AM728" s="7">
        <v>3193</v>
      </c>
      <c r="AN728" s="7">
        <v>3325</v>
      </c>
      <c r="AO728" s="7">
        <v>3478</v>
      </c>
      <c r="AP728" s="7">
        <v>3648</v>
      </c>
      <c r="AQ728" s="7">
        <v>3825</v>
      </c>
      <c r="AR728" s="7">
        <v>4007</v>
      </c>
      <c r="AS728" s="7">
        <v>4203</v>
      </c>
      <c r="AT728" s="7">
        <v>4416</v>
      </c>
      <c r="AU728" s="7">
        <v>4644</v>
      </c>
      <c r="AV728" s="7">
        <v>4883</v>
      </c>
      <c r="AW728" s="7">
        <v>5128</v>
      </c>
      <c r="AX728" s="7">
        <v>5375</v>
      </c>
      <c r="AY728" s="7">
        <v>5624</v>
      </c>
      <c r="AZ728" s="7">
        <v>5872</v>
      </c>
      <c r="BA728" s="7">
        <v>6123</v>
      </c>
      <c r="BB728" s="7">
        <v>6386</v>
      </c>
      <c r="BC728" s="7">
        <v>6668</v>
      </c>
      <c r="BD728" s="7">
        <v>6978</v>
      </c>
      <c r="BE728" s="7">
        <v>7312</v>
      </c>
      <c r="BF728" s="7">
        <v>7664</v>
      </c>
      <c r="BG728" s="7">
        <v>8020</v>
      </c>
      <c r="BH728" s="7">
        <v>8390</v>
      </c>
      <c r="BI728" s="7">
        <v>8769</v>
      </c>
      <c r="BJ728" s="7">
        <v>9149</v>
      </c>
      <c r="BK728" s="7">
        <v>9521</v>
      </c>
      <c r="BL728" s="7">
        <v>9888</v>
      </c>
      <c r="BM728" s="7">
        <v>10252</v>
      </c>
      <c r="BN728" s="7">
        <v>10624</v>
      </c>
      <c r="BO728" s="7">
        <v>11006</v>
      </c>
      <c r="BP728" s="7">
        <v>11402</v>
      </c>
      <c r="BQ728" s="7">
        <v>11808</v>
      </c>
      <c r="BR728" s="7">
        <v>12223</v>
      </c>
      <c r="BS728" s="7">
        <v>12660</v>
      </c>
      <c r="BT728" s="7">
        <v>13127</v>
      </c>
      <c r="BU728" s="7">
        <v>13631</v>
      </c>
      <c r="BV728" s="7">
        <v>14164</v>
      </c>
      <c r="BW728" s="7">
        <v>14716</v>
      </c>
      <c r="BX728" s="7">
        <v>15273</v>
      </c>
    </row>
    <row r="729" spans="1:76" ht="12.75" customHeight="1" x14ac:dyDescent="0.2">
      <c r="A729" s="15" t="s">
        <v>77</v>
      </c>
      <c r="B729" s="15" t="s">
        <v>12</v>
      </c>
      <c r="C729" s="15">
        <v>17</v>
      </c>
      <c r="D729" s="15" t="s">
        <v>35</v>
      </c>
      <c r="E729" s="15" t="s">
        <v>36</v>
      </c>
      <c r="F729" s="7">
        <v>72257</v>
      </c>
      <c r="G729" s="7">
        <v>71923</v>
      </c>
      <c r="H729" s="7">
        <v>71162</v>
      </c>
      <c r="I729" s="7">
        <v>70083</v>
      </c>
      <c r="J729" s="7">
        <v>68791</v>
      </c>
      <c r="K729" s="7">
        <v>67463</v>
      </c>
      <c r="L729" s="7">
        <v>66898</v>
      </c>
      <c r="M729" s="7">
        <v>66131</v>
      </c>
      <c r="N729" s="7">
        <v>65343</v>
      </c>
      <c r="O729" s="7">
        <v>64735</v>
      </c>
      <c r="P729" s="7">
        <v>63866</v>
      </c>
      <c r="Q729" s="7">
        <v>62558</v>
      </c>
      <c r="R729" s="7">
        <v>61810</v>
      </c>
      <c r="S729" s="7">
        <v>61159</v>
      </c>
      <c r="T729" s="7">
        <v>60716</v>
      </c>
      <c r="U729" s="7">
        <v>60865</v>
      </c>
      <c r="V729" s="7">
        <v>60644</v>
      </c>
      <c r="W729" s="7">
        <v>60323</v>
      </c>
      <c r="X729" s="7">
        <v>60623</v>
      </c>
      <c r="Y729" s="7">
        <v>60726</v>
      </c>
      <c r="Z729" s="7">
        <v>60128</v>
      </c>
      <c r="AA729" s="7">
        <v>59600</v>
      </c>
      <c r="AB729" s="7">
        <v>58850</v>
      </c>
      <c r="AC729" s="7">
        <v>57552</v>
      </c>
      <c r="AD729" s="7">
        <v>56297</v>
      </c>
      <c r="AE729" s="7">
        <v>55175</v>
      </c>
      <c r="AF729" s="7">
        <v>54072</v>
      </c>
      <c r="AG729" s="7">
        <v>53091</v>
      </c>
      <c r="AH729" s="7">
        <v>52062</v>
      </c>
      <c r="AI729" s="7">
        <v>50937</v>
      </c>
      <c r="AJ729" s="7">
        <v>49996</v>
      </c>
      <c r="AK729" s="7">
        <v>49109</v>
      </c>
      <c r="AL729" s="7">
        <v>48267</v>
      </c>
      <c r="AM729" s="7">
        <v>47473</v>
      </c>
      <c r="AN729" s="7">
        <v>46731</v>
      </c>
      <c r="AO729" s="7">
        <v>46035</v>
      </c>
      <c r="AP729" s="7">
        <v>45376</v>
      </c>
      <c r="AQ729" s="7">
        <v>44750</v>
      </c>
      <c r="AR729" s="7">
        <v>44157</v>
      </c>
      <c r="AS729" s="7">
        <v>43600</v>
      </c>
      <c r="AT729" s="7">
        <v>43073</v>
      </c>
      <c r="AU729" s="7">
        <v>42570</v>
      </c>
      <c r="AV729" s="7">
        <v>42088</v>
      </c>
      <c r="AW729" s="7">
        <v>41624</v>
      </c>
      <c r="AX729" s="7">
        <v>41174</v>
      </c>
      <c r="AY729" s="7">
        <v>40740</v>
      </c>
      <c r="AZ729" s="7">
        <v>40316</v>
      </c>
      <c r="BA729" s="7">
        <v>39899</v>
      </c>
      <c r="BB729" s="7">
        <v>39488</v>
      </c>
      <c r="BC729" s="7">
        <v>39075</v>
      </c>
      <c r="BD729" s="7">
        <v>38656</v>
      </c>
      <c r="BE729" s="7">
        <v>38237</v>
      </c>
      <c r="BF729" s="7">
        <v>37818</v>
      </c>
      <c r="BG729" s="7">
        <v>37392</v>
      </c>
      <c r="BH729" s="7">
        <v>36955</v>
      </c>
      <c r="BI729" s="7">
        <v>36507</v>
      </c>
      <c r="BJ729" s="7">
        <v>36053</v>
      </c>
      <c r="BK729" s="7">
        <v>35597</v>
      </c>
      <c r="BL729" s="7">
        <v>35138</v>
      </c>
      <c r="BM729" s="7">
        <v>34675</v>
      </c>
      <c r="BN729" s="7">
        <v>34214</v>
      </c>
      <c r="BO729" s="7">
        <v>33759</v>
      </c>
      <c r="BP729" s="7">
        <v>33312</v>
      </c>
      <c r="BQ729" s="7">
        <v>32872</v>
      </c>
      <c r="BR729" s="7">
        <v>32444</v>
      </c>
      <c r="BS729" s="7">
        <v>32033</v>
      </c>
      <c r="BT729" s="7">
        <v>31638</v>
      </c>
      <c r="BU729" s="7">
        <v>31258</v>
      </c>
      <c r="BV729" s="7">
        <v>30895</v>
      </c>
      <c r="BW729" s="7">
        <v>30551</v>
      </c>
      <c r="BX729" s="7">
        <v>30226</v>
      </c>
    </row>
    <row r="730" spans="1:76" ht="12.75" customHeight="1" x14ac:dyDescent="0.2">
      <c r="A730" s="15" t="s">
        <v>78</v>
      </c>
      <c r="B730" s="15" t="s">
        <v>12</v>
      </c>
      <c r="C730" s="15">
        <v>17</v>
      </c>
      <c r="D730" s="15" t="s">
        <v>35</v>
      </c>
      <c r="E730" s="15" t="s">
        <v>36</v>
      </c>
      <c r="F730" s="7">
        <v>69712</v>
      </c>
      <c r="G730" s="7">
        <v>70495</v>
      </c>
      <c r="H730" s="7">
        <v>71093</v>
      </c>
      <c r="I730" s="7">
        <v>71457</v>
      </c>
      <c r="J730" s="7">
        <v>71595</v>
      </c>
      <c r="K730" s="7">
        <v>71443</v>
      </c>
      <c r="L730" s="7">
        <v>70788</v>
      </c>
      <c r="M730" s="7">
        <v>69706</v>
      </c>
      <c r="N730" s="7">
        <v>68327</v>
      </c>
      <c r="O730" s="7">
        <v>66821</v>
      </c>
      <c r="P730" s="7">
        <v>65361</v>
      </c>
      <c r="Q730" s="7">
        <v>64744</v>
      </c>
      <c r="R730" s="7">
        <v>64032</v>
      </c>
      <c r="S730" s="7">
        <v>63358</v>
      </c>
      <c r="T730" s="7">
        <v>62858</v>
      </c>
      <c r="U730" s="7">
        <v>62170</v>
      </c>
      <c r="V730" s="7">
        <v>61127</v>
      </c>
      <c r="W730" s="7">
        <v>60584</v>
      </c>
      <c r="X730" s="7">
        <v>60135</v>
      </c>
      <c r="Y730" s="7">
        <v>59895</v>
      </c>
      <c r="Z730" s="7">
        <v>60227</v>
      </c>
      <c r="AA730" s="7">
        <v>60169</v>
      </c>
      <c r="AB730" s="7">
        <v>59986</v>
      </c>
      <c r="AC730" s="7">
        <v>60378</v>
      </c>
      <c r="AD730" s="7">
        <v>60508</v>
      </c>
      <c r="AE730" s="7">
        <v>59901</v>
      </c>
      <c r="AF730" s="7">
        <v>59348</v>
      </c>
      <c r="AG730" s="7">
        <v>58601</v>
      </c>
      <c r="AH730" s="7">
        <v>57346</v>
      </c>
      <c r="AI730" s="7">
        <v>56118</v>
      </c>
      <c r="AJ730" s="7">
        <v>55024</v>
      </c>
      <c r="AK730" s="7">
        <v>53951</v>
      </c>
      <c r="AL730" s="7">
        <v>52994</v>
      </c>
      <c r="AM730" s="7">
        <v>51985</v>
      </c>
      <c r="AN730" s="7">
        <v>50876</v>
      </c>
      <c r="AO730" s="7">
        <v>49940</v>
      </c>
      <c r="AP730" s="7">
        <v>49055</v>
      </c>
      <c r="AQ730" s="7">
        <v>48213</v>
      </c>
      <c r="AR730" s="7">
        <v>47423</v>
      </c>
      <c r="AS730" s="7">
        <v>46682</v>
      </c>
      <c r="AT730" s="7">
        <v>45987</v>
      </c>
      <c r="AU730" s="7">
        <v>45328</v>
      </c>
      <c r="AV730" s="7">
        <v>44704</v>
      </c>
      <c r="AW730" s="7">
        <v>44112</v>
      </c>
      <c r="AX730" s="7">
        <v>43557</v>
      </c>
      <c r="AY730" s="7">
        <v>43031</v>
      </c>
      <c r="AZ730" s="7">
        <v>42529</v>
      </c>
      <c r="BA730" s="7">
        <v>42047</v>
      </c>
      <c r="BB730" s="7">
        <v>41582</v>
      </c>
      <c r="BC730" s="7">
        <v>41133</v>
      </c>
      <c r="BD730" s="7">
        <v>40699</v>
      </c>
      <c r="BE730" s="7">
        <v>40275</v>
      </c>
      <c r="BF730" s="7">
        <v>39860</v>
      </c>
      <c r="BG730" s="7">
        <v>39450</v>
      </c>
      <c r="BH730" s="7">
        <v>39037</v>
      </c>
      <c r="BI730" s="7">
        <v>38620</v>
      </c>
      <c r="BJ730" s="7">
        <v>38202</v>
      </c>
      <c r="BK730" s="7">
        <v>37783</v>
      </c>
      <c r="BL730" s="7">
        <v>37358</v>
      </c>
      <c r="BM730" s="7">
        <v>36922</v>
      </c>
      <c r="BN730" s="7">
        <v>36473</v>
      </c>
      <c r="BO730" s="7">
        <v>36017</v>
      </c>
      <c r="BP730" s="7">
        <v>35559</v>
      </c>
      <c r="BQ730" s="7">
        <v>35101</v>
      </c>
      <c r="BR730" s="7">
        <v>34643</v>
      </c>
      <c r="BS730" s="7">
        <v>34186</v>
      </c>
      <c r="BT730" s="7">
        <v>33732</v>
      </c>
      <c r="BU730" s="7">
        <v>33285</v>
      </c>
      <c r="BV730" s="7">
        <v>32845</v>
      </c>
      <c r="BW730" s="7">
        <v>32418</v>
      </c>
      <c r="BX730" s="7">
        <v>32007</v>
      </c>
    </row>
    <row r="731" spans="1:76" ht="12.75" customHeight="1" x14ac:dyDescent="0.2">
      <c r="A731" s="15" t="s">
        <v>79</v>
      </c>
      <c r="B731" s="15" t="s">
        <v>12</v>
      </c>
      <c r="C731" s="15">
        <v>17</v>
      </c>
      <c r="D731" s="15" t="s">
        <v>35</v>
      </c>
      <c r="E731" s="15" t="s">
        <v>36</v>
      </c>
      <c r="F731" s="7">
        <v>67643</v>
      </c>
      <c r="G731" s="7">
        <v>67811</v>
      </c>
      <c r="H731" s="7">
        <v>68096</v>
      </c>
      <c r="I731" s="7">
        <v>68535</v>
      </c>
      <c r="J731" s="7">
        <v>69080</v>
      </c>
      <c r="K731" s="7">
        <v>69651</v>
      </c>
      <c r="L731" s="7">
        <v>70126</v>
      </c>
      <c r="M731" s="7">
        <v>70401</v>
      </c>
      <c r="N731" s="7">
        <v>70449</v>
      </c>
      <c r="O731" s="7">
        <v>70308</v>
      </c>
      <c r="P731" s="7">
        <v>69948</v>
      </c>
      <c r="Q731" s="7">
        <v>69184</v>
      </c>
      <c r="R731" s="7">
        <v>68105</v>
      </c>
      <c r="S731" s="7">
        <v>66806</v>
      </c>
      <c r="T731" s="7">
        <v>65409</v>
      </c>
      <c r="U731" s="7">
        <v>64077</v>
      </c>
      <c r="V731" s="7">
        <v>63612</v>
      </c>
      <c r="W731" s="7">
        <v>63033</v>
      </c>
      <c r="X731" s="7">
        <v>62482</v>
      </c>
      <c r="Y731" s="7">
        <v>62121</v>
      </c>
      <c r="Z731" s="7">
        <v>61581</v>
      </c>
      <c r="AA731" s="7">
        <v>60676</v>
      </c>
      <c r="AB731" s="7">
        <v>60239</v>
      </c>
      <c r="AC731" s="7">
        <v>59841</v>
      </c>
      <c r="AD731" s="7">
        <v>59604</v>
      </c>
      <c r="AE731" s="7">
        <v>59920</v>
      </c>
      <c r="AF731" s="7">
        <v>59855</v>
      </c>
      <c r="AG731" s="7">
        <v>59675</v>
      </c>
      <c r="AH731" s="7">
        <v>60071</v>
      </c>
      <c r="AI731" s="7">
        <v>60209</v>
      </c>
      <c r="AJ731" s="7">
        <v>59611</v>
      </c>
      <c r="AK731" s="7">
        <v>59066</v>
      </c>
      <c r="AL731" s="7">
        <v>58327</v>
      </c>
      <c r="AM731" s="7">
        <v>57087</v>
      </c>
      <c r="AN731" s="7">
        <v>55870</v>
      </c>
      <c r="AO731" s="7">
        <v>54788</v>
      </c>
      <c r="AP731" s="7">
        <v>53723</v>
      </c>
      <c r="AQ731" s="7">
        <v>52773</v>
      </c>
      <c r="AR731" s="7">
        <v>51773</v>
      </c>
      <c r="AS731" s="7">
        <v>50675</v>
      </c>
      <c r="AT731" s="7">
        <v>49747</v>
      </c>
      <c r="AU731" s="7">
        <v>48870</v>
      </c>
      <c r="AV731" s="7">
        <v>48035</v>
      </c>
      <c r="AW731" s="7">
        <v>47250</v>
      </c>
      <c r="AX731" s="7">
        <v>46512</v>
      </c>
      <c r="AY731" s="7">
        <v>45822</v>
      </c>
      <c r="AZ731" s="7">
        <v>45171</v>
      </c>
      <c r="BA731" s="7">
        <v>44553</v>
      </c>
      <c r="BB731" s="7">
        <v>43967</v>
      </c>
      <c r="BC731" s="7">
        <v>43415</v>
      </c>
      <c r="BD731" s="7">
        <v>42891</v>
      </c>
      <c r="BE731" s="7">
        <v>42392</v>
      </c>
      <c r="BF731" s="7">
        <v>41912</v>
      </c>
      <c r="BG731" s="7">
        <v>41452</v>
      </c>
      <c r="BH731" s="7">
        <v>41005</v>
      </c>
      <c r="BI731" s="7">
        <v>40576</v>
      </c>
      <c r="BJ731" s="7">
        <v>40156</v>
      </c>
      <c r="BK731" s="7">
        <v>39745</v>
      </c>
      <c r="BL731" s="7">
        <v>39338</v>
      </c>
      <c r="BM731" s="7">
        <v>38928</v>
      </c>
      <c r="BN731" s="7">
        <v>38512</v>
      </c>
      <c r="BO731" s="7">
        <v>38096</v>
      </c>
      <c r="BP731" s="7">
        <v>37682</v>
      </c>
      <c r="BQ731" s="7">
        <v>37260</v>
      </c>
      <c r="BR731" s="7">
        <v>36825</v>
      </c>
      <c r="BS731" s="7">
        <v>36378</v>
      </c>
      <c r="BT731" s="7">
        <v>35928</v>
      </c>
      <c r="BU731" s="7">
        <v>35474</v>
      </c>
      <c r="BV731" s="7">
        <v>35020</v>
      </c>
      <c r="BW731" s="7">
        <v>34565</v>
      </c>
      <c r="BX731" s="7">
        <v>34111</v>
      </c>
    </row>
    <row r="732" spans="1:76" ht="12.75" customHeight="1" x14ac:dyDescent="0.2">
      <c r="A732" s="15" t="s">
        <v>80</v>
      </c>
      <c r="B732" s="15" t="s">
        <v>12</v>
      </c>
      <c r="C732" s="15">
        <v>17</v>
      </c>
      <c r="D732" s="15" t="s">
        <v>35</v>
      </c>
      <c r="E732" s="15" t="s">
        <v>36</v>
      </c>
      <c r="F732" s="7">
        <v>65006</v>
      </c>
      <c r="G732" s="7">
        <v>65608</v>
      </c>
      <c r="H732" s="7">
        <v>66089</v>
      </c>
      <c r="I732" s="7">
        <v>66436</v>
      </c>
      <c r="J732" s="7">
        <v>66646</v>
      </c>
      <c r="K732" s="7">
        <v>66806</v>
      </c>
      <c r="L732" s="7">
        <v>67024</v>
      </c>
      <c r="M732" s="7">
        <v>67366</v>
      </c>
      <c r="N732" s="7">
        <v>67845</v>
      </c>
      <c r="O732" s="7">
        <v>68391</v>
      </c>
      <c r="P732" s="7">
        <v>68778</v>
      </c>
      <c r="Q732" s="7">
        <v>69054</v>
      </c>
      <c r="R732" s="7">
        <v>69249</v>
      </c>
      <c r="S732" s="7">
        <v>69270</v>
      </c>
      <c r="T732" s="7">
        <v>69114</v>
      </c>
      <c r="U732" s="7">
        <v>68714</v>
      </c>
      <c r="V732" s="7">
        <v>67901</v>
      </c>
      <c r="W732" s="7">
        <v>66744</v>
      </c>
      <c r="X732" s="7">
        <v>65356</v>
      </c>
      <c r="Y732" s="7">
        <v>63935</v>
      </c>
      <c r="Z732" s="7">
        <v>62636</v>
      </c>
      <c r="AA732" s="7">
        <v>62202</v>
      </c>
      <c r="AB732" s="7">
        <v>61613</v>
      </c>
      <c r="AC732" s="7">
        <v>61052</v>
      </c>
      <c r="AD732" s="7">
        <v>60706</v>
      </c>
      <c r="AE732" s="7">
        <v>60185</v>
      </c>
      <c r="AF732" s="7">
        <v>59315</v>
      </c>
      <c r="AG732" s="7">
        <v>58915</v>
      </c>
      <c r="AH732" s="7">
        <v>58554</v>
      </c>
      <c r="AI732" s="7">
        <v>58355</v>
      </c>
      <c r="AJ732" s="7">
        <v>58694</v>
      </c>
      <c r="AK732" s="7">
        <v>58654</v>
      </c>
      <c r="AL732" s="7">
        <v>58495</v>
      </c>
      <c r="AM732" s="7">
        <v>58900</v>
      </c>
      <c r="AN732" s="7">
        <v>59056</v>
      </c>
      <c r="AO732" s="7">
        <v>58491</v>
      </c>
      <c r="AP732" s="7">
        <v>57978</v>
      </c>
      <c r="AQ732" s="7">
        <v>57273</v>
      </c>
      <c r="AR732" s="7">
        <v>56076</v>
      </c>
      <c r="AS732" s="7">
        <v>54904</v>
      </c>
      <c r="AT732" s="7">
        <v>53860</v>
      </c>
      <c r="AU732" s="7">
        <v>52828</v>
      </c>
      <c r="AV732" s="7">
        <v>51907</v>
      </c>
      <c r="AW732" s="7">
        <v>50943</v>
      </c>
      <c r="AX732" s="7">
        <v>49876</v>
      </c>
      <c r="AY732" s="7">
        <v>48975</v>
      </c>
      <c r="AZ732" s="7">
        <v>48120</v>
      </c>
      <c r="BA732" s="7">
        <v>47308</v>
      </c>
      <c r="BB732" s="7">
        <v>46544</v>
      </c>
      <c r="BC732" s="7">
        <v>45831</v>
      </c>
      <c r="BD732" s="7">
        <v>45160</v>
      </c>
      <c r="BE732" s="7">
        <v>44527</v>
      </c>
      <c r="BF732" s="7">
        <v>43929</v>
      </c>
      <c r="BG732" s="7">
        <v>43359</v>
      </c>
      <c r="BH732" s="7">
        <v>42825</v>
      </c>
      <c r="BI732" s="7">
        <v>42319</v>
      </c>
      <c r="BJ732" s="7">
        <v>41836</v>
      </c>
      <c r="BK732" s="7">
        <v>41371</v>
      </c>
      <c r="BL732" s="7">
        <v>40925</v>
      </c>
      <c r="BM732" s="7">
        <v>40495</v>
      </c>
      <c r="BN732" s="7">
        <v>40081</v>
      </c>
      <c r="BO732" s="7">
        <v>39676</v>
      </c>
      <c r="BP732" s="7">
        <v>39278</v>
      </c>
      <c r="BQ732" s="7">
        <v>38885</v>
      </c>
      <c r="BR732" s="7">
        <v>38486</v>
      </c>
      <c r="BS732" s="7">
        <v>38084</v>
      </c>
      <c r="BT732" s="7">
        <v>37683</v>
      </c>
      <c r="BU732" s="7">
        <v>37282</v>
      </c>
      <c r="BV732" s="7">
        <v>36877</v>
      </c>
      <c r="BW732" s="7">
        <v>36458</v>
      </c>
      <c r="BX732" s="7">
        <v>36025</v>
      </c>
    </row>
    <row r="733" spans="1:76" ht="12.75" customHeight="1" x14ac:dyDescent="0.2">
      <c r="A733" s="15" t="s">
        <v>81</v>
      </c>
      <c r="B733" s="15" t="s">
        <v>12</v>
      </c>
      <c r="C733" s="15">
        <v>17</v>
      </c>
      <c r="D733" s="15" t="s">
        <v>35</v>
      </c>
      <c r="E733" s="15" t="s">
        <v>36</v>
      </c>
      <c r="F733" s="7">
        <v>57213</v>
      </c>
      <c r="G733" s="7">
        <v>59044</v>
      </c>
      <c r="H733" s="7">
        <v>60630</v>
      </c>
      <c r="I733" s="7">
        <v>61924</v>
      </c>
      <c r="J733" s="7">
        <v>62972</v>
      </c>
      <c r="K733" s="7">
        <v>63798</v>
      </c>
      <c r="L733" s="7">
        <v>64474</v>
      </c>
      <c r="M733" s="7">
        <v>65044</v>
      </c>
      <c r="N733" s="7">
        <v>65470</v>
      </c>
      <c r="O733" s="7">
        <v>65727</v>
      </c>
      <c r="P733" s="7">
        <v>65589</v>
      </c>
      <c r="Q733" s="7">
        <v>65305</v>
      </c>
      <c r="R733" s="7">
        <v>65315</v>
      </c>
      <c r="S733" s="7">
        <v>65548</v>
      </c>
      <c r="T733" s="7">
        <v>65916</v>
      </c>
      <c r="U733" s="7">
        <v>66296</v>
      </c>
      <c r="V733" s="7">
        <v>66557</v>
      </c>
      <c r="W733" s="7">
        <v>66593</v>
      </c>
      <c r="X733" s="7">
        <v>66354</v>
      </c>
      <c r="Y733" s="7">
        <v>66052</v>
      </c>
      <c r="Z733" s="7">
        <v>65684</v>
      </c>
      <c r="AA733" s="7">
        <v>64946</v>
      </c>
      <c r="AB733" s="7">
        <v>63800</v>
      </c>
      <c r="AC733" s="7">
        <v>62418</v>
      </c>
      <c r="AD733" s="7">
        <v>61030</v>
      </c>
      <c r="AE733" s="7">
        <v>59760</v>
      </c>
      <c r="AF733" s="7">
        <v>59387</v>
      </c>
      <c r="AG733" s="7">
        <v>58946</v>
      </c>
      <c r="AH733" s="7">
        <v>58562</v>
      </c>
      <c r="AI733" s="7">
        <v>58373</v>
      </c>
      <c r="AJ733" s="7">
        <v>58011</v>
      </c>
      <c r="AK733" s="7">
        <v>57293</v>
      </c>
      <c r="AL733" s="7">
        <v>56995</v>
      </c>
      <c r="AM733" s="7">
        <v>56707</v>
      </c>
      <c r="AN733" s="7">
        <v>56550</v>
      </c>
      <c r="AO733" s="7">
        <v>56903</v>
      </c>
      <c r="AP733" s="7">
        <v>56886</v>
      </c>
      <c r="AQ733" s="7">
        <v>56758</v>
      </c>
      <c r="AR733" s="7">
        <v>57188</v>
      </c>
      <c r="AS733" s="7">
        <v>57382</v>
      </c>
      <c r="AT733" s="7">
        <v>56872</v>
      </c>
      <c r="AU733" s="7">
        <v>56412</v>
      </c>
      <c r="AV733" s="7">
        <v>55761</v>
      </c>
      <c r="AW733" s="7">
        <v>54621</v>
      </c>
      <c r="AX733" s="7">
        <v>53502</v>
      </c>
      <c r="AY733" s="7">
        <v>52500</v>
      </c>
      <c r="AZ733" s="7">
        <v>51509</v>
      </c>
      <c r="BA733" s="7">
        <v>50629</v>
      </c>
      <c r="BB733" s="7">
        <v>49710</v>
      </c>
      <c r="BC733" s="7">
        <v>48687</v>
      </c>
      <c r="BD733" s="7">
        <v>47826</v>
      </c>
      <c r="BE733" s="7">
        <v>47007</v>
      </c>
      <c r="BF733" s="7">
        <v>46228</v>
      </c>
      <c r="BG733" s="7">
        <v>45501</v>
      </c>
      <c r="BH733" s="7">
        <v>44821</v>
      </c>
      <c r="BI733" s="7">
        <v>44183</v>
      </c>
      <c r="BJ733" s="7">
        <v>43580</v>
      </c>
      <c r="BK733" s="7">
        <v>43009</v>
      </c>
      <c r="BL733" s="7">
        <v>42464</v>
      </c>
      <c r="BM733" s="7">
        <v>41956</v>
      </c>
      <c r="BN733" s="7">
        <v>41477</v>
      </c>
      <c r="BO733" s="7">
        <v>41021</v>
      </c>
      <c r="BP733" s="7">
        <v>40583</v>
      </c>
      <c r="BQ733" s="7">
        <v>40162</v>
      </c>
      <c r="BR733" s="7">
        <v>39754</v>
      </c>
      <c r="BS733" s="7">
        <v>39363</v>
      </c>
      <c r="BT733" s="7">
        <v>38981</v>
      </c>
      <c r="BU733" s="7">
        <v>38606</v>
      </c>
      <c r="BV733" s="7">
        <v>38233</v>
      </c>
      <c r="BW733" s="7">
        <v>37855</v>
      </c>
      <c r="BX733" s="7">
        <v>37477</v>
      </c>
    </row>
    <row r="734" spans="1:76" ht="12.75" customHeight="1" x14ac:dyDescent="0.2">
      <c r="A734" s="15" t="s">
        <v>82</v>
      </c>
      <c r="B734" s="15" t="s">
        <v>12</v>
      </c>
      <c r="C734" s="15">
        <v>17</v>
      </c>
      <c r="D734" s="15" t="s">
        <v>35</v>
      </c>
      <c r="E734" s="15" t="s">
        <v>36</v>
      </c>
      <c r="F734" s="7">
        <v>47569</v>
      </c>
      <c r="G734" s="7">
        <v>49259</v>
      </c>
      <c r="H734" s="7">
        <v>51046</v>
      </c>
      <c r="I734" s="7">
        <v>52970</v>
      </c>
      <c r="J734" s="7">
        <v>54998</v>
      </c>
      <c r="K734" s="7">
        <v>57019</v>
      </c>
      <c r="L734" s="7">
        <v>58876</v>
      </c>
      <c r="M734" s="7">
        <v>60471</v>
      </c>
      <c r="N734" s="7">
        <v>61776</v>
      </c>
      <c r="O734" s="7">
        <v>62826</v>
      </c>
      <c r="P734" s="7">
        <v>63399</v>
      </c>
      <c r="Q734" s="7">
        <v>63604</v>
      </c>
      <c r="R734" s="7">
        <v>63790</v>
      </c>
      <c r="S734" s="7">
        <v>63835</v>
      </c>
      <c r="T734" s="7">
        <v>63712</v>
      </c>
      <c r="U734" s="7">
        <v>63486</v>
      </c>
      <c r="V734" s="7">
        <v>63281</v>
      </c>
      <c r="W734" s="7">
        <v>63161</v>
      </c>
      <c r="X734" s="7">
        <v>63137</v>
      </c>
      <c r="Y734" s="7">
        <v>63301</v>
      </c>
      <c r="Z734" s="7">
        <v>63644</v>
      </c>
      <c r="AA734" s="7">
        <v>63944</v>
      </c>
      <c r="AB734" s="7">
        <v>64020</v>
      </c>
      <c r="AC734" s="7">
        <v>63863</v>
      </c>
      <c r="AD734" s="7">
        <v>63603</v>
      </c>
      <c r="AE734" s="7">
        <v>63194</v>
      </c>
      <c r="AF734" s="7">
        <v>62456</v>
      </c>
      <c r="AG734" s="7">
        <v>61462</v>
      </c>
      <c r="AH734" s="7">
        <v>60328</v>
      </c>
      <c r="AI734" s="7">
        <v>59143</v>
      </c>
      <c r="AJ734" s="7">
        <v>58066</v>
      </c>
      <c r="AK734" s="7">
        <v>57836</v>
      </c>
      <c r="AL734" s="7">
        <v>57525</v>
      </c>
      <c r="AM734" s="7">
        <v>57244</v>
      </c>
      <c r="AN734" s="7">
        <v>57125</v>
      </c>
      <c r="AO734" s="7">
        <v>56805</v>
      </c>
      <c r="AP734" s="7">
        <v>56119</v>
      </c>
      <c r="AQ734" s="7">
        <v>55841</v>
      </c>
      <c r="AR734" s="7">
        <v>55575</v>
      </c>
      <c r="AS734" s="7">
        <v>55438</v>
      </c>
      <c r="AT734" s="7">
        <v>55803</v>
      </c>
      <c r="AU734" s="7">
        <v>55808</v>
      </c>
      <c r="AV734" s="7">
        <v>55703</v>
      </c>
      <c r="AW734" s="7">
        <v>56142</v>
      </c>
      <c r="AX734" s="7">
        <v>56351</v>
      </c>
      <c r="AY734" s="7">
        <v>55867</v>
      </c>
      <c r="AZ734" s="7">
        <v>55434</v>
      </c>
      <c r="BA734" s="7">
        <v>54813</v>
      </c>
      <c r="BB734" s="7">
        <v>53702</v>
      </c>
      <c r="BC734" s="7">
        <v>52611</v>
      </c>
      <c r="BD734" s="7">
        <v>51640</v>
      </c>
      <c r="BE734" s="7">
        <v>50678</v>
      </c>
      <c r="BF734" s="7">
        <v>49825</v>
      </c>
      <c r="BG734" s="7">
        <v>48933</v>
      </c>
      <c r="BH734" s="7">
        <v>47939</v>
      </c>
      <c r="BI734" s="7">
        <v>47103</v>
      </c>
      <c r="BJ734" s="7">
        <v>46312</v>
      </c>
      <c r="BK734" s="7">
        <v>45558</v>
      </c>
      <c r="BL734" s="7">
        <v>44853</v>
      </c>
      <c r="BM734" s="7">
        <v>44192</v>
      </c>
      <c r="BN734" s="7">
        <v>43572</v>
      </c>
      <c r="BO734" s="7">
        <v>42987</v>
      </c>
      <c r="BP734" s="7">
        <v>42437</v>
      </c>
      <c r="BQ734" s="7">
        <v>41912</v>
      </c>
      <c r="BR734" s="7">
        <v>41425</v>
      </c>
      <c r="BS734" s="7">
        <v>40963</v>
      </c>
      <c r="BT734" s="7">
        <v>40523</v>
      </c>
      <c r="BU734" s="7">
        <v>40102</v>
      </c>
      <c r="BV734" s="7">
        <v>39698</v>
      </c>
      <c r="BW734" s="7">
        <v>39307</v>
      </c>
      <c r="BX734" s="7">
        <v>38931</v>
      </c>
    </row>
    <row r="735" spans="1:76" ht="12.75" customHeight="1" x14ac:dyDescent="0.2">
      <c r="A735" s="15" t="s">
        <v>83</v>
      </c>
      <c r="B735" s="15" t="s">
        <v>12</v>
      </c>
      <c r="C735" s="15">
        <v>17</v>
      </c>
      <c r="D735" s="15" t="s">
        <v>35</v>
      </c>
      <c r="E735" s="15" t="s">
        <v>36</v>
      </c>
      <c r="F735" s="7">
        <v>41511</v>
      </c>
      <c r="G735" s="7">
        <v>42592</v>
      </c>
      <c r="H735" s="7">
        <v>43791</v>
      </c>
      <c r="I735" s="7">
        <v>45108</v>
      </c>
      <c r="J735" s="7">
        <v>46527</v>
      </c>
      <c r="K735" s="7">
        <v>48065</v>
      </c>
      <c r="L735" s="7">
        <v>49732</v>
      </c>
      <c r="M735" s="7">
        <v>51507</v>
      </c>
      <c r="N735" s="7">
        <v>53410</v>
      </c>
      <c r="O735" s="7">
        <v>55409</v>
      </c>
      <c r="P735" s="7">
        <v>57237</v>
      </c>
      <c r="Q735" s="7">
        <v>58770</v>
      </c>
      <c r="R735" s="7">
        <v>60091</v>
      </c>
      <c r="S735" s="7">
        <v>61135</v>
      </c>
      <c r="T735" s="7">
        <v>61914</v>
      </c>
      <c r="U735" s="7">
        <v>62421</v>
      </c>
      <c r="V735" s="7">
        <v>62704</v>
      </c>
      <c r="W735" s="7">
        <v>62800</v>
      </c>
      <c r="X735" s="7">
        <v>62660</v>
      </c>
      <c r="Y735" s="7">
        <v>62377</v>
      </c>
      <c r="Z735" s="7">
        <v>62106</v>
      </c>
      <c r="AA735" s="7">
        <v>61903</v>
      </c>
      <c r="AB735" s="7">
        <v>61801</v>
      </c>
      <c r="AC735" s="7">
        <v>61864</v>
      </c>
      <c r="AD735" s="7">
        <v>62098</v>
      </c>
      <c r="AE735" s="7">
        <v>62404</v>
      </c>
      <c r="AF735" s="7">
        <v>62662</v>
      </c>
      <c r="AG735" s="7">
        <v>62784</v>
      </c>
      <c r="AH735" s="7">
        <v>62755</v>
      </c>
      <c r="AI735" s="7">
        <v>62609</v>
      </c>
      <c r="AJ735" s="7">
        <v>62313</v>
      </c>
      <c r="AK735" s="7">
        <v>61687</v>
      </c>
      <c r="AL735" s="7">
        <v>60791</v>
      </c>
      <c r="AM735" s="7">
        <v>59732</v>
      </c>
      <c r="AN735" s="7">
        <v>58599</v>
      </c>
      <c r="AO735" s="7">
        <v>57553</v>
      </c>
      <c r="AP735" s="7">
        <v>57331</v>
      </c>
      <c r="AQ735" s="7">
        <v>57035</v>
      </c>
      <c r="AR735" s="7">
        <v>56769</v>
      </c>
      <c r="AS735" s="7">
        <v>56661</v>
      </c>
      <c r="AT735" s="7">
        <v>56355</v>
      </c>
      <c r="AU735" s="7">
        <v>55685</v>
      </c>
      <c r="AV735" s="7">
        <v>55417</v>
      </c>
      <c r="AW735" s="7">
        <v>55159</v>
      </c>
      <c r="AX735" s="7">
        <v>55028</v>
      </c>
      <c r="AY735" s="7">
        <v>55396</v>
      </c>
      <c r="AZ735" s="7">
        <v>55404</v>
      </c>
      <c r="BA735" s="7">
        <v>55306</v>
      </c>
      <c r="BB735" s="7">
        <v>55751</v>
      </c>
      <c r="BC735" s="7">
        <v>55965</v>
      </c>
      <c r="BD735" s="7">
        <v>55491</v>
      </c>
      <c r="BE735" s="7">
        <v>55071</v>
      </c>
      <c r="BF735" s="7">
        <v>54462</v>
      </c>
      <c r="BG735" s="7">
        <v>53362</v>
      </c>
      <c r="BH735" s="7">
        <v>52280</v>
      </c>
      <c r="BI735" s="7">
        <v>51322</v>
      </c>
      <c r="BJ735" s="7">
        <v>50373</v>
      </c>
      <c r="BK735" s="7">
        <v>49534</v>
      </c>
      <c r="BL735" s="7">
        <v>48653</v>
      </c>
      <c r="BM735" s="7">
        <v>47669</v>
      </c>
      <c r="BN735" s="7">
        <v>46844</v>
      </c>
      <c r="BO735" s="7">
        <v>46063</v>
      </c>
      <c r="BP735" s="7">
        <v>45318</v>
      </c>
      <c r="BQ735" s="7">
        <v>44621</v>
      </c>
      <c r="BR735" s="7">
        <v>43965</v>
      </c>
      <c r="BS735" s="7">
        <v>43351</v>
      </c>
      <c r="BT735" s="7">
        <v>42772</v>
      </c>
      <c r="BU735" s="7">
        <v>42230</v>
      </c>
      <c r="BV735" s="7">
        <v>41714</v>
      </c>
      <c r="BW735" s="7">
        <v>41238</v>
      </c>
      <c r="BX735" s="7">
        <v>40785</v>
      </c>
    </row>
    <row r="736" spans="1:76" ht="12.75" customHeight="1" x14ac:dyDescent="0.2">
      <c r="A736" s="15" t="s">
        <v>84</v>
      </c>
      <c r="B736" s="15" t="s">
        <v>12</v>
      </c>
      <c r="C736" s="15">
        <v>17</v>
      </c>
      <c r="D736" s="15" t="s">
        <v>35</v>
      </c>
      <c r="E736" s="15" t="s">
        <v>36</v>
      </c>
      <c r="F736" s="7">
        <v>36127</v>
      </c>
      <c r="G736" s="7">
        <v>37434</v>
      </c>
      <c r="H736" s="7">
        <v>38676</v>
      </c>
      <c r="I736" s="7">
        <v>39802</v>
      </c>
      <c r="J736" s="7">
        <v>40844</v>
      </c>
      <c r="K736" s="7">
        <v>41859</v>
      </c>
      <c r="L736" s="7">
        <v>42932</v>
      </c>
      <c r="M736" s="7">
        <v>44120</v>
      </c>
      <c r="N736" s="7">
        <v>45421</v>
      </c>
      <c r="O736" s="7">
        <v>46819</v>
      </c>
      <c r="P736" s="7">
        <v>48252</v>
      </c>
      <c r="Q736" s="7">
        <v>49734</v>
      </c>
      <c r="R736" s="7">
        <v>51341</v>
      </c>
      <c r="S736" s="7">
        <v>53066</v>
      </c>
      <c r="T736" s="7">
        <v>54873</v>
      </c>
      <c r="U736" s="7">
        <v>56638</v>
      </c>
      <c r="V736" s="7">
        <v>58212</v>
      </c>
      <c r="W736" s="7">
        <v>59498</v>
      </c>
      <c r="X736" s="7">
        <v>60453</v>
      </c>
      <c r="Y736" s="7">
        <v>61142</v>
      </c>
      <c r="Z736" s="7">
        <v>61591</v>
      </c>
      <c r="AA736" s="7">
        <v>61825</v>
      </c>
      <c r="AB736" s="7">
        <v>61903</v>
      </c>
      <c r="AC736" s="7">
        <v>61812</v>
      </c>
      <c r="AD736" s="7">
        <v>61577</v>
      </c>
      <c r="AE736" s="7">
        <v>61291</v>
      </c>
      <c r="AF736" s="7">
        <v>61075</v>
      </c>
      <c r="AG736" s="7">
        <v>61016</v>
      </c>
      <c r="AH736" s="7">
        <v>61149</v>
      </c>
      <c r="AI736" s="7">
        <v>61439</v>
      </c>
      <c r="AJ736" s="7">
        <v>61805</v>
      </c>
      <c r="AK736" s="7">
        <v>62119</v>
      </c>
      <c r="AL736" s="7">
        <v>62287</v>
      </c>
      <c r="AM736" s="7">
        <v>62301</v>
      </c>
      <c r="AN736" s="7">
        <v>62187</v>
      </c>
      <c r="AO736" s="7">
        <v>61909</v>
      </c>
      <c r="AP736" s="7">
        <v>61298</v>
      </c>
      <c r="AQ736" s="7">
        <v>60415</v>
      </c>
      <c r="AR736" s="7">
        <v>59369</v>
      </c>
      <c r="AS736" s="7">
        <v>58251</v>
      </c>
      <c r="AT736" s="7">
        <v>57220</v>
      </c>
      <c r="AU736" s="7">
        <v>57008</v>
      </c>
      <c r="AV736" s="7">
        <v>56724</v>
      </c>
      <c r="AW736" s="7">
        <v>56467</v>
      </c>
      <c r="AX736" s="7">
        <v>56368</v>
      </c>
      <c r="AY736" s="7">
        <v>56067</v>
      </c>
      <c r="AZ736" s="7">
        <v>55405</v>
      </c>
      <c r="BA736" s="7">
        <v>55144</v>
      </c>
      <c r="BB736" s="7">
        <v>54893</v>
      </c>
      <c r="BC736" s="7">
        <v>54765</v>
      </c>
      <c r="BD736" s="7">
        <v>55137</v>
      </c>
      <c r="BE736" s="7">
        <v>55151</v>
      </c>
      <c r="BF736" s="7">
        <v>55060</v>
      </c>
      <c r="BG736" s="7">
        <v>55508</v>
      </c>
      <c r="BH736" s="7">
        <v>55726</v>
      </c>
      <c r="BI736" s="7">
        <v>55258</v>
      </c>
      <c r="BJ736" s="7">
        <v>54842</v>
      </c>
      <c r="BK736" s="7">
        <v>54238</v>
      </c>
      <c r="BL736" s="7">
        <v>53145</v>
      </c>
      <c r="BM736" s="7">
        <v>52076</v>
      </c>
      <c r="BN736" s="7">
        <v>51128</v>
      </c>
      <c r="BO736" s="7">
        <v>50187</v>
      </c>
      <c r="BP736" s="7">
        <v>49354</v>
      </c>
      <c r="BQ736" s="7">
        <v>48482</v>
      </c>
      <c r="BR736" s="7">
        <v>47506</v>
      </c>
      <c r="BS736" s="7">
        <v>46686</v>
      </c>
      <c r="BT736" s="7">
        <v>45909</v>
      </c>
      <c r="BU736" s="7">
        <v>45166</v>
      </c>
      <c r="BV736" s="7">
        <v>44472</v>
      </c>
      <c r="BW736" s="7">
        <v>43822</v>
      </c>
      <c r="BX736" s="7">
        <v>43216</v>
      </c>
    </row>
    <row r="737" spans="1:76" ht="12.75" customHeight="1" x14ac:dyDescent="0.2">
      <c r="A737" s="15" t="s">
        <v>85</v>
      </c>
      <c r="B737" s="15" t="s">
        <v>12</v>
      </c>
      <c r="C737" s="15">
        <v>17</v>
      </c>
      <c r="D737" s="15" t="s">
        <v>35</v>
      </c>
      <c r="E737" s="15" t="s">
        <v>36</v>
      </c>
      <c r="F737" s="7">
        <v>29812</v>
      </c>
      <c r="G737" s="7">
        <v>30949</v>
      </c>
      <c r="H737" s="7">
        <v>32124</v>
      </c>
      <c r="I737" s="7">
        <v>33366</v>
      </c>
      <c r="J737" s="7">
        <v>34656</v>
      </c>
      <c r="K737" s="7">
        <v>35963</v>
      </c>
      <c r="L737" s="7">
        <v>37253</v>
      </c>
      <c r="M737" s="7">
        <v>38489</v>
      </c>
      <c r="N737" s="7">
        <v>39613</v>
      </c>
      <c r="O737" s="7">
        <v>40640</v>
      </c>
      <c r="P737" s="7">
        <v>41586</v>
      </c>
      <c r="Q737" s="7">
        <v>42554</v>
      </c>
      <c r="R737" s="7">
        <v>43655</v>
      </c>
      <c r="S737" s="7">
        <v>44886</v>
      </c>
      <c r="T737" s="7">
        <v>46208</v>
      </c>
      <c r="U737" s="7">
        <v>47624</v>
      </c>
      <c r="V737" s="7">
        <v>49133</v>
      </c>
      <c r="W737" s="7">
        <v>50712</v>
      </c>
      <c r="X737" s="7">
        <v>52386</v>
      </c>
      <c r="Y737" s="7">
        <v>54160</v>
      </c>
      <c r="Z737" s="7">
        <v>55919</v>
      </c>
      <c r="AA737" s="7">
        <v>57467</v>
      </c>
      <c r="AB737" s="7">
        <v>58721</v>
      </c>
      <c r="AC737" s="7">
        <v>59687</v>
      </c>
      <c r="AD737" s="7">
        <v>60385</v>
      </c>
      <c r="AE737" s="7">
        <v>60833</v>
      </c>
      <c r="AF737" s="7">
        <v>61087</v>
      </c>
      <c r="AG737" s="7">
        <v>61199</v>
      </c>
      <c r="AH737" s="7">
        <v>61151</v>
      </c>
      <c r="AI737" s="7">
        <v>60953</v>
      </c>
      <c r="AJ737" s="7">
        <v>60704</v>
      </c>
      <c r="AK737" s="7">
        <v>60525</v>
      </c>
      <c r="AL737" s="7">
        <v>60497</v>
      </c>
      <c r="AM737" s="7">
        <v>60654</v>
      </c>
      <c r="AN737" s="7">
        <v>60959</v>
      </c>
      <c r="AO737" s="7">
        <v>61338</v>
      </c>
      <c r="AP737" s="7">
        <v>61660</v>
      </c>
      <c r="AQ737" s="7">
        <v>61837</v>
      </c>
      <c r="AR737" s="7">
        <v>61860</v>
      </c>
      <c r="AS737" s="7">
        <v>61760</v>
      </c>
      <c r="AT737" s="7">
        <v>61491</v>
      </c>
      <c r="AU737" s="7">
        <v>60889</v>
      </c>
      <c r="AV737" s="7">
        <v>60023</v>
      </c>
      <c r="AW737" s="7">
        <v>58993</v>
      </c>
      <c r="AX737" s="7">
        <v>57889</v>
      </c>
      <c r="AY737" s="7">
        <v>56874</v>
      </c>
      <c r="AZ737" s="7">
        <v>56675</v>
      </c>
      <c r="BA737" s="7">
        <v>56400</v>
      </c>
      <c r="BB737" s="7">
        <v>56153</v>
      </c>
      <c r="BC737" s="7">
        <v>56062</v>
      </c>
      <c r="BD737" s="7">
        <v>55765</v>
      </c>
      <c r="BE737" s="7">
        <v>55111</v>
      </c>
      <c r="BF737" s="7">
        <v>54857</v>
      </c>
      <c r="BG737" s="7">
        <v>54613</v>
      </c>
      <c r="BH737" s="7">
        <v>54491</v>
      </c>
      <c r="BI737" s="7">
        <v>54867</v>
      </c>
      <c r="BJ737" s="7">
        <v>54885</v>
      </c>
      <c r="BK737" s="7">
        <v>54800</v>
      </c>
      <c r="BL737" s="7">
        <v>55250</v>
      </c>
      <c r="BM737" s="7">
        <v>55471</v>
      </c>
      <c r="BN737" s="7">
        <v>55009</v>
      </c>
      <c r="BO737" s="7">
        <v>54601</v>
      </c>
      <c r="BP737" s="7">
        <v>54003</v>
      </c>
      <c r="BQ737" s="7">
        <v>52921</v>
      </c>
      <c r="BR737" s="7">
        <v>51863</v>
      </c>
      <c r="BS737" s="7">
        <v>50923</v>
      </c>
      <c r="BT737" s="7">
        <v>49989</v>
      </c>
      <c r="BU737" s="7">
        <v>49165</v>
      </c>
      <c r="BV737" s="7">
        <v>48301</v>
      </c>
      <c r="BW737" s="7">
        <v>47333</v>
      </c>
      <c r="BX737" s="7">
        <v>46519</v>
      </c>
    </row>
    <row r="738" spans="1:76" ht="12.75" customHeight="1" x14ac:dyDescent="0.2">
      <c r="A738" s="15" t="s">
        <v>86</v>
      </c>
      <c r="B738" s="15" t="s">
        <v>12</v>
      </c>
      <c r="C738" s="15">
        <v>17</v>
      </c>
      <c r="D738" s="15" t="s">
        <v>35</v>
      </c>
      <c r="E738" s="15" t="s">
        <v>36</v>
      </c>
      <c r="F738" s="7">
        <v>24198</v>
      </c>
      <c r="G738" s="7">
        <v>25184</v>
      </c>
      <c r="H738" s="7">
        <v>26179</v>
      </c>
      <c r="I738" s="7">
        <v>27194</v>
      </c>
      <c r="J738" s="7">
        <v>28240</v>
      </c>
      <c r="K738" s="7">
        <v>29334</v>
      </c>
      <c r="L738" s="7">
        <v>30481</v>
      </c>
      <c r="M738" s="7">
        <v>31664</v>
      </c>
      <c r="N738" s="7">
        <v>32919</v>
      </c>
      <c r="O738" s="7">
        <v>34222</v>
      </c>
      <c r="P738" s="7">
        <v>35506</v>
      </c>
      <c r="Q738" s="7">
        <v>36734</v>
      </c>
      <c r="R738" s="7">
        <v>37902</v>
      </c>
      <c r="S738" s="7">
        <v>38942</v>
      </c>
      <c r="T738" s="7">
        <v>39882</v>
      </c>
      <c r="U738" s="7">
        <v>40781</v>
      </c>
      <c r="V738" s="7">
        <v>41734</v>
      </c>
      <c r="W738" s="7">
        <v>42806</v>
      </c>
      <c r="X738" s="7">
        <v>43981</v>
      </c>
      <c r="Y738" s="7">
        <v>45247</v>
      </c>
      <c r="Z738" s="7">
        <v>46622</v>
      </c>
      <c r="AA738" s="7">
        <v>48058</v>
      </c>
      <c r="AB738" s="7">
        <v>49580</v>
      </c>
      <c r="AC738" s="7">
        <v>51254</v>
      </c>
      <c r="AD738" s="7">
        <v>53028</v>
      </c>
      <c r="AE738" s="7">
        <v>54770</v>
      </c>
      <c r="AF738" s="7">
        <v>56336</v>
      </c>
      <c r="AG738" s="7">
        <v>57630</v>
      </c>
      <c r="AH738" s="7">
        <v>58619</v>
      </c>
      <c r="AI738" s="7">
        <v>59336</v>
      </c>
      <c r="AJ738" s="7">
        <v>59808</v>
      </c>
      <c r="AK738" s="7">
        <v>60084</v>
      </c>
      <c r="AL738" s="7">
        <v>60222</v>
      </c>
      <c r="AM738" s="7">
        <v>60199</v>
      </c>
      <c r="AN738" s="7">
        <v>60028</v>
      </c>
      <c r="AO738" s="7">
        <v>59802</v>
      </c>
      <c r="AP738" s="7">
        <v>59642</v>
      </c>
      <c r="AQ738" s="7">
        <v>59629</v>
      </c>
      <c r="AR738" s="7">
        <v>59801</v>
      </c>
      <c r="AS738" s="7">
        <v>60122</v>
      </c>
      <c r="AT738" s="7">
        <v>60517</v>
      </c>
      <c r="AU738" s="7">
        <v>60856</v>
      </c>
      <c r="AV738" s="7">
        <v>61047</v>
      </c>
      <c r="AW738" s="7">
        <v>61086</v>
      </c>
      <c r="AX738" s="7">
        <v>61001</v>
      </c>
      <c r="AY738" s="7">
        <v>60752</v>
      </c>
      <c r="AZ738" s="7">
        <v>60172</v>
      </c>
      <c r="BA738" s="7">
        <v>59328</v>
      </c>
      <c r="BB738" s="7">
        <v>58322</v>
      </c>
      <c r="BC738" s="7">
        <v>57246</v>
      </c>
      <c r="BD738" s="7">
        <v>56257</v>
      </c>
      <c r="BE738" s="7">
        <v>56075</v>
      </c>
      <c r="BF738" s="7">
        <v>55814</v>
      </c>
      <c r="BG738" s="7">
        <v>55581</v>
      </c>
      <c r="BH738" s="7">
        <v>55501</v>
      </c>
      <c r="BI738" s="7">
        <v>55217</v>
      </c>
      <c r="BJ738" s="7">
        <v>54579</v>
      </c>
      <c r="BK738" s="7">
        <v>54334</v>
      </c>
      <c r="BL738" s="7">
        <v>54100</v>
      </c>
      <c r="BM738" s="7">
        <v>53989</v>
      </c>
      <c r="BN738" s="7">
        <v>54372</v>
      </c>
      <c r="BO738" s="7">
        <v>54399</v>
      </c>
      <c r="BP738" s="7">
        <v>54321</v>
      </c>
      <c r="BQ738" s="7">
        <v>54778</v>
      </c>
      <c r="BR738" s="7">
        <v>55005</v>
      </c>
      <c r="BS738" s="7">
        <v>54556</v>
      </c>
      <c r="BT738" s="7">
        <v>54161</v>
      </c>
      <c r="BU738" s="7">
        <v>53576</v>
      </c>
      <c r="BV738" s="7">
        <v>52511</v>
      </c>
      <c r="BW738" s="7">
        <v>51468</v>
      </c>
      <c r="BX738" s="7">
        <v>50544</v>
      </c>
    </row>
    <row r="739" spans="1:76" ht="12.75" customHeight="1" x14ac:dyDescent="0.2">
      <c r="A739" s="15" t="s">
        <v>87</v>
      </c>
      <c r="B739" s="15" t="s">
        <v>12</v>
      </c>
      <c r="C739" s="15">
        <v>17</v>
      </c>
      <c r="D739" s="15" t="s">
        <v>35</v>
      </c>
      <c r="E739" s="15" t="s">
        <v>36</v>
      </c>
      <c r="F739" s="7">
        <v>18584</v>
      </c>
      <c r="G739" s="7">
        <v>19516</v>
      </c>
      <c r="H739" s="7">
        <v>20512</v>
      </c>
      <c r="I739" s="7">
        <v>21549</v>
      </c>
      <c r="J739" s="7">
        <v>22602</v>
      </c>
      <c r="K739" s="7">
        <v>23660</v>
      </c>
      <c r="L739" s="7">
        <v>24697</v>
      </c>
      <c r="M739" s="7">
        <v>25731</v>
      </c>
      <c r="N739" s="7">
        <v>26765</v>
      </c>
      <c r="O739" s="7">
        <v>27817</v>
      </c>
      <c r="P739" s="7">
        <v>28896</v>
      </c>
      <c r="Q739" s="7">
        <v>30014</v>
      </c>
      <c r="R739" s="7">
        <v>31170</v>
      </c>
      <c r="S739" s="7">
        <v>32393</v>
      </c>
      <c r="T739" s="7">
        <v>33653</v>
      </c>
      <c r="U739" s="7">
        <v>34896</v>
      </c>
      <c r="V739" s="7">
        <v>36090</v>
      </c>
      <c r="W739" s="7">
        <v>37216</v>
      </c>
      <c r="X739" s="7">
        <v>38216</v>
      </c>
      <c r="Y739" s="7">
        <v>39125</v>
      </c>
      <c r="Z739" s="7">
        <v>39994</v>
      </c>
      <c r="AA739" s="7">
        <v>40862</v>
      </c>
      <c r="AB739" s="7">
        <v>41844</v>
      </c>
      <c r="AC739" s="7">
        <v>42996</v>
      </c>
      <c r="AD739" s="7">
        <v>44258</v>
      </c>
      <c r="AE739" s="7">
        <v>45624</v>
      </c>
      <c r="AF739" s="7">
        <v>47095</v>
      </c>
      <c r="AG739" s="7">
        <v>48656</v>
      </c>
      <c r="AH739" s="7">
        <v>50334</v>
      </c>
      <c r="AI739" s="7">
        <v>52100</v>
      </c>
      <c r="AJ739" s="7">
        <v>53837</v>
      </c>
      <c r="AK739" s="7">
        <v>55403</v>
      </c>
      <c r="AL739" s="7">
        <v>56699</v>
      </c>
      <c r="AM739" s="7">
        <v>57695</v>
      </c>
      <c r="AN739" s="7">
        <v>58420</v>
      </c>
      <c r="AO739" s="7">
        <v>58901</v>
      </c>
      <c r="AP739" s="7">
        <v>59191</v>
      </c>
      <c r="AQ739" s="7">
        <v>59345</v>
      </c>
      <c r="AR739" s="7">
        <v>59340</v>
      </c>
      <c r="AS739" s="7">
        <v>59185</v>
      </c>
      <c r="AT739" s="7">
        <v>58977</v>
      </c>
      <c r="AU739" s="7">
        <v>58836</v>
      </c>
      <c r="AV739" s="7">
        <v>58839</v>
      </c>
      <c r="AW739" s="7">
        <v>59023</v>
      </c>
      <c r="AX739" s="7">
        <v>59358</v>
      </c>
      <c r="AY739" s="7">
        <v>59762</v>
      </c>
      <c r="AZ739" s="7">
        <v>60109</v>
      </c>
      <c r="BA739" s="7">
        <v>60312</v>
      </c>
      <c r="BB739" s="7">
        <v>60366</v>
      </c>
      <c r="BC739" s="7">
        <v>60297</v>
      </c>
      <c r="BD739" s="7">
        <v>60064</v>
      </c>
      <c r="BE739" s="7">
        <v>59503</v>
      </c>
      <c r="BF739" s="7">
        <v>58682</v>
      </c>
      <c r="BG739" s="7">
        <v>57699</v>
      </c>
      <c r="BH739" s="7">
        <v>56646</v>
      </c>
      <c r="BI739" s="7">
        <v>55680</v>
      </c>
      <c r="BJ739" s="7">
        <v>55513</v>
      </c>
      <c r="BK739" s="7">
        <v>55265</v>
      </c>
      <c r="BL739" s="7">
        <v>55044</v>
      </c>
      <c r="BM739" s="7">
        <v>54973</v>
      </c>
      <c r="BN739" s="7">
        <v>54700</v>
      </c>
      <c r="BO739" s="7">
        <v>54076</v>
      </c>
      <c r="BP739" s="7">
        <v>53844</v>
      </c>
      <c r="BQ739" s="7">
        <v>53620</v>
      </c>
      <c r="BR739" s="7">
        <v>53518</v>
      </c>
      <c r="BS739" s="7">
        <v>53907</v>
      </c>
      <c r="BT739" s="7">
        <v>53939</v>
      </c>
      <c r="BU739" s="7">
        <v>53871</v>
      </c>
      <c r="BV739" s="7">
        <v>54330</v>
      </c>
      <c r="BW739" s="7">
        <v>54565</v>
      </c>
      <c r="BX739" s="7">
        <v>54129</v>
      </c>
    </row>
    <row r="740" spans="1:76" ht="12.75" customHeight="1" x14ac:dyDescent="0.2">
      <c r="A740" s="15" t="s">
        <v>88</v>
      </c>
      <c r="B740" s="15" t="s">
        <v>12</v>
      </c>
      <c r="C740" s="15">
        <v>17</v>
      </c>
      <c r="D740" s="15" t="s">
        <v>35</v>
      </c>
      <c r="E740" s="15" t="s">
        <v>36</v>
      </c>
      <c r="F740" s="7">
        <v>14565</v>
      </c>
      <c r="G740" s="7">
        <v>15076</v>
      </c>
      <c r="H740" s="7">
        <v>15667</v>
      </c>
      <c r="I740" s="7">
        <v>16345</v>
      </c>
      <c r="J740" s="7">
        <v>17107</v>
      </c>
      <c r="K740" s="7">
        <v>17947</v>
      </c>
      <c r="L740" s="7">
        <v>18879</v>
      </c>
      <c r="M740" s="7">
        <v>19885</v>
      </c>
      <c r="N740" s="7">
        <v>20937</v>
      </c>
      <c r="O740" s="7">
        <v>22004</v>
      </c>
      <c r="P740" s="7">
        <v>23057</v>
      </c>
      <c r="Q740" s="7">
        <v>24077</v>
      </c>
      <c r="R740" s="7">
        <v>25091</v>
      </c>
      <c r="S740" s="7">
        <v>26119</v>
      </c>
      <c r="T740" s="7">
        <v>27177</v>
      </c>
      <c r="U740" s="7">
        <v>28275</v>
      </c>
      <c r="V740" s="7">
        <v>29399</v>
      </c>
      <c r="W740" s="7">
        <v>30544</v>
      </c>
      <c r="X740" s="7">
        <v>31754</v>
      </c>
      <c r="Y740" s="7">
        <v>33000</v>
      </c>
      <c r="Z740" s="7">
        <v>34234</v>
      </c>
      <c r="AA740" s="7">
        <v>35368</v>
      </c>
      <c r="AB740" s="7">
        <v>36429</v>
      </c>
      <c r="AC740" s="7">
        <v>37393</v>
      </c>
      <c r="AD740" s="7">
        <v>38258</v>
      </c>
      <c r="AE740" s="7">
        <v>39094</v>
      </c>
      <c r="AF740" s="7">
        <v>40001</v>
      </c>
      <c r="AG740" s="7">
        <v>41034</v>
      </c>
      <c r="AH740" s="7">
        <v>42192</v>
      </c>
      <c r="AI740" s="7">
        <v>43448</v>
      </c>
      <c r="AJ740" s="7">
        <v>44806</v>
      </c>
      <c r="AK740" s="7">
        <v>46270</v>
      </c>
      <c r="AL740" s="7">
        <v>47824</v>
      </c>
      <c r="AM740" s="7">
        <v>49493</v>
      </c>
      <c r="AN740" s="7">
        <v>51249</v>
      </c>
      <c r="AO740" s="7">
        <v>52974</v>
      </c>
      <c r="AP740" s="7">
        <v>54529</v>
      </c>
      <c r="AQ740" s="7">
        <v>55820</v>
      </c>
      <c r="AR740" s="7">
        <v>56816</v>
      </c>
      <c r="AS740" s="7">
        <v>57547</v>
      </c>
      <c r="AT740" s="7">
        <v>58034</v>
      </c>
      <c r="AU740" s="7">
        <v>58335</v>
      </c>
      <c r="AV740" s="7">
        <v>58502</v>
      </c>
      <c r="AW740" s="7">
        <v>58514</v>
      </c>
      <c r="AX740" s="7">
        <v>58375</v>
      </c>
      <c r="AY740" s="7">
        <v>58186</v>
      </c>
      <c r="AZ740" s="7">
        <v>58062</v>
      </c>
      <c r="BA740" s="7">
        <v>58078</v>
      </c>
      <c r="BB740" s="7">
        <v>58274</v>
      </c>
      <c r="BC740" s="7">
        <v>58616</v>
      </c>
      <c r="BD740" s="7">
        <v>59031</v>
      </c>
      <c r="BE740" s="7">
        <v>59386</v>
      </c>
      <c r="BF740" s="7">
        <v>59600</v>
      </c>
      <c r="BG740" s="7">
        <v>59667</v>
      </c>
      <c r="BH740" s="7">
        <v>59611</v>
      </c>
      <c r="BI740" s="7">
        <v>59394</v>
      </c>
      <c r="BJ740" s="7">
        <v>58849</v>
      </c>
      <c r="BK740" s="7">
        <v>58050</v>
      </c>
      <c r="BL740" s="7">
        <v>57089</v>
      </c>
      <c r="BM740" s="7">
        <v>56056</v>
      </c>
      <c r="BN740" s="7">
        <v>55109</v>
      </c>
      <c r="BO740" s="7">
        <v>54958</v>
      </c>
      <c r="BP740" s="7">
        <v>54721</v>
      </c>
      <c r="BQ740" s="7">
        <v>54509</v>
      </c>
      <c r="BR740" s="7">
        <v>54449</v>
      </c>
      <c r="BS740" s="7">
        <v>54187</v>
      </c>
      <c r="BT740" s="7">
        <v>53577</v>
      </c>
      <c r="BU740" s="7">
        <v>53355</v>
      </c>
      <c r="BV740" s="7">
        <v>53141</v>
      </c>
      <c r="BW740" s="7">
        <v>53049</v>
      </c>
      <c r="BX740" s="7">
        <v>53441</v>
      </c>
    </row>
    <row r="741" spans="1:76" ht="12.75" customHeight="1" x14ac:dyDescent="0.2">
      <c r="A741" s="15" t="s">
        <v>89</v>
      </c>
      <c r="B741" s="15" t="s">
        <v>12</v>
      </c>
      <c r="C741" s="15">
        <v>17</v>
      </c>
      <c r="D741" s="15" t="s">
        <v>35</v>
      </c>
      <c r="E741" s="15" t="s">
        <v>36</v>
      </c>
      <c r="F741" s="7">
        <v>12248</v>
      </c>
      <c r="G741" s="7">
        <v>12570</v>
      </c>
      <c r="H741" s="7">
        <v>12858</v>
      </c>
      <c r="I741" s="7">
        <v>13149</v>
      </c>
      <c r="J741" s="7">
        <v>13483</v>
      </c>
      <c r="K741" s="7">
        <v>13902</v>
      </c>
      <c r="L741" s="7">
        <v>14419</v>
      </c>
      <c r="M741" s="7">
        <v>15021</v>
      </c>
      <c r="N741" s="7">
        <v>15704</v>
      </c>
      <c r="O741" s="7">
        <v>16462</v>
      </c>
      <c r="P741" s="7">
        <v>17291</v>
      </c>
      <c r="Q741" s="7">
        <v>18194</v>
      </c>
      <c r="R741" s="7">
        <v>19164</v>
      </c>
      <c r="S741" s="7">
        <v>20167</v>
      </c>
      <c r="T741" s="7">
        <v>21185</v>
      </c>
      <c r="U741" s="7">
        <v>22199</v>
      </c>
      <c r="V741" s="7">
        <v>23189</v>
      </c>
      <c r="W741" s="7">
        <v>24167</v>
      </c>
      <c r="X741" s="7">
        <v>25141</v>
      </c>
      <c r="Y741" s="7">
        <v>26144</v>
      </c>
      <c r="Z741" s="7">
        <v>27187</v>
      </c>
      <c r="AA741" s="7">
        <v>28215</v>
      </c>
      <c r="AB741" s="7">
        <v>29288</v>
      </c>
      <c r="AC741" s="7">
        <v>30502</v>
      </c>
      <c r="AD741" s="7">
        <v>31749</v>
      </c>
      <c r="AE741" s="7">
        <v>32973</v>
      </c>
      <c r="AF741" s="7">
        <v>34136</v>
      </c>
      <c r="AG741" s="7">
        <v>35219</v>
      </c>
      <c r="AH741" s="7">
        <v>36166</v>
      </c>
      <c r="AI741" s="7">
        <v>37026</v>
      </c>
      <c r="AJ741" s="7">
        <v>37861</v>
      </c>
      <c r="AK741" s="7">
        <v>38765</v>
      </c>
      <c r="AL741" s="7">
        <v>39791</v>
      </c>
      <c r="AM741" s="7">
        <v>40940</v>
      </c>
      <c r="AN741" s="7">
        <v>42183</v>
      </c>
      <c r="AO741" s="7">
        <v>43529</v>
      </c>
      <c r="AP741" s="7">
        <v>44976</v>
      </c>
      <c r="AQ741" s="7">
        <v>46512</v>
      </c>
      <c r="AR741" s="7">
        <v>48161</v>
      </c>
      <c r="AS741" s="7">
        <v>49896</v>
      </c>
      <c r="AT741" s="7">
        <v>51600</v>
      </c>
      <c r="AU741" s="7">
        <v>53140</v>
      </c>
      <c r="AV741" s="7">
        <v>54424</v>
      </c>
      <c r="AW741" s="7">
        <v>55419</v>
      </c>
      <c r="AX741" s="7">
        <v>56153</v>
      </c>
      <c r="AY741" s="7">
        <v>56649</v>
      </c>
      <c r="AZ741" s="7">
        <v>56966</v>
      </c>
      <c r="BA741" s="7">
        <v>57152</v>
      </c>
      <c r="BB741" s="7">
        <v>57186</v>
      </c>
      <c r="BC741" s="7">
        <v>57072</v>
      </c>
      <c r="BD741" s="7">
        <v>56908</v>
      </c>
      <c r="BE741" s="7">
        <v>56808</v>
      </c>
      <c r="BF741" s="7">
        <v>56846</v>
      </c>
      <c r="BG741" s="7">
        <v>57059</v>
      </c>
      <c r="BH741" s="7">
        <v>57417</v>
      </c>
      <c r="BI741" s="7">
        <v>57842</v>
      </c>
      <c r="BJ741" s="7">
        <v>58211</v>
      </c>
      <c r="BK741" s="7">
        <v>58439</v>
      </c>
      <c r="BL741" s="7">
        <v>58524</v>
      </c>
      <c r="BM741" s="7">
        <v>58488</v>
      </c>
      <c r="BN741" s="7">
        <v>58293</v>
      </c>
      <c r="BO741" s="7">
        <v>57773</v>
      </c>
      <c r="BP741" s="7">
        <v>57006</v>
      </c>
      <c r="BQ741" s="7">
        <v>56080</v>
      </c>
      <c r="BR741" s="7">
        <v>55083</v>
      </c>
      <c r="BS741" s="7">
        <v>54168</v>
      </c>
      <c r="BT741" s="7">
        <v>54038</v>
      </c>
      <c r="BU741" s="7">
        <v>53820</v>
      </c>
      <c r="BV741" s="7">
        <v>53627</v>
      </c>
      <c r="BW741" s="7">
        <v>53581</v>
      </c>
      <c r="BX741" s="7">
        <v>53336</v>
      </c>
    </row>
    <row r="742" spans="1:76" ht="12.75" customHeight="1" x14ac:dyDescent="0.2">
      <c r="A742" s="15" t="s">
        <v>90</v>
      </c>
      <c r="B742" s="15" t="s">
        <v>12</v>
      </c>
      <c r="C742" s="15">
        <v>17</v>
      </c>
      <c r="D742" s="15" t="s">
        <v>35</v>
      </c>
      <c r="E742" s="15" t="s">
        <v>36</v>
      </c>
      <c r="F742" s="7">
        <v>9259</v>
      </c>
      <c r="G742" s="7">
        <v>9668</v>
      </c>
      <c r="H742" s="7">
        <v>10116</v>
      </c>
      <c r="I742" s="7">
        <v>10585</v>
      </c>
      <c r="J742" s="7">
        <v>11040</v>
      </c>
      <c r="K742" s="7">
        <v>11450</v>
      </c>
      <c r="L742" s="7">
        <v>11805</v>
      </c>
      <c r="M742" s="7">
        <v>12119</v>
      </c>
      <c r="N742" s="7">
        <v>12433</v>
      </c>
      <c r="O742" s="7">
        <v>12784</v>
      </c>
      <c r="P742" s="7">
        <v>13208</v>
      </c>
      <c r="Q742" s="7">
        <v>13712</v>
      </c>
      <c r="R742" s="7">
        <v>14282</v>
      </c>
      <c r="S742" s="7">
        <v>14918</v>
      </c>
      <c r="T742" s="7">
        <v>15615</v>
      </c>
      <c r="U742" s="7">
        <v>16380</v>
      </c>
      <c r="V742" s="7">
        <v>17218</v>
      </c>
      <c r="W742" s="7">
        <v>18126</v>
      </c>
      <c r="X742" s="7">
        <v>19068</v>
      </c>
      <c r="Y742" s="7">
        <v>20024</v>
      </c>
      <c r="Z742" s="7">
        <v>20950</v>
      </c>
      <c r="AA742" s="7">
        <v>21779</v>
      </c>
      <c r="AB742" s="7">
        <v>22606</v>
      </c>
      <c r="AC742" s="7">
        <v>23551</v>
      </c>
      <c r="AD742" s="7">
        <v>24564</v>
      </c>
      <c r="AE742" s="7">
        <v>25636</v>
      </c>
      <c r="AF742" s="7">
        <v>26750</v>
      </c>
      <c r="AG742" s="7">
        <v>27880</v>
      </c>
      <c r="AH742" s="7">
        <v>29067</v>
      </c>
      <c r="AI742" s="7">
        <v>30276</v>
      </c>
      <c r="AJ742" s="7">
        <v>31464</v>
      </c>
      <c r="AK742" s="7">
        <v>32595</v>
      </c>
      <c r="AL742" s="7">
        <v>33653</v>
      </c>
      <c r="AM742" s="7">
        <v>34582</v>
      </c>
      <c r="AN742" s="7">
        <v>35432</v>
      </c>
      <c r="AO742" s="7">
        <v>36257</v>
      </c>
      <c r="AP742" s="7">
        <v>37151</v>
      </c>
      <c r="AQ742" s="7">
        <v>38163</v>
      </c>
      <c r="AR742" s="7">
        <v>39293</v>
      </c>
      <c r="AS742" s="7">
        <v>40516</v>
      </c>
      <c r="AT742" s="7">
        <v>41838</v>
      </c>
      <c r="AU742" s="7">
        <v>43259</v>
      </c>
      <c r="AV742" s="7">
        <v>44766</v>
      </c>
      <c r="AW742" s="7">
        <v>46381</v>
      </c>
      <c r="AX742" s="7">
        <v>48082</v>
      </c>
      <c r="AY742" s="7">
        <v>49754</v>
      </c>
      <c r="AZ742" s="7">
        <v>51269</v>
      </c>
      <c r="BA742" s="7">
        <v>52532</v>
      </c>
      <c r="BB742" s="7">
        <v>53519</v>
      </c>
      <c r="BC742" s="7">
        <v>54253</v>
      </c>
      <c r="BD742" s="7">
        <v>54758</v>
      </c>
      <c r="BE742" s="7">
        <v>55090</v>
      </c>
      <c r="BF742" s="7">
        <v>55295</v>
      </c>
      <c r="BG742" s="7">
        <v>55353</v>
      </c>
      <c r="BH742" s="7">
        <v>55267</v>
      </c>
      <c r="BI742" s="7">
        <v>55131</v>
      </c>
      <c r="BJ742" s="7">
        <v>55056</v>
      </c>
      <c r="BK742" s="7">
        <v>55119</v>
      </c>
      <c r="BL742" s="7">
        <v>55352</v>
      </c>
      <c r="BM742" s="7">
        <v>55725</v>
      </c>
      <c r="BN742" s="7">
        <v>56164</v>
      </c>
      <c r="BO742" s="7">
        <v>56547</v>
      </c>
      <c r="BP742" s="7">
        <v>56791</v>
      </c>
      <c r="BQ742" s="7">
        <v>56895</v>
      </c>
      <c r="BR742" s="7">
        <v>56882</v>
      </c>
      <c r="BS742" s="7">
        <v>56712</v>
      </c>
      <c r="BT742" s="7">
        <v>56226</v>
      </c>
      <c r="BU742" s="7">
        <v>55498</v>
      </c>
      <c r="BV742" s="7">
        <v>54613</v>
      </c>
      <c r="BW742" s="7">
        <v>53662</v>
      </c>
      <c r="BX742" s="7">
        <v>52790</v>
      </c>
    </row>
    <row r="743" spans="1:76" ht="12.75" customHeight="1" x14ac:dyDescent="0.2">
      <c r="A743" s="15" t="s">
        <v>91</v>
      </c>
      <c r="B743" s="15" t="s">
        <v>12</v>
      </c>
      <c r="C743" s="15">
        <v>17</v>
      </c>
      <c r="D743" s="15" t="s">
        <v>35</v>
      </c>
      <c r="E743" s="15" t="s">
        <v>36</v>
      </c>
      <c r="F743" s="7">
        <v>6770</v>
      </c>
      <c r="G743" s="7">
        <v>6996</v>
      </c>
      <c r="H743" s="7">
        <v>7237</v>
      </c>
      <c r="I743" s="7">
        <v>7503</v>
      </c>
      <c r="J743" s="7">
        <v>7813</v>
      </c>
      <c r="K743" s="7">
        <v>8182</v>
      </c>
      <c r="L743" s="7">
        <v>8599</v>
      </c>
      <c r="M743" s="7">
        <v>9051</v>
      </c>
      <c r="N743" s="7">
        <v>9507</v>
      </c>
      <c r="O743" s="7">
        <v>9944</v>
      </c>
      <c r="P743" s="7">
        <v>10344</v>
      </c>
      <c r="Q743" s="7">
        <v>10696</v>
      </c>
      <c r="R743" s="7">
        <v>11013</v>
      </c>
      <c r="S743" s="7">
        <v>11330</v>
      </c>
      <c r="T743" s="7">
        <v>11682</v>
      </c>
      <c r="U743" s="7">
        <v>12094</v>
      </c>
      <c r="V743" s="7">
        <v>12573</v>
      </c>
      <c r="W743" s="7">
        <v>13116</v>
      </c>
      <c r="X743" s="7">
        <v>13726</v>
      </c>
      <c r="Y743" s="7">
        <v>14401</v>
      </c>
      <c r="Z743" s="7">
        <v>15124</v>
      </c>
      <c r="AA743" s="7">
        <v>15864</v>
      </c>
      <c r="AB743" s="7">
        <v>16645</v>
      </c>
      <c r="AC743" s="7">
        <v>17496</v>
      </c>
      <c r="AD743" s="7">
        <v>18383</v>
      </c>
      <c r="AE743" s="7">
        <v>19261</v>
      </c>
      <c r="AF743" s="7">
        <v>20129</v>
      </c>
      <c r="AG743" s="7">
        <v>21014</v>
      </c>
      <c r="AH743" s="7">
        <v>21936</v>
      </c>
      <c r="AI743" s="7">
        <v>22904</v>
      </c>
      <c r="AJ743" s="7">
        <v>23927</v>
      </c>
      <c r="AK743" s="7">
        <v>24990</v>
      </c>
      <c r="AL743" s="7">
        <v>26071</v>
      </c>
      <c r="AM743" s="7">
        <v>27206</v>
      </c>
      <c r="AN743" s="7">
        <v>28361</v>
      </c>
      <c r="AO743" s="7">
        <v>29499</v>
      </c>
      <c r="AP743" s="7">
        <v>30583</v>
      </c>
      <c r="AQ743" s="7">
        <v>31604</v>
      </c>
      <c r="AR743" s="7">
        <v>32505</v>
      </c>
      <c r="AS743" s="7">
        <v>33330</v>
      </c>
      <c r="AT743" s="7">
        <v>34134</v>
      </c>
      <c r="AU743" s="7">
        <v>35003</v>
      </c>
      <c r="AV743" s="7">
        <v>35985</v>
      </c>
      <c r="AW743" s="7">
        <v>37082</v>
      </c>
      <c r="AX743" s="7">
        <v>38263</v>
      </c>
      <c r="AY743" s="7">
        <v>39541</v>
      </c>
      <c r="AZ743" s="7">
        <v>40912</v>
      </c>
      <c r="BA743" s="7">
        <v>42367</v>
      </c>
      <c r="BB743" s="7">
        <v>43927</v>
      </c>
      <c r="BC743" s="7">
        <v>45568</v>
      </c>
      <c r="BD743" s="7">
        <v>47182</v>
      </c>
      <c r="BE743" s="7">
        <v>48645</v>
      </c>
      <c r="BF743" s="7">
        <v>49869</v>
      </c>
      <c r="BG743" s="7">
        <v>50833</v>
      </c>
      <c r="BH743" s="7">
        <v>51560</v>
      </c>
      <c r="BI743" s="7">
        <v>52070</v>
      </c>
      <c r="BJ743" s="7">
        <v>52416</v>
      </c>
      <c r="BK743" s="7">
        <v>52639</v>
      </c>
      <c r="BL743" s="7">
        <v>52719</v>
      </c>
      <c r="BM743" s="7">
        <v>52661</v>
      </c>
      <c r="BN743" s="7">
        <v>52556</v>
      </c>
      <c r="BO743" s="7">
        <v>52512</v>
      </c>
      <c r="BP743" s="7">
        <v>52600</v>
      </c>
      <c r="BQ743" s="7">
        <v>52850</v>
      </c>
      <c r="BR743" s="7">
        <v>53233</v>
      </c>
      <c r="BS743" s="7">
        <v>53679</v>
      </c>
      <c r="BT743" s="7">
        <v>54069</v>
      </c>
      <c r="BU743" s="7">
        <v>54325</v>
      </c>
      <c r="BV743" s="7">
        <v>54445</v>
      </c>
      <c r="BW743" s="7">
        <v>54453</v>
      </c>
      <c r="BX743" s="7">
        <v>54309</v>
      </c>
    </row>
    <row r="744" spans="1:76" ht="12.75" customHeight="1" x14ac:dyDescent="0.2">
      <c r="A744" s="15" t="s">
        <v>92</v>
      </c>
      <c r="B744" s="15" t="s">
        <v>12</v>
      </c>
      <c r="C744" s="15">
        <v>17</v>
      </c>
      <c r="D744" s="15" t="s">
        <v>35</v>
      </c>
      <c r="E744" s="15" t="s">
        <v>36</v>
      </c>
      <c r="F744" s="7">
        <v>4872</v>
      </c>
      <c r="G744" s="7">
        <v>4950</v>
      </c>
      <c r="H744" s="7">
        <v>5075</v>
      </c>
      <c r="I744" s="7">
        <v>5232</v>
      </c>
      <c r="J744" s="7">
        <v>5429</v>
      </c>
      <c r="K744" s="7">
        <v>5648</v>
      </c>
      <c r="L744" s="7">
        <v>5877</v>
      </c>
      <c r="M744" s="7">
        <v>6124</v>
      </c>
      <c r="N744" s="7">
        <v>6390</v>
      </c>
      <c r="O744" s="7">
        <v>6693</v>
      </c>
      <c r="P744" s="7">
        <v>7035</v>
      </c>
      <c r="Q744" s="7">
        <v>7423</v>
      </c>
      <c r="R744" s="7">
        <v>7844</v>
      </c>
      <c r="S744" s="7">
        <v>8280</v>
      </c>
      <c r="T744" s="7">
        <v>8694</v>
      </c>
      <c r="U744" s="7">
        <v>9071</v>
      </c>
      <c r="V744" s="7">
        <v>9398</v>
      </c>
      <c r="W744" s="7">
        <v>9690</v>
      </c>
      <c r="X744" s="7">
        <v>9981</v>
      </c>
      <c r="Y744" s="7">
        <v>10309</v>
      </c>
      <c r="Z744" s="7">
        <v>10688</v>
      </c>
      <c r="AA744" s="7">
        <v>11085</v>
      </c>
      <c r="AB744" s="7">
        <v>11526</v>
      </c>
      <c r="AC744" s="7">
        <v>12065</v>
      </c>
      <c r="AD744" s="7">
        <v>12669</v>
      </c>
      <c r="AE744" s="7">
        <v>13319</v>
      </c>
      <c r="AF744" s="7">
        <v>14027</v>
      </c>
      <c r="AG744" s="7">
        <v>14788</v>
      </c>
      <c r="AH744" s="7">
        <v>15579</v>
      </c>
      <c r="AI744" s="7">
        <v>16388</v>
      </c>
      <c r="AJ744" s="7">
        <v>17193</v>
      </c>
      <c r="AK744" s="7">
        <v>17994</v>
      </c>
      <c r="AL744" s="7">
        <v>18809</v>
      </c>
      <c r="AM744" s="7">
        <v>19660</v>
      </c>
      <c r="AN744" s="7">
        <v>20553</v>
      </c>
      <c r="AO744" s="7">
        <v>21496</v>
      </c>
      <c r="AP744" s="7">
        <v>22478</v>
      </c>
      <c r="AQ744" s="7">
        <v>23476</v>
      </c>
      <c r="AR744" s="7">
        <v>24524</v>
      </c>
      <c r="AS744" s="7">
        <v>25594</v>
      </c>
      <c r="AT744" s="7">
        <v>26650</v>
      </c>
      <c r="AU744" s="7">
        <v>27657</v>
      </c>
      <c r="AV744" s="7">
        <v>28610</v>
      </c>
      <c r="AW744" s="7">
        <v>29452</v>
      </c>
      <c r="AX744" s="7">
        <v>30230</v>
      </c>
      <c r="AY744" s="7">
        <v>30991</v>
      </c>
      <c r="AZ744" s="7">
        <v>31813</v>
      </c>
      <c r="BA744" s="7">
        <v>32740</v>
      </c>
      <c r="BB744" s="7">
        <v>33769</v>
      </c>
      <c r="BC744" s="7">
        <v>34877</v>
      </c>
      <c r="BD744" s="7">
        <v>36075</v>
      </c>
      <c r="BE744" s="7">
        <v>37359</v>
      </c>
      <c r="BF744" s="7">
        <v>38724</v>
      </c>
      <c r="BG744" s="7">
        <v>40185</v>
      </c>
      <c r="BH744" s="7">
        <v>41721</v>
      </c>
      <c r="BI744" s="7">
        <v>43229</v>
      </c>
      <c r="BJ744" s="7">
        <v>44599</v>
      </c>
      <c r="BK744" s="7">
        <v>45748</v>
      </c>
      <c r="BL744" s="7">
        <v>46661</v>
      </c>
      <c r="BM744" s="7">
        <v>47359</v>
      </c>
      <c r="BN744" s="7">
        <v>47856</v>
      </c>
      <c r="BO744" s="7">
        <v>48203</v>
      </c>
      <c r="BP744" s="7">
        <v>48437</v>
      </c>
      <c r="BQ744" s="7">
        <v>48536</v>
      </c>
      <c r="BR744" s="7">
        <v>48510</v>
      </c>
      <c r="BS744" s="7">
        <v>48442</v>
      </c>
      <c r="BT744" s="7">
        <v>48432</v>
      </c>
      <c r="BU744" s="7">
        <v>48545</v>
      </c>
      <c r="BV744" s="7">
        <v>48809</v>
      </c>
      <c r="BW744" s="7">
        <v>49190</v>
      </c>
      <c r="BX744" s="7">
        <v>49631</v>
      </c>
    </row>
    <row r="745" spans="1:76" ht="12.75" customHeight="1" x14ac:dyDescent="0.2">
      <c r="A745" s="15" t="s">
        <v>93</v>
      </c>
      <c r="B745" s="15" t="s">
        <v>12</v>
      </c>
      <c r="C745" s="15">
        <v>17</v>
      </c>
      <c r="D745" s="15" t="s">
        <v>35</v>
      </c>
      <c r="E745" s="15" t="s">
        <v>36</v>
      </c>
      <c r="F745" s="7">
        <v>3425</v>
      </c>
      <c r="G745" s="7">
        <v>3464</v>
      </c>
      <c r="H745" s="7">
        <v>3475</v>
      </c>
      <c r="I745" s="7">
        <v>3483</v>
      </c>
      <c r="J745" s="7">
        <v>3511</v>
      </c>
      <c r="K745" s="7">
        <v>3570</v>
      </c>
      <c r="L745" s="7">
        <v>3664</v>
      </c>
      <c r="M745" s="7">
        <v>3797</v>
      </c>
      <c r="N745" s="7">
        <v>3959</v>
      </c>
      <c r="O745" s="7">
        <v>4141</v>
      </c>
      <c r="P745" s="7">
        <v>4337</v>
      </c>
      <c r="Q745" s="7">
        <v>4537</v>
      </c>
      <c r="R745" s="7">
        <v>4749</v>
      </c>
      <c r="S745" s="7">
        <v>4978</v>
      </c>
      <c r="T745" s="7">
        <v>5232</v>
      </c>
      <c r="U745" s="7">
        <v>5511</v>
      </c>
      <c r="V745" s="7">
        <v>5824</v>
      </c>
      <c r="W745" s="7">
        <v>6165</v>
      </c>
      <c r="X745" s="7">
        <v>6516</v>
      </c>
      <c r="Y745" s="7">
        <v>6848</v>
      </c>
      <c r="Z745" s="7">
        <v>7147</v>
      </c>
      <c r="AA745" s="7">
        <v>7362</v>
      </c>
      <c r="AB745" s="7">
        <v>7528</v>
      </c>
      <c r="AC745" s="7">
        <v>7750</v>
      </c>
      <c r="AD745" s="7">
        <v>8035</v>
      </c>
      <c r="AE745" s="7">
        <v>8368</v>
      </c>
      <c r="AF745" s="7">
        <v>8751</v>
      </c>
      <c r="AG745" s="7">
        <v>9178</v>
      </c>
      <c r="AH745" s="7">
        <v>9647</v>
      </c>
      <c r="AI745" s="7">
        <v>10154</v>
      </c>
      <c r="AJ745" s="7">
        <v>10704</v>
      </c>
      <c r="AK745" s="7">
        <v>11302</v>
      </c>
      <c r="AL745" s="7">
        <v>11942</v>
      </c>
      <c r="AM745" s="7">
        <v>12606</v>
      </c>
      <c r="AN745" s="7">
        <v>13288</v>
      </c>
      <c r="AO745" s="7">
        <v>13969</v>
      </c>
      <c r="AP745" s="7">
        <v>14648</v>
      </c>
      <c r="AQ745" s="7">
        <v>15345</v>
      </c>
      <c r="AR745" s="7">
        <v>16074</v>
      </c>
      <c r="AS745" s="7">
        <v>16835</v>
      </c>
      <c r="AT745" s="7">
        <v>17645</v>
      </c>
      <c r="AU745" s="7">
        <v>18487</v>
      </c>
      <c r="AV745" s="7">
        <v>19340</v>
      </c>
      <c r="AW745" s="7">
        <v>20240</v>
      </c>
      <c r="AX745" s="7">
        <v>21160</v>
      </c>
      <c r="AY745" s="7">
        <v>22070</v>
      </c>
      <c r="AZ745" s="7">
        <v>22941</v>
      </c>
      <c r="BA745" s="7">
        <v>23764</v>
      </c>
      <c r="BB745" s="7">
        <v>24497</v>
      </c>
      <c r="BC745" s="7">
        <v>25181</v>
      </c>
      <c r="BD745" s="7">
        <v>25856</v>
      </c>
      <c r="BE745" s="7">
        <v>26585</v>
      </c>
      <c r="BF745" s="7">
        <v>27406</v>
      </c>
      <c r="BG745" s="7">
        <v>28313</v>
      </c>
      <c r="BH745" s="7">
        <v>29284</v>
      </c>
      <c r="BI745" s="7">
        <v>30330</v>
      </c>
      <c r="BJ745" s="7">
        <v>31453</v>
      </c>
      <c r="BK745" s="7">
        <v>32650</v>
      </c>
      <c r="BL745" s="7">
        <v>33929</v>
      </c>
      <c r="BM745" s="7">
        <v>35271</v>
      </c>
      <c r="BN745" s="7">
        <v>36589</v>
      </c>
      <c r="BO745" s="7">
        <v>37788</v>
      </c>
      <c r="BP745" s="7">
        <v>38796</v>
      </c>
      <c r="BQ745" s="7">
        <v>39605</v>
      </c>
      <c r="BR745" s="7">
        <v>40237</v>
      </c>
      <c r="BS745" s="7">
        <v>40700</v>
      </c>
      <c r="BT745" s="7">
        <v>41036</v>
      </c>
      <c r="BU745" s="7">
        <v>41278</v>
      </c>
      <c r="BV745" s="7">
        <v>41402</v>
      </c>
      <c r="BW745" s="7">
        <v>41420</v>
      </c>
      <c r="BX745" s="7">
        <v>41401</v>
      </c>
    </row>
    <row r="746" spans="1:76" ht="12.75" customHeight="1" x14ac:dyDescent="0.2">
      <c r="A746" s="15" t="s">
        <v>94</v>
      </c>
      <c r="B746" s="15" t="s">
        <v>12</v>
      </c>
      <c r="C746" s="15">
        <v>17</v>
      </c>
      <c r="D746" s="15" t="s">
        <v>35</v>
      </c>
      <c r="E746" s="15" t="s">
        <v>36</v>
      </c>
      <c r="F746" s="7">
        <v>1720</v>
      </c>
      <c r="G746" s="7">
        <v>1802</v>
      </c>
      <c r="H746" s="7">
        <v>1879</v>
      </c>
      <c r="I746" s="7">
        <v>1952</v>
      </c>
      <c r="J746" s="7">
        <v>2023</v>
      </c>
      <c r="K746" s="7">
        <v>2088</v>
      </c>
      <c r="L746" s="7">
        <v>2134</v>
      </c>
      <c r="M746" s="7">
        <v>2160</v>
      </c>
      <c r="N746" s="7">
        <v>2173</v>
      </c>
      <c r="O746" s="7">
        <v>2196</v>
      </c>
      <c r="P746" s="7">
        <v>2237</v>
      </c>
      <c r="Q746" s="7">
        <v>2305</v>
      </c>
      <c r="R746" s="7">
        <v>2405</v>
      </c>
      <c r="S746" s="7">
        <v>2529</v>
      </c>
      <c r="T746" s="7">
        <v>2664</v>
      </c>
      <c r="U746" s="7">
        <v>2806</v>
      </c>
      <c r="V746" s="7">
        <v>2947</v>
      </c>
      <c r="W746" s="7">
        <v>3098</v>
      </c>
      <c r="X746" s="7">
        <v>3251</v>
      </c>
      <c r="Y746" s="7">
        <v>3422</v>
      </c>
      <c r="Z746" s="7">
        <v>3605</v>
      </c>
      <c r="AA746" s="7">
        <v>3775</v>
      </c>
      <c r="AB746" s="7">
        <v>3948</v>
      </c>
      <c r="AC746" s="7">
        <v>4173</v>
      </c>
      <c r="AD746" s="7">
        <v>4408</v>
      </c>
      <c r="AE746" s="7">
        <v>4624</v>
      </c>
      <c r="AF746" s="7">
        <v>4816</v>
      </c>
      <c r="AG746" s="7">
        <v>4992</v>
      </c>
      <c r="AH746" s="7">
        <v>5177</v>
      </c>
      <c r="AI746" s="7">
        <v>5388</v>
      </c>
      <c r="AJ746" s="7">
        <v>5639</v>
      </c>
      <c r="AK746" s="7">
        <v>5925</v>
      </c>
      <c r="AL746" s="7">
        <v>6241</v>
      </c>
      <c r="AM746" s="7">
        <v>6585</v>
      </c>
      <c r="AN746" s="7">
        <v>6958</v>
      </c>
      <c r="AO746" s="7">
        <v>7363</v>
      </c>
      <c r="AP746" s="7">
        <v>7804</v>
      </c>
      <c r="AQ746" s="7">
        <v>8277</v>
      </c>
      <c r="AR746" s="7">
        <v>8767</v>
      </c>
      <c r="AS746" s="7">
        <v>9273</v>
      </c>
      <c r="AT746" s="7">
        <v>9778</v>
      </c>
      <c r="AU746" s="7">
        <v>10287</v>
      </c>
      <c r="AV746" s="7">
        <v>10811</v>
      </c>
      <c r="AW746" s="7">
        <v>11362</v>
      </c>
      <c r="AX746" s="7">
        <v>11937</v>
      </c>
      <c r="AY746" s="7">
        <v>12553</v>
      </c>
      <c r="AZ746" s="7">
        <v>13190</v>
      </c>
      <c r="BA746" s="7">
        <v>13838</v>
      </c>
      <c r="BB746" s="7">
        <v>14521</v>
      </c>
      <c r="BC746" s="7">
        <v>15222</v>
      </c>
      <c r="BD746" s="7">
        <v>15916</v>
      </c>
      <c r="BE746" s="7">
        <v>16584</v>
      </c>
      <c r="BF746" s="7">
        <v>17216</v>
      </c>
      <c r="BG746" s="7">
        <v>17784</v>
      </c>
      <c r="BH746" s="7">
        <v>18324</v>
      </c>
      <c r="BI746" s="7">
        <v>18864</v>
      </c>
      <c r="BJ746" s="7">
        <v>19444</v>
      </c>
      <c r="BK746" s="7">
        <v>20097</v>
      </c>
      <c r="BL746" s="7">
        <v>20813</v>
      </c>
      <c r="BM746" s="7">
        <v>21575</v>
      </c>
      <c r="BN746" s="7">
        <v>22395</v>
      </c>
      <c r="BO746" s="7">
        <v>23275</v>
      </c>
      <c r="BP746" s="7">
        <v>24214</v>
      </c>
      <c r="BQ746" s="7">
        <v>25217</v>
      </c>
      <c r="BR746" s="7">
        <v>26267</v>
      </c>
      <c r="BS746" s="7">
        <v>27297</v>
      </c>
      <c r="BT746" s="7">
        <v>28235</v>
      </c>
      <c r="BU746" s="7">
        <v>29029</v>
      </c>
      <c r="BV746" s="7">
        <v>29678</v>
      </c>
      <c r="BW746" s="7">
        <v>30201</v>
      </c>
      <c r="BX746" s="7">
        <v>30598</v>
      </c>
    </row>
    <row r="747" spans="1:76" ht="12.75" customHeight="1" x14ac:dyDescent="0.2">
      <c r="A747" s="15" t="s">
        <v>95</v>
      </c>
      <c r="B747" s="15" t="s">
        <v>12</v>
      </c>
      <c r="C747" s="15">
        <v>17</v>
      </c>
      <c r="D747" s="15" t="s">
        <v>35</v>
      </c>
      <c r="E747" s="15" t="s">
        <v>36</v>
      </c>
      <c r="F747" s="7">
        <v>945</v>
      </c>
      <c r="G747" s="7">
        <v>967</v>
      </c>
      <c r="H747" s="7">
        <v>994</v>
      </c>
      <c r="I747" s="7">
        <v>1027</v>
      </c>
      <c r="J747" s="7">
        <v>1070</v>
      </c>
      <c r="K747" s="7">
        <v>1123</v>
      </c>
      <c r="L747" s="7">
        <v>1182</v>
      </c>
      <c r="M747" s="7">
        <v>1244</v>
      </c>
      <c r="N747" s="7">
        <v>1306</v>
      </c>
      <c r="O747" s="7">
        <v>1368</v>
      </c>
      <c r="P747" s="7">
        <v>1430</v>
      </c>
      <c r="Q747" s="7">
        <v>1484</v>
      </c>
      <c r="R747" s="7">
        <v>1523</v>
      </c>
      <c r="S747" s="7">
        <v>1560</v>
      </c>
      <c r="T747" s="7">
        <v>1598</v>
      </c>
      <c r="U747" s="7">
        <v>1642</v>
      </c>
      <c r="V747" s="7">
        <v>1693</v>
      </c>
      <c r="W747" s="7">
        <v>1759</v>
      </c>
      <c r="X747" s="7">
        <v>1844</v>
      </c>
      <c r="Y747" s="7">
        <v>1938</v>
      </c>
      <c r="Z747" s="7">
        <v>2034</v>
      </c>
      <c r="AA747" s="7">
        <v>2104</v>
      </c>
      <c r="AB747" s="7">
        <v>2162</v>
      </c>
      <c r="AC747" s="7">
        <v>2240</v>
      </c>
      <c r="AD747" s="7">
        <v>2362</v>
      </c>
      <c r="AE747" s="7">
        <v>2516</v>
      </c>
      <c r="AF747" s="7">
        <v>2691</v>
      </c>
      <c r="AG747" s="7">
        <v>2879</v>
      </c>
      <c r="AH747" s="7">
        <v>3060</v>
      </c>
      <c r="AI747" s="7">
        <v>3240</v>
      </c>
      <c r="AJ747" s="7">
        <v>3426</v>
      </c>
      <c r="AK747" s="7">
        <v>3612</v>
      </c>
      <c r="AL747" s="7">
        <v>3797</v>
      </c>
      <c r="AM747" s="7">
        <v>3984</v>
      </c>
      <c r="AN747" s="7">
        <v>4185</v>
      </c>
      <c r="AO747" s="7">
        <v>4413</v>
      </c>
      <c r="AP747" s="7">
        <v>4660</v>
      </c>
      <c r="AQ747" s="7">
        <v>4923</v>
      </c>
      <c r="AR747" s="7">
        <v>5201</v>
      </c>
      <c r="AS747" s="7">
        <v>5501</v>
      </c>
      <c r="AT747" s="7">
        <v>5835</v>
      </c>
      <c r="AU747" s="7">
        <v>6198</v>
      </c>
      <c r="AV747" s="7">
        <v>6586</v>
      </c>
      <c r="AW747" s="7">
        <v>6989</v>
      </c>
      <c r="AX747" s="7">
        <v>7410</v>
      </c>
      <c r="AY747" s="7">
        <v>7848</v>
      </c>
      <c r="AZ747" s="7">
        <v>8305</v>
      </c>
      <c r="BA747" s="7">
        <v>8782</v>
      </c>
      <c r="BB747" s="7">
        <v>9284</v>
      </c>
      <c r="BC747" s="7">
        <v>9808</v>
      </c>
      <c r="BD747" s="7">
        <v>10365</v>
      </c>
      <c r="BE747" s="7">
        <v>10943</v>
      </c>
      <c r="BF747" s="7">
        <v>11536</v>
      </c>
      <c r="BG747" s="7">
        <v>12163</v>
      </c>
      <c r="BH747" s="7">
        <v>12811</v>
      </c>
      <c r="BI747" s="7">
        <v>13470</v>
      </c>
      <c r="BJ747" s="7">
        <v>14124</v>
      </c>
      <c r="BK747" s="7">
        <v>14763</v>
      </c>
      <c r="BL747" s="7">
        <v>15384</v>
      </c>
      <c r="BM747" s="7">
        <v>16003</v>
      </c>
      <c r="BN747" s="7">
        <v>16633</v>
      </c>
      <c r="BO747" s="7">
        <v>17289</v>
      </c>
      <c r="BP747" s="7">
        <v>17983</v>
      </c>
      <c r="BQ747" s="7">
        <v>18704</v>
      </c>
      <c r="BR747" s="7">
        <v>19449</v>
      </c>
      <c r="BS747" s="7">
        <v>20234</v>
      </c>
      <c r="BT747" s="7">
        <v>21068</v>
      </c>
      <c r="BU747" s="7">
        <v>21955</v>
      </c>
      <c r="BV747" s="7">
        <v>22893</v>
      </c>
      <c r="BW747" s="7">
        <v>23867</v>
      </c>
      <c r="BX747" s="7">
        <v>24844</v>
      </c>
    </row>
    <row r="748" spans="1:76" ht="12.75" customHeight="1" x14ac:dyDescent="0.2">
      <c r="A748" s="15" t="s">
        <v>77</v>
      </c>
      <c r="B748" s="15" t="s">
        <v>8</v>
      </c>
      <c r="C748" s="15">
        <v>21</v>
      </c>
      <c r="D748" s="15" t="s">
        <v>37</v>
      </c>
      <c r="E748" s="15" t="s">
        <v>38</v>
      </c>
      <c r="F748" s="7">
        <v>739289</v>
      </c>
      <c r="G748" s="7">
        <v>736978</v>
      </c>
      <c r="H748" s="7">
        <v>732523</v>
      </c>
      <c r="I748" s="7">
        <v>726480</v>
      </c>
      <c r="J748" s="7">
        <v>719801</v>
      </c>
      <c r="K748" s="7">
        <v>712760</v>
      </c>
      <c r="L748" s="7">
        <v>711762</v>
      </c>
      <c r="M748" s="7">
        <v>708151</v>
      </c>
      <c r="N748" s="7">
        <v>701994</v>
      </c>
      <c r="O748" s="7">
        <v>693867</v>
      </c>
      <c r="P748" s="7">
        <v>681737</v>
      </c>
      <c r="Q748" s="7">
        <v>662363</v>
      </c>
      <c r="R748" s="7">
        <v>644727</v>
      </c>
      <c r="S748" s="7">
        <v>627081</v>
      </c>
      <c r="T748" s="7">
        <v>612140</v>
      </c>
      <c r="U748" s="7">
        <v>602256</v>
      </c>
      <c r="V748" s="7">
        <v>590669</v>
      </c>
      <c r="W748" s="7">
        <v>578249</v>
      </c>
      <c r="X748" s="7">
        <v>572624</v>
      </c>
      <c r="Y748" s="7">
        <v>567930</v>
      </c>
      <c r="Z748" s="7">
        <v>557456</v>
      </c>
      <c r="AA748" s="7">
        <v>549000</v>
      </c>
      <c r="AB748" s="7">
        <v>539450</v>
      </c>
      <c r="AC748" s="7">
        <v>520916</v>
      </c>
      <c r="AD748" s="7">
        <v>501251</v>
      </c>
      <c r="AE748" s="7">
        <v>485242</v>
      </c>
      <c r="AF748" s="7">
        <v>469211</v>
      </c>
      <c r="AG748" s="7">
        <v>455349</v>
      </c>
      <c r="AH748" s="7">
        <v>445353</v>
      </c>
      <c r="AI748" s="7">
        <v>434737</v>
      </c>
      <c r="AJ748" s="7">
        <v>424728</v>
      </c>
      <c r="AK748" s="7">
        <v>415528</v>
      </c>
      <c r="AL748" s="7">
        <v>406944</v>
      </c>
      <c r="AM748" s="7">
        <v>398950</v>
      </c>
      <c r="AN748" s="7">
        <v>391531</v>
      </c>
      <c r="AO748" s="7">
        <v>384602</v>
      </c>
      <c r="AP748" s="7">
        <v>378066</v>
      </c>
      <c r="AQ748" s="7">
        <v>371842</v>
      </c>
      <c r="AR748" s="7">
        <v>365866</v>
      </c>
      <c r="AS748" s="7">
        <v>360081</v>
      </c>
      <c r="AT748" s="7">
        <v>354447</v>
      </c>
      <c r="AU748" s="7">
        <v>348906</v>
      </c>
      <c r="AV748" s="7">
        <v>343442</v>
      </c>
      <c r="AW748" s="7">
        <v>338033</v>
      </c>
      <c r="AX748" s="7">
        <v>332633</v>
      </c>
      <c r="AY748" s="7">
        <v>327233</v>
      </c>
      <c r="AZ748" s="7">
        <v>321847</v>
      </c>
      <c r="BA748" s="7">
        <v>316488</v>
      </c>
      <c r="BB748" s="7">
        <v>311177</v>
      </c>
      <c r="BC748" s="7">
        <v>305902</v>
      </c>
      <c r="BD748" s="7">
        <v>300664</v>
      </c>
      <c r="BE748" s="7">
        <v>295501</v>
      </c>
      <c r="BF748" s="7">
        <v>290454</v>
      </c>
      <c r="BG748" s="7">
        <v>285526</v>
      </c>
      <c r="BH748" s="7">
        <v>280695</v>
      </c>
      <c r="BI748" s="7">
        <v>275947</v>
      </c>
      <c r="BJ748" s="7">
        <v>271306</v>
      </c>
      <c r="BK748" s="7">
        <v>266793</v>
      </c>
      <c r="BL748" s="7">
        <v>262408</v>
      </c>
      <c r="BM748" s="7">
        <v>258138</v>
      </c>
      <c r="BN748" s="7">
        <v>253995</v>
      </c>
      <c r="BO748" s="7">
        <v>249979</v>
      </c>
      <c r="BP748" s="7">
        <v>246081</v>
      </c>
      <c r="BQ748" s="7">
        <v>242324</v>
      </c>
      <c r="BR748" s="7">
        <v>238742</v>
      </c>
      <c r="BS748" s="7">
        <v>235336</v>
      </c>
      <c r="BT748" s="7">
        <v>232094</v>
      </c>
      <c r="BU748" s="7">
        <v>229004</v>
      </c>
      <c r="BV748" s="7">
        <v>226043</v>
      </c>
      <c r="BW748" s="7">
        <v>223215</v>
      </c>
      <c r="BX748" s="7">
        <v>220516</v>
      </c>
    </row>
    <row r="749" spans="1:76" ht="12.75" customHeight="1" x14ac:dyDescent="0.2">
      <c r="A749" s="15" t="s">
        <v>78</v>
      </c>
      <c r="B749" s="15" t="s">
        <v>8</v>
      </c>
      <c r="C749" s="15">
        <v>21</v>
      </c>
      <c r="D749" s="15" t="s">
        <v>37</v>
      </c>
      <c r="E749" s="15" t="s">
        <v>38</v>
      </c>
      <c r="F749" s="7">
        <v>727525</v>
      </c>
      <c r="G749" s="7">
        <v>723790</v>
      </c>
      <c r="H749" s="7">
        <v>721165</v>
      </c>
      <c r="I749" s="7">
        <v>719667</v>
      </c>
      <c r="J749" s="7">
        <v>719110</v>
      </c>
      <c r="K749" s="7">
        <v>718952</v>
      </c>
      <c r="L749" s="7">
        <v>717196</v>
      </c>
      <c r="M749" s="7">
        <v>713618</v>
      </c>
      <c r="N749" s="7">
        <v>708565</v>
      </c>
      <c r="O749" s="7">
        <v>702636</v>
      </c>
      <c r="P749" s="7">
        <v>696029</v>
      </c>
      <c r="Q749" s="7">
        <v>695095</v>
      </c>
      <c r="R749" s="7">
        <v>691246</v>
      </c>
      <c r="S749" s="7">
        <v>684634</v>
      </c>
      <c r="T749" s="7">
        <v>675842</v>
      </c>
      <c r="U749" s="7">
        <v>663343</v>
      </c>
      <c r="V749" s="7">
        <v>644176</v>
      </c>
      <c r="W749" s="7">
        <v>626609</v>
      </c>
      <c r="X749" s="7">
        <v>608640</v>
      </c>
      <c r="Y749" s="7">
        <v>593348</v>
      </c>
      <c r="Z749" s="7">
        <v>583273</v>
      </c>
      <c r="AA749" s="7">
        <v>571661</v>
      </c>
      <c r="AB749" s="7">
        <v>559373</v>
      </c>
      <c r="AC749" s="7">
        <v>554149</v>
      </c>
      <c r="AD749" s="7">
        <v>549816</v>
      </c>
      <c r="AE749" s="7">
        <v>539287</v>
      </c>
      <c r="AF749" s="7">
        <v>530706</v>
      </c>
      <c r="AG749" s="7">
        <v>521518</v>
      </c>
      <c r="AH749" s="7">
        <v>504018</v>
      </c>
      <c r="AI749" s="7">
        <v>485330</v>
      </c>
      <c r="AJ749" s="7">
        <v>470186</v>
      </c>
      <c r="AK749" s="7">
        <v>454990</v>
      </c>
      <c r="AL749" s="7">
        <v>441887</v>
      </c>
      <c r="AM749" s="7">
        <v>432542</v>
      </c>
      <c r="AN749" s="7">
        <v>422531</v>
      </c>
      <c r="AO749" s="7">
        <v>413048</v>
      </c>
      <c r="AP749" s="7">
        <v>404311</v>
      </c>
      <c r="AQ749" s="7">
        <v>396167</v>
      </c>
      <c r="AR749" s="7">
        <v>388598</v>
      </c>
      <c r="AS749" s="7">
        <v>381585</v>
      </c>
      <c r="AT749" s="7">
        <v>375039</v>
      </c>
      <c r="AU749" s="7">
        <v>368868</v>
      </c>
      <c r="AV749" s="7">
        <v>362977</v>
      </c>
      <c r="AW749" s="7">
        <v>357303</v>
      </c>
      <c r="AX749" s="7">
        <v>351794</v>
      </c>
      <c r="AY749" s="7">
        <v>346407</v>
      </c>
      <c r="AZ749" s="7">
        <v>341094</v>
      </c>
      <c r="BA749" s="7">
        <v>335854</v>
      </c>
      <c r="BB749" s="7">
        <v>330661</v>
      </c>
      <c r="BC749" s="7">
        <v>325475</v>
      </c>
      <c r="BD749" s="7">
        <v>320285</v>
      </c>
      <c r="BE749" s="7">
        <v>315109</v>
      </c>
      <c r="BF749" s="7">
        <v>309950</v>
      </c>
      <c r="BG749" s="7">
        <v>304838</v>
      </c>
      <c r="BH749" s="7">
        <v>299761</v>
      </c>
      <c r="BI749" s="7">
        <v>294717</v>
      </c>
      <c r="BJ749" s="7">
        <v>289747</v>
      </c>
      <c r="BK749" s="7">
        <v>284884</v>
      </c>
      <c r="BL749" s="7">
        <v>280137</v>
      </c>
      <c r="BM749" s="7">
        <v>275492</v>
      </c>
      <c r="BN749" s="7">
        <v>270925</v>
      </c>
      <c r="BO749" s="7">
        <v>266459</v>
      </c>
      <c r="BP749" s="7">
        <v>262117</v>
      </c>
      <c r="BQ749" s="7">
        <v>257899</v>
      </c>
      <c r="BR749" s="7">
        <v>253797</v>
      </c>
      <c r="BS749" s="7">
        <v>249817</v>
      </c>
      <c r="BT749" s="7">
        <v>245962</v>
      </c>
      <c r="BU749" s="7">
        <v>242218</v>
      </c>
      <c r="BV749" s="7">
        <v>238609</v>
      </c>
      <c r="BW749" s="7">
        <v>235176</v>
      </c>
      <c r="BX749" s="7">
        <v>231913</v>
      </c>
    </row>
    <row r="750" spans="1:76" ht="12.75" customHeight="1" x14ac:dyDescent="0.2">
      <c r="A750" s="15" t="s">
        <v>79</v>
      </c>
      <c r="B750" s="15" t="s">
        <v>8</v>
      </c>
      <c r="C750" s="15">
        <v>21</v>
      </c>
      <c r="D750" s="15" t="s">
        <v>37</v>
      </c>
      <c r="E750" s="15" t="s">
        <v>38</v>
      </c>
      <c r="F750" s="7">
        <v>738663</v>
      </c>
      <c r="G750" s="7">
        <v>730756</v>
      </c>
      <c r="H750" s="7">
        <v>723430</v>
      </c>
      <c r="I750" s="7">
        <v>717159</v>
      </c>
      <c r="J750" s="7">
        <v>711846</v>
      </c>
      <c r="K750" s="7">
        <v>707702</v>
      </c>
      <c r="L750" s="7">
        <v>704756</v>
      </c>
      <c r="M750" s="7">
        <v>702930</v>
      </c>
      <c r="N750" s="7">
        <v>702197</v>
      </c>
      <c r="O750" s="7">
        <v>702231</v>
      </c>
      <c r="P750" s="7">
        <v>702424</v>
      </c>
      <c r="Q750" s="7">
        <v>700809</v>
      </c>
      <c r="R750" s="7">
        <v>697203</v>
      </c>
      <c r="S750" s="7">
        <v>691984</v>
      </c>
      <c r="T750" s="7">
        <v>685811</v>
      </c>
      <c r="U750" s="7">
        <v>679023</v>
      </c>
      <c r="V750" s="7">
        <v>678065</v>
      </c>
      <c r="W750" s="7">
        <v>674134</v>
      </c>
      <c r="X750" s="7">
        <v>667335</v>
      </c>
      <c r="Y750" s="7">
        <v>658342</v>
      </c>
      <c r="Z750" s="7">
        <v>645728</v>
      </c>
      <c r="AA750" s="7">
        <v>626509</v>
      </c>
      <c r="AB750" s="7">
        <v>608947</v>
      </c>
      <c r="AC750" s="7">
        <v>591098</v>
      </c>
      <c r="AD750" s="7">
        <v>575957</v>
      </c>
      <c r="AE750" s="7">
        <v>565938</v>
      </c>
      <c r="AF750" s="7">
        <v>554424</v>
      </c>
      <c r="AG750" s="7">
        <v>542426</v>
      </c>
      <c r="AH750" s="7">
        <v>537526</v>
      </c>
      <c r="AI750" s="7">
        <v>533510</v>
      </c>
      <c r="AJ750" s="7">
        <v>523470</v>
      </c>
      <c r="AK750" s="7">
        <v>515330</v>
      </c>
      <c r="AL750" s="7">
        <v>506595</v>
      </c>
      <c r="AM750" s="7">
        <v>489754</v>
      </c>
      <c r="AN750" s="7">
        <v>471777</v>
      </c>
      <c r="AO750" s="7">
        <v>457254</v>
      </c>
      <c r="AP750" s="7">
        <v>442663</v>
      </c>
      <c r="AQ750" s="7">
        <v>430121</v>
      </c>
      <c r="AR750" s="7">
        <v>421266</v>
      </c>
      <c r="AS750" s="7">
        <v>411748</v>
      </c>
      <c r="AT750" s="7">
        <v>402738</v>
      </c>
      <c r="AU750" s="7">
        <v>394435</v>
      </c>
      <c r="AV750" s="7">
        <v>386684</v>
      </c>
      <c r="AW750" s="7">
        <v>379461</v>
      </c>
      <c r="AX750" s="7">
        <v>372759</v>
      </c>
      <c r="AY750" s="7">
        <v>366492</v>
      </c>
      <c r="AZ750" s="7">
        <v>360580</v>
      </c>
      <c r="BA750" s="7">
        <v>354932</v>
      </c>
      <c r="BB750" s="7">
        <v>349492</v>
      </c>
      <c r="BC750" s="7">
        <v>344211</v>
      </c>
      <c r="BD750" s="7">
        <v>339045</v>
      </c>
      <c r="BE750" s="7">
        <v>333947</v>
      </c>
      <c r="BF750" s="7">
        <v>328917</v>
      </c>
      <c r="BG750" s="7">
        <v>323931</v>
      </c>
      <c r="BH750" s="7">
        <v>318942</v>
      </c>
      <c r="BI750" s="7">
        <v>313952</v>
      </c>
      <c r="BJ750" s="7">
        <v>308972</v>
      </c>
      <c r="BK750" s="7">
        <v>304006</v>
      </c>
      <c r="BL750" s="7">
        <v>299086</v>
      </c>
      <c r="BM750" s="7">
        <v>294197</v>
      </c>
      <c r="BN750" s="7">
        <v>289338</v>
      </c>
      <c r="BO750" s="7">
        <v>284550</v>
      </c>
      <c r="BP750" s="7">
        <v>279868</v>
      </c>
      <c r="BQ750" s="7">
        <v>275303</v>
      </c>
      <c r="BR750" s="7">
        <v>270832</v>
      </c>
      <c r="BS750" s="7">
        <v>266436</v>
      </c>
      <c r="BT750" s="7">
        <v>262137</v>
      </c>
      <c r="BU750" s="7">
        <v>257967</v>
      </c>
      <c r="BV750" s="7">
        <v>253910</v>
      </c>
      <c r="BW750" s="7">
        <v>249971</v>
      </c>
      <c r="BX750" s="7">
        <v>246148</v>
      </c>
    </row>
    <row r="751" spans="1:76" ht="12.75" customHeight="1" x14ac:dyDescent="0.2">
      <c r="A751" s="15" t="s">
        <v>80</v>
      </c>
      <c r="B751" s="15" t="s">
        <v>8</v>
      </c>
      <c r="C751" s="15">
        <v>21</v>
      </c>
      <c r="D751" s="15" t="s">
        <v>37</v>
      </c>
      <c r="E751" s="15" t="s">
        <v>38</v>
      </c>
      <c r="F751" s="7">
        <v>698420</v>
      </c>
      <c r="G751" s="7">
        <v>707460</v>
      </c>
      <c r="H751" s="7">
        <v>712419</v>
      </c>
      <c r="I751" s="7">
        <v>712992</v>
      </c>
      <c r="J751" s="7">
        <v>709516</v>
      </c>
      <c r="K751" s="7">
        <v>703326</v>
      </c>
      <c r="L751" s="7">
        <v>696264</v>
      </c>
      <c r="M751" s="7">
        <v>689797</v>
      </c>
      <c r="N751" s="7">
        <v>684419</v>
      </c>
      <c r="O751" s="7">
        <v>680012</v>
      </c>
      <c r="P751" s="7">
        <v>675952</v>
      </c>
      <c r="Q751" s="7">
        <v>672568</v>
      </c>
      <c r="R751" s="7">
        <v>670623</v>
      </c>
      <c r="S751" s="7">
        <v>669949</v>
      </c>
      <c r="T751" s="7">
        <v>670009</v>
      </c>
      <c r="U751" s="7">
        <v>670075</v>
      </c>
      <c r="V751" s="7">
        <v>668281</v>
      </c>
      <c r="W751" s="7">
        <v>664408</v>
      </c>
      <c r="X751" s="7">
        <v>659005</v>
      </c>
      <c r="Y751" s="7">
        <v>653284</v>
      </c>
      <c r="Z751" s="7">
        <v>647165</v>
      </c>
      <c r="AA751" s="7">
        <v>646615</v>
      </c>
      <c r="AB751" s="7">
        <v>642498</v>
      </c>
      <c r="AC751" s="7">
        <v>635544</v>
      </c>
      <c r="AD751" s="7">
        <v>626762</v>
      </c>
      <c r="AE751" s="7">
        <v>614599</v>
      </c>
      <c r="AF751" s="7">
        <v>596290</v>
      </c>
      <c r="AG751" s="7">
        <v>579732</v>
      </c>
      <c r="AH751" s="7">
        <v>562960</v>
      </c>
      <c r="AI751" s="7">
        <v>548832</v>
      </c>
      <c r="AJ751" s="7">
        <v>539598</v>
      </c>
      <c r="AK751" s="7">
        <v>528891</v>
      </c>
      <c r="AL751" s="7">
        <v>517677</v>
      </c>
      <c r="AM751" s="7">
        <v>513311</v>
      </c>
      <c r="AN751" s="7">
        <v>509893</v>
      </c>
      <c r="AO751" s="7">
        <v>500727</v>
      </c>
      <c r="AP751" s="7">
        <v>493373</v>
      </c>
      <c r="AQ751" s="7">
        <v>485390</v>
      </c>
      <c r="AR751" s="7">
        <v>469583</v>
      </c>
      <c r="AS751" s="7">
        <v>452736</v>
      </c>
      <c r="AT751" s="7">
        <v>439189</v>
      </c>
      <c r="AU751" s="7">
        <v>425514</v>
      </c>
      <c r="AV751" s="7">
        <v>413763</v>
      </c>
      <c r="AW751" s="7">
        <v>405537</v>
      </c>
      <c r="AX751" s="7">
        <v>396623</v>
      </c>
      <c r="AY751" s="7">
        <v>388148</v>
      </c>
      <c r="AZ751" s="7">
        <v>380332</v>
      </c>
      <c r="BA751" s="7">
        <v>373046</v>
      </c>
      <c r="BB751" s="7">
        <v>366264</v>
      </c>
      <c r="BC751" s="7">
        <v>359978</v>
      </c>
      <c r="BD751" s="7">
        <v>354108</v>
      </c>
      <c r="BE751" s="7">
        <v>348574</v>
      </c>
      <c r="BF751" s="7">
        <v>343291</v>
      </c>
      <c r="BG751" s="7">
        <v>338204</v>
      </c>
      <c r="BH751" s="7">
        <v>333264</v>
      </c>
      <c r="BI751" s="7">
        <v>328427</v>
      </c>
      <c r="BJ751" s="7">
        <v>323656</v>
      </c>
      <c r="BK751" s="7">
        <v>318947</v>
      </c>
      <c r="BL751" s="7">
        <v>314269</v>
      </c>
      <c r="BM751" s="7">
        <v>309588</v>
      </c>
      <c r="BN751" s="7">
        <v>304903</v>
      </c>
      <c r="BO751" s="7">
        <v>300225</v>
      </c>
      <c r="BP751" s="7">
        <v>295554</v>
      </c>
      <c r="BQ751" s="7">
        <v>290931</v>
      </c>
      <c r="BR751" s="7">
        <v>286330</v>
      </c>
      <c r="BS751" s="7">
        <v>281760</v>
      </c>
      <c r="BT751" s="7">
        <v>277260</v>
      </c>
      <c r="BU751" s="7">
        <v>272860</v>
      </c>
      <c r="BV751" s="7">
        <v>268574</v>
      </c>
      <c r="BW751" s="7">
        <v>264370</v>
      </c>
      <c r="BX751" s="7">
        <v>260242</v>
      </c>
    </row>
    <row r="752" spans="1:76" ht="12.75" customHeight="1" x14ac:dyDescent="0.2">
      <c r="A752" s="15" t="s">
        <v>81</v>
      </c>
      <c r="B752" s="15" t="s">
        <v>8</v>
      </c>
      <c r="C752" s="15">
        <v>21</v>
      </c>
      <c r="D752" s="15" t="s">
        <v>37</v>
      </c>
      <c r="E752" s="15" t="s">
        <v>38</v>
      </c>
      <c r="F752" s="7">
        <v>558704</v>
      </c>
      <c r="G752" s="7">
        <v>581447</v>
      </c>
      <c r="H752" s="7">
        <v>601822</v>
      </c>
      <c r="I752" s="7">
        <v>619519</v>
      </c>
      <c r="J752" s="7">
        <v>634617</v>
      </c>
      <c r="K752" s="7">
        <v>646551</v>
      </c>
      <c r="L752" s="7">
        <v>654806</v>
      </c>
      <c r="M752" s="7">
        <v>659057</v>
      </c>
      <c r="N752" s="7">
        <v>659005</v>
      </c>
      <c r="O752" s="7">
        <v>655145</v>
      </c>
      <c r="P752" s="7">
        <v>647324</v>
      </c>
      <c r="Q752" s="7">
        <v>637371</v>
      </c>
      <c r="R752" s="7">
        <v>628954</v>
      </c>
      <c r="S752" s="7">
        <v>622696</v>
      </c>
      <c r="T752" s="7">
        <v>617905</v>
      </c>
      <c r="U752" s="7">
        <v>614230</v>
      </c>
      <c r="V752" s="7">
        <v>611476</v>
      </c>
      <c r="W752" s="7">
        <v>609358</v>
      </c>
      <c r="X752" s="7">
        <v>607963</v>
      </c>
      <c r="Y752" s="7">
        <v>608532</v>
      </c>
      <c r="Z752" s="7">
        <v>610422</v>
      </c>
      <c r="AA752" s="7">
        <v>610561</v>
      </c>
      <c r="AB752" s="7">
        <v>607604</v>
      </c>
      <c r="AC752" s="7">
        <v>602442</v>
      </c>
      <c r="AD752" s="7">
        <v>596946</v>
      </c>
      <c r="AE752" s="7">
        <v>591223</v>
      </c>
      <c r="AF752" s="7">
        <v>591433</v>
      </c>
      <c r="AG752" s="7">
        <v>589124</v>
      </c>
      <c r="AH752" s="7">
        <v>584479</v>
      </c>
      <c r="AI752" s="7">
        <v>577988</v>
      </c>
      <c r="AJ752" s="7">
        <v>568262</v>
      </c>
      <c r="AK752" s="7">
        <v>552610</v>
      </c>
      <c r="AL752" s="7">
        <v>538191</v>
      </c>
      <c r="AM752" s="7">
        <v>523251</v>
      </c>
      <c r="AN752" s="7">
        <v>510594</v>
      </c>
      <c r="AO752" s="7">
        <v>502445</v>
      </c>
      <c r="AP752" s="7">
        <v>492928</v>
      </c>
      <c r="AQ752" s="7">
        <v>482972</v>
      </c>
      <c r="AR752" s="7">
        <v>479576</v>
      </c>
      <c r="AS752" s="7">
        <v>477158</v>
      </c>
      <c r="AT752" s="7">
        <v>469303</v>
      </c>
      <c r="AU752" s="7">
        <v>463164</v>
      </c>
      <c r="AV752" s="7">
        <v>456360</v>
      </c>
      <c r="AW752" s="7">
        <v>441977</v>
      </c>
      <c r="AX752" s="7">
        <v>426507</v>
      </c>
      <c r="AY752" s="7">
        <v>414101</v>
      </c>
      <c r="AZ752" s="7">
        <v>401470</v>
      </c>
      <c r="BA752" s="7">
        <v>390664</v>
      </c>
      <c r="BB752" s="7">
        <v>383260</v>
      </c>
      <c r="BC752" s="7">
        <v>375154</v>
      </c>
      <c r="BD752" s="7">
        <v>367442</v>
      </c>
      <c r="BE752" s="7">
        <v>360345</v>
      </c>
      <c r="BF752" s="7">
        <v>353742</v>
      </c>
      <c r="BG752" s="7">
        <v>347608</v>
      </c>
      <c r="BH752" s="7">
        <v>341938</v>
      </c>
      <c r="BI752" s="7">
        <v>336658</v>
      </c>
      <c r="BJ752" s="7">
        <v>331687</v>
      </c>
      <c r="BK752" s="7">
        <v>326945</v>
      </c>
      <c r="BL752" s="7">
        <v>322383</v>
      </c>
      <c r="BM752" s="7">
        <v>317954</v>
      </c>
      <c r="BN752" s="7">
        <v>313614</v>
      </c>
      <c r="BO752" s="7">
        <v>309326</v>
      </c>
      <c r="BP752" s="7">
        <v>305098</v>
      </c>
      <c r="BQ752" s="7">
        <v>300887</v>
      </c>
      <c r="BR752" s="7">
        <v>296670</v>
      </c>
      <c r="BS752" s="7">
        <v>292447</v>
      </c>
      <c r="BT752" s="7">
        <v>288220</v>
      </c>
      <c r="BU752" s="7">
        <v>283997</v>
      </c>
      <c r="BV752" s="7">
        <v>279816</v>
      </c>
      <c r="BW752" s="7">
        <v>275655</v>
      </c>
      <c r="BX752" s="7">
        <v>271518</v>
      </c>
    </row>
    <row r="753" spans="1:76" ht="12.75" customHeight="1" x14ac:dyDescent="0.2">
      <c r="A753" s="15" t="s">
        <v>82</v>
      </c>
      <c r="B753" s="15" t="s">
        <v>8</v>
      </c>
      <c r="C753" s="15">
        <v>21</v>
      </c>
      <c r="D753" s="15" t="s">
        <v>37</v>
      </c>
      <c r="E753" s="15" t="s">
        <v>38</v>
      </c>
      <c r="F753" s="7">
        <v>433477</v>
      </c>
      <c r="G753" s="7">
        <v>445958</v>
      </c>
      <c r="H753" s="7">
        <v>461439</v>
      </c>
      <c r="I753" s="7">
        <v>480136</v>
      </c>
      <c r="J753" s="7">
        <v>501402</v>
      </c>
      <c r="K753" s="7">
        <v>523831</v>
      </c>
      <c r="L753" s="7">
        <v>545512</v>
      </c>
      <c r="M753" s="7">
        <v>564916</v>
      </c>
      <c r="N753" s="7">
        <v>581743</v>
      </c>
      <c r="O753" s="7">
        <v>596145</v>
      </c>
      <c r="P753" s="7">
        <v>606394</v>
      </c>
      <c r="Q753" s="7">
        <v>611682</v>
      </c>
      <c r="R753" s="7">
        <v>613440</v>
      </c>
      <c r="S753" s="7">
        <v>611596</v>
      </c>
      <c r="T753" s="7">
        <v>606120</v>
      </c>
      <c r="U753" s="7">
        <v>598114</v>
      </c>
      <c r="V753" s="7">
        <v>589453</v>
      </c>
      <c r="W753" s="7">
        <v>581552</v>
      </c>
      <c r="X753" s="7">
        <v>574798</v>
      </c>
      <c r="Y753" s="7">
        <v>570189</v>
      </c>
      <c r="Z753" s="7">
        <v>567925</v>
      </c>
      <c r="AA753" s="7">
        <v>566968</v>
      </c>
      <c r="AB753" s="7">
        <v>566281</v>
      </c>
      <c r="AC753" s="7">
        <v>566073</v>
      </c>
      <c r="AD753" s="7">
        <v>567111</v>
      </c>
      <c r="AE753" s="7">
        <v>568637</v>
      </c>
      <c r="AF753" s="7">
        <v>568771</v>
      </c>
      <c r="AG753" s="7">
        <v>567312</v>
      </c>
      <c r="AH753" s="7">
        <v>564624</v>
      </c>
      <c r="AI753" s="7">
        <v>561319</v>
      </c>
      <c r="AJ753" s="7">
        <v>557737</v>
      </c>
      <c r="AK753" s="7">
        <v>559531</v>
      </c>
      <c r="AL753" s="7">
        <v>558789</v>
      </c>
      <c r="AM753" s="7">
        <v>555597</v>
      </c>
      <c r="AN753" s="7">
        <v>550334</v>
      </c>
      <c r="AO753" s="7">
        <v>541672</v>
      </c>
      <c r="AP753" s="7">
        <v>527119</v>
      </c>
      <c r="AQ753" s="7">
        <v>513685</v>
      </c>
      <c r="AR753" s="7">
        <v>499737</v>
      </c>
      <c r="AS753" s="7">
        <v>487929</v>
      </c>
      <c r="AT753" s="7">
        <v>480451</v>
      </c>
      <c r="AU753" s="7">
        <v>471720</v>
      </c>
      <c r="AV753" s="7">
        <v>462566</v>
      </c>
      <c r="AW753" s="7">
        <v>459689</v>
      </c>
      <c r="AX753" s="7">
        <v>457743</v>
      </c>
      <c r="AY753" s="7">
        <v>450540</v>
      </c>
      <c r="AZ753" s="7">
        <v>445000</v>
      </c>
      <c r="BA753" s="7">
        <v>438809</v>
      </c>
      <c r="BB753" s="7">
        <v>425214</v>
      </c>
      <c r="BC753" s="7">
        <v>410524</v>
      </c>
      <c r="BD753" s="7">
        <v>398797</v>
      </c>
      <c r="BE753" s="7">
        <v>386813</v>
      </c>
      <c r="BF753" s="7">
        <v>376602</v>
      </c>
      <c r="BG753" s="7">
        <v>369717</v>
      </c>
      <c r="BH753" s="7">
        <v>362123</v>
      </c>
      <c r="BI753" s="7">
        <v>354896</v>
      </c>
      <c r="BJ753" s="7">
        <v>348258</v>
      </c>
      <c r="BK753" s="7">
        <v>342093</v>
      </c>
      <c r="BL753" s="7">
        <v>336375</v>
      </c>
      <c r="BM753" s="7">
        <v>331104</v>
      </c>
      <c r="BN753" s="7">
        <v>326201</v>
      </c>
      <c r="BO753" s="7">
        <v>321592</v>
      </c>
      <c r="BP753" s="7">
        <v>317196</v>
      </c>
      <c r="BQ753" s="7">
        <v>312973</v>
      </c>
      <c r="BR753" s="7">
        <v>308870</v>
      </c>
      <c r="BS753" s="7">
        <v>304849</v>
      </c>
      <c r="BT753" s="7">
        <v>300875</v>
      </c>
      <c r="BU753" s="7">
        <v>296952</v>
      </c>
      <c r="BV753" s="7">
        <v>293044</v>
      </c>
      <c r="BW753" s="7">
        <v>289128</v>
      </c>
      <c r="BX753" s="7">
        <v>285197</v>
      </c>
    </row>
    <row r="754" spans="1:76" ht="12.75" customHeight="1" x14ac:dyDescent="0.2">
      <c r="A754" s="15" t="s">
        <v>83</v>
      </c>
      <c r="B754" s="15" t="s">
        <v>8</v>
      </c>
      <c r="C754" s="15">
        <v>21</v>
      </c>
      <c r="D754" s="15" t="s">
        <v>37</v>
      </c>
      <c r="E754" s="15" t="s">
        <v>38</v>
      </c>
      <c r="F754" s="7">
        <v>378286</v>
      </c>
      <c r="G754" s="7">
        <v>384100</v>
      </c>
      <c r="H754" s="7">
        <v>390609</v>
      </c>
      <c r="I754" s="7">
        <v>397746</v>
      </c>
      <c r="J754" s="7">
        <v>405649</v>
      </c>
      <c r="K754" s="7">
        <v>415112</v>
      </c>
      <c r="L754" s="7">
        <v>427115</v>
      </c>
      <c r="M754" s="7">
        <v>442169</v>
      </c>
      <c r="N754" s="7">
        <v>460436</v>
      </c>
      <c r="O754" s="7">
        <v>481226</v>
      </c>
      <c r="P754" s="7">
        <v>502416</v>
      </c>
      <c r="Q754" s="7">
        <v>521884</v>
      </c>
      <c r="R754" s="7">
        <v>539124</v>
      </c>
      <c r="S754" s="7">
        <v>554022</v>
      </c>
      <c r="T754" s="7">
        <v>566496</v>
      </c>
      <c r="U754" s="7">
        <v>575854</v>
      </c>
      <c r="V754" s="7">
        <v>581532</v>
      </c>
      <c r="W754" s="7">
        <v>583243</v>
      </c>
      <c r="X754" s="7">
        <v>580537</v>
      </c>
      <c r="Y754" s="7">
        <v>574574</v>
      </c>
      <c r="Z754" s="7">
        <v>566965</v>
      </c>
      <c r="AA754" s="7">
        <v>559096</v>
      </c>
      <c r="AB754" s="7">
        <v>552036</v>
      </c>
      <c r="AC754" s="7">
        <v>546372</v>
      </c>
      <c r="AD754" s="7">
        <v>542398</v>
      </c>
      <c r="AE754" s="7">
        <v>539945</v>
      </c>
      <c r="AF754" s="7">
        <v>538858</v>
      </c>
      <c r="AG754" s="7">
        <v>538961</v>
      </c>
      <c r="AH754" s="7">
        <v>540242</v>
      </c>
      <c r="AI754" s="7">
        <v>542505</v>
      </c>
      <c r="AJ754" s="7">
        <v>545253</v>
      </c>
      <c r="AK754" s="7">
        <v>546623</v>
      </c>
      <c r="AL754" s="7">
        <v>546312</v>
      </c>
      <c r="AM754" s="7">
        <v>544651</v>
      </c>
      <c r="AN754" s="7">
        <v>542206</v>
      </c>
      <c r="AO754" s="7">
        <v>539282</v>
      </c>
      <c r="AP754" s="7">
        <v>541402</v>
      </c>
      <c r="AQ754" s="7">
        <v>541091</v>
      </c>
      <c r="AR754" s="7">
        <v>538399</v>
      </c>
      <c r="AS754" s="7">
        <v>533666</v>
      </c>
      <c r="AT754" s="7">
        <v>525608</v>
      </c>
      <c r="AU754" s="7">
        <v>511787</v>
      </c>
      <c r="AV754" s="7">
        <v>498986</v>
      </c>
      <c r="AW754" s="7">
        <v>485639</v>
      </c>
      <c r="AX754" s="7">
        <v>474325</v>
      </c>
      <c r="AY754" s="7">
        <v>467201</v>
      </c>
      <c r="AZ754" s="7">
        <v>458856</v>
      </c>
      <c r="BA754" s="7">
        <v>450107</v>
      </c>
      <c r="BB754" s="7">
        <v>447484</v>
      </c>
      <c r="BC754" s="7">
        <v>445785</v>
      </c>
      <c r="BD754" s="7">
        <v>438960</v>
      </c>
      <c r="BE754" s="7">
        <v>433777</v>
      </c>
      <c r="BF754" s="7">
        <v>427948</v>
      </c>
      <c r="BG754" s="7">
        <v>414844</v>
      </c>
      <c r="BH754" s="7">
        <v>400653</v>
      </c>
      <c r="BI754" s="7">
        <v>389354</v>
      </c>
      <c r="BJ754" s="7">
        <v>377792</v>
      </c>
      <c r="BK754" s="7">
        <v>367965</v>
      </c>
      <c r="BL754" s="7">
        <v>361414</v>
      </c>
      <c r="BM754" s="7">
        <v>354154</v>
      </c>
      <c r="BN754" s="7">
        <v>347248</v>
      </c>
      <c r="BO754" s="7">
        <v>340915</v>
      </c>
      <c r="BP754" s="7">
        <v>335043</v>
      </c>
      <c r="BQ754" s="7">
        <v>329601</v>
      </c>
      <c r="BR754" s="7">
        <v>324595</v>
      </c>
      <c r="BS754" s="7">
        <v>319940</v>
      </c>
      <c r="BT754" s="7">
        <v>315568</v>
      </c>
      <c r="BU754" s="7">
        <v>311404</v>
      </c>
      <c r="BV754" s="7">
        <v>307400</v>
      </c>
      <c r="BW754" s="7">
        <v>303515</v>
      </c>
      <c r="BX754" s="7">
        <v>299703</v>
      </c>
    </row>
    <row r="755" spans="1:76" ht="12.75" customHeight="1" x14ac:dyDescent="0.2">
      <c r="A755" s="15" t="s">
        <v>84</v>
      </c>
      <c r="B755" s="15" t="s">
        <v>8</v>
      </c>
      <c r="C755" s="15">
        <v>21</v>
      </c>
      <c r="D755" s="15" t="s">
        <v>37</v>
      </c>
      <c r="E755" s="15" t="s">
        <v>38</v>
      </c>
      <c r="F755" s="7">
        <v>331499</v>
      </c>
      <c r="G755" s="7">
        <v>339488</v>
      </c>
      <c r="H755" s="7">
        <v>346736</v>
      </c>
      <c r="I755" s="7">
        <v>353225</v>
      </c>
      <c r="J755" s="7">
        <v>359161</v>
      </c>
      <c r="K755" s="7">
        <v>364910</v>
      </c>
      <c r="L755" s="7">
        <v>370968</v>
      </c>
      <c r="M755" s="7">
        <v>377773</v>
      </c>
      <c r="N755" s="7">
        <v>385147</v>
      </c>
      <c r="O755" s="7">
        <v>393129</v>
      </c>
      <c r="P755" s="7">
        <v>402066</v>
      </c>
      <c r="Q755" s="7">
        <v>412788</v>
      </c>
      <c r="R755" s="7">
        <v>426334</v>
      </c>
      <c r="S755" s="7">
        <v>443015</v>
      </c>
      <c r="T755" s="7">
        <v>462074</v>
      </c>
      <c r="U755" s="7">
        <v>482059</v>
      </c>
      <c r="V755" s="7">
        <v>501105</v>
      </c>
      <c r="W755" s="7">
        <v>517776</v>
      </c>
      <c r="X755" s="7">
        <v>531691</v>
      </c>
      <c r="Y755" s="7">
        <v>543337</v>
      </c>
      <c r="Z755" s="7">
        <v>552326</v>
      </c>
      <c r="AA755" s="7">
        <v>557817</v>
      </c>
      <c r="AB755" s="7">
        <v>559507</v>
      </c>
      <c r="AC755" s="7">
        <v>557267</v>
      </c>
      <c r="AD755" s="7">
        <v>551748</v>
      </c>
      <c r="AE755" s="7">
        <v>544239</v>
      </c>
      <c r="AF755" s="7">
        <v>536640</v>
      </c>
      <c r="AG755" s="7">
        <v>530368</v>
      </c>
      <c r="AH755" s="7">
        <v>525805</v>
      </c>
      <c r="AI755" s="7">
        <v>522713</v>
      </c>
      <c r="AJ755" s="7">
        <v>521095</v>
      </c>
      <c r="AK755" s="7">
        <v>520778</v>
      </c>
      <c r="AL755" s="7">
        <v>521559</v>
      </c>
      <c r="AM755" s="7">
        <v>523420</v>
      </c>
      <c r="AN755" s="7">
        <v>526164</v>
      </c>
      <c r="AO755" s="7">
        <v>529288</v>
      </c>
      <c r="AP755" s="7">
        <v>531021</v>
      </c>
      <c r="AQ755" s="7">
        <v>531117</v>
      </c>
      <c r="AR755" s="7">
        <v>529887</v>
      </c>
      <c r="AS755" s="7">
        <v>527888</v>
      </c>
      <c r="AT755" s="7">
        <v>525409</v>
      </c>
      <c r="AU755" s="7">
        <v>527798</v>
      </c>
      <c r="AV755" s="7">
        <v>527814</v>
      </c>
      <c r="AW755" s="7">
        <v>525477</v>
      </c>
      <c r="AX755" s="7">
        <v>521110</v>
      </c>
      <c r="AY755" s="7">
        <v>513445</v>
      </c>
      <c r="AZ755" s="7">
        <v>500114</v>
      </c>
      <c r="BA755" s="7">
        <v>487754</v>
      </c>
      <c r="BB755" s="7">
        <v>474844</v>
      </c>
      <c r="BC755" s="7">
        <v>463908</v>
      </c>
      <c r="BD755" s="7">
        <v>457072</v>
      </c>
      <c r="BE755" s="7">
        <v>449046</v>
      </c>
      <c r="BF755" s="7">
        <v>440623</v>
      </c>
      <c r="BG755" s="7">
        <v>438214</v>
      </c>
      <c r="BH755" s="7">
        <v>436715</v>
      </c>
      <c r="BI755" s="7">
        <v>430189</v>
      </c>
      <c r="BJ755" s="7">
        <v>425280</v>
      </c>
      <c r="BK755" s="7">
        <v>419729</v>
      </c>
      <c r="BL755" s="7">
        <v>407003</v>
      </c>
      <c r="BM755" s="7">
        <v>393208</v>
      </c>
      <c r="BN755" s="7">
        <v>382252</v>
      </c>
      <c r="BO755" s="7">
        <v>371027</v>
      </c>
      <c r="BP755" s="7">
        <v>361509</v>
      </c>
      <c r="BQ755" s="7">
        <v>355227</v>
      </c>
      <c r="BR755" s="7">
        <v>348233</v>
      </c>
      <c r="BS755" s="7">
        <v>341581</v>
      </c>
      <c r="BT755" s="7">
        <v>335492</v>
      </c>
      <c r="BU755" s="7">
        <v>329847</v>
      </c>
      <c r="BV755" s="7">
        <v>324623</v>
      </c>
      <c r="BW755" s="7">
        <v>319825</v>
      </c>
      <c r="BX755" s="7">
        <v>315370</v>
      </c>
    </row>
    <row r="756" spans="1:76" ht="12.75" customHeight="1" x14ac:dyDescent="0.2">
      <c r="A756" s="15" t="s">
        <v>85</v>
      </c>
      <c r="B756" s="15" t="s">
        <v>8</v>
      </c>
      <c r="C756" s="15">
        <v>21</v>
      </c>
      <c r="D756" s="15" t="s">
        <v>37</v>
      </c>
      <c r="E756" s="15" t="s">
        <v>38</v>
      </c>
      <c r="F756" s="7">
        <v>279024</v>
      </c>
      <c r="G756" s="7">
        <v>286275</v>
      </c>
      <c r="H756" s="7">
        <v>294054</v>
      </c>
      <c r="I756" s="7">
        <v>302366</v>
      </c>
      <c r="J756" s="7">
        <v>311009</v>
      </c>
      <c r="K756" s="7">
        <v>319655</v>
      </c>
      <c r="L756" s="7">
        <v>327910</v>
      </c>
      <c r="M756" s="7">
        <v>335566</v>
      </c>
      <c r="N756" s="7">
        <v>342462</v>
      </c>
      <c r="O756" s="7">
        <v>348674</v>
      </c>
      <c r="P756" s="7">
        <v>354338</v>
      </c>
      <c r="Q756" s="7">
        <v>359881</v>
      </c>
      <c r="R756" s="7">
        <v>365999</v>
      </c>
      <c r="S756" s="7">
        <v>372583</v>
      </c>
      <c r="T756" s="7">
        <v>379621</v>
      </c>
      <c r="U756" s="7">
        <v>387821</v>
      </c>
      <c r="V756" s="7">
        <v>398156</v>
      </c>
      <c r="W756" s="7">
        <v>411185</v>
      </c>
      <c r="X756" s="7">
        <v>427106</v>
      </c>
      <c r="Y756" s="7">
        <v>445517</v>
      </c>
      <c r="Z756" s="7">
        <v>465004</v>
      </c>
      <c r="AA756" s="7">
        <v>483445</v>
      </c>
      <c r="AB756" s="7">
        <v>499645</v>
      </c>
      <c r="AC756" s="7">
        <v>513498</v>
      </c>
      <c r="AD756" s="7">
        <v>525125</v>
      </c>
      <c r="AE756" s="7">
        <v>533997</v>
      </c>
      <c r="AF756" s="7">
        <v>539621</v>
      </c>
      <c r="AG756" s="7">
        <v>541800</v>
      </c>
      <c r="AH756" s="7">
        <v>540259</v>
      </c>
      <c r="AI756" s="7">
        <v>535408</v>
      </c>
      <c r="AJ756" s="7">
        <v>528596</v>
      </c>
      <c r="AK756" s="7">
        <v>521671</v>
      </c>
      <c r="AL756" s="7">
        <v>515999</v>
      </c>
      <c r="AM756" s="7">
        <v>511949</v>
      </c>
      <c r="AN756" s="7">
        <v>509295</v>
      </c>
      <c r="AO756" s="7">
        <v>508034</v>
      </c>
      <c r="AP756" s="7">
        <v>508022</v>
      </c>
      <c r="AQ756" s="7">
        <v>509088</v>
      </c>
      <c r="AR756" s="7">
        <v>511219</v>
      </c>
      <c r="AS756" s="7">
        <v>514213</v>
      </c>
      <c r="AT756" s="7">
        <v>517584</v>
      </c>
      <c r="AU756" s="7">
        <v>519587</v>
      </c>
      <c r="AV756" s="7">
        <v>519968</v>
      </c>
      <c r="AW756" s="7">
        <v>519034</v>
      </c>
      <c r="AX756" s="7">
        <v>517321</v>
      </c>
      <c r="AY756" s="7">
        <v>515114</v>
      </c>
      <c r="AZ756" s="7">
        <v>517648</v>
      </c>
      <c r="BA756" s="7">
        <v>517862</v>
      </c>
      <c r="BB756" s="7">
        <v>515770</v>
      </c>
      <c r="BC756" s="7">
        <v>511670</v>
      </c>
      <c r="BD756" s="7">
        <v>504317</v>
      </c>
      <c r="BE756" s="7">
        <v>491384</v>
      </c>
      <c r="BF756" s="7">
        <v>479386</v>
      </c>
      <c r="BG756" s="7">
        <v>466834</v>
      </c>
      <c r="BH756" s="7">
        <v>456211</v>
      </c>
      <c r="BI756" s="7">
        <v>449616</v>
      </c>
      <c r="BJ756" s="7">
        <v>441853</v>
      </c>
      <c r="BK756" s="7">
        <v>433697</v>
      </c>
      <c r="BL756" s="7">
        <v>431459</v>
      </c>
      <c r="BM756" s="7">
        <v>430116</v>
      </c>
      <c r="BN756" s="7">
        <v>423822</v>
      </c>
      <c r="BO756" s="7">
        <v>419123</v>
      </c>
      <c r="BP756" s="7">
        <v>413792</v>
      </c>
      <c r="BQ756" s="7">
        <v>401362</v>
      </c>
      <c r="BR756" s="7">
        <v>387866</v>
      </c>
      <c r="BS756" s="7">
        <v>377172</v>
      </c>
      <c r="BT756" s="7">
        <v>366202</v>
      </c>
      <c r="BU756" s="7">
        <v>356918</v>
      </c>
      <c r="BV756" s="7">
        <v>350837</v>
      </c>
      <c r="BW756" s="7">
        <v>344045</v>
      </c>
      <c r="BX756" s="7">
        <v>337584</v>
      </c>
    </row>
    <row r="757" spans="1:76" ht="12.75" customHeight="1" x14ac:dyDescent="0.2">
      <c r="A757" s="15" t="s">
        <v>86</v>
      </c>
      <c r="B757" s="15" t="s">
        <v>8</v>
      </c>
      <c r="C757" s="15">
        <v>21</v>
      </c>
      <c r="D757" s="15" t="s">
        <v>37</v>
      </c>
      <c r="E757" s="15" t="s">
        <v>38</v>
      </c>
      <c r="F757" s="7">
        <v>237499</v>
      </c>
      <c r="G757" s="7">
        <v>243670</v>
      </c>
      <c r="H757" s="7">
        <v>249411</v>
      </c>
      <c r="I757" s="7">
        <v>255081</v>
      </c>
      <c r="J757" s="7">
        <v>261104</v>
      </c>
      <c r="K757" s="7">
        <v>267773</v>
      </c>
      <c r="L757" s="7">
        <v>275215</v>
      </c>
      <c r="M757" s="7">
        <v>283310</v>
      </c>
      <c r="N757" s="7">
        <v>292015</v>
      </c>
      <c r="O757" s="7">
        <v>301040</v>
      </c>
      <c r="P757" s="7">
        <v>309826</v>
      </c>
      <c r="Q757" s="7">
        <v>317895</v>
      </c>
      <c r="R757" s="7">
        <v>325214</v>
      </c>
      <c r="S757" s="7">
        <v>331732</v>
      </c>
      <c r="T757" s="7">
        <v>337547</v>
      </c>
      <c r="U757" s="7">
        <v>342948</v>
      </c>
      <c r="V757" s="7">
        <v>348436</v>
      </c>
      <c r="W757" s="7">
        <v>354409</v>
      </c>
      <c r="X757" s="7">
        <v>360701</v>
      </c>
      <c r="Y757" s="7">
        <v>367475</v>
      </c>
      <c r="Z757" s="7">
        <v>375400</v>
      </c>
      <c r="AA757" s="7">
        <v>385256</v>
      </c>
      <c r="AB757" s="7">
        <v>397851</v>
      </c>
      <c r="AC757" s="7">
        <v>413560</v>
      </c>
      <c r="AD757" s="7">
        <v>431649</v>
      </c>
      <c r="AE757" s="7">
        <v>450763</v>
      </c>
      <c r="AF757" s="7">
        <v>469120</v>
      </c>
      <c r="AG757" s="7">
        <v>485368</v>
      </c>
      <c r="AH757" s="7">
        <v>499286</v>
      </c>
      <c r="AI757" s="7">
        <v>511001</v>
      </c>
      <c r="AJ757" s="7">
        <v>520046</v>
      </c>
      <c r="AK757" s="7">
        <v>525925</v>
      </c>
      <c r="AL757" s="7">
        <v>528419</v>
      </c>
      <c r="AM757" s="7">
        <v>527254</v>
      </c>
      <c r="AN757" s="7">
        <v>522823</v>
      </c>
      <c r="AO757" s="7">
        <v>516445</v>
      </c>
      <c r="AP757" s="7">
        <v>509930</v>
      </c>
      <c r="AQ757" s="7">
        <v>504639</v>
      </c>
      <c r="AR757" s="7">
        <v>500927</v>
      </c>
      <c r="AS757" s="7">
        <v>498581</v>
      </c>
      <c r="AT757" s="7">
        <v>497599</v>
      </c>
      <c r="AU757" s="7">
        <v>497837</v>
      </c>
      <c r="AV757" s="7">
        <v>499122</v>
      </c>
      <c r="AW757" s="7">
        <v>501443</v>
      </c>
      <c r="AX757" s="7">
        <v>504607</v>
      </c>
      <c r="AY757" s="7">
        <v>508124</v>
      </c>
      <c r="AZ757" s="7">
        <v>510290</v>
      </c>
      <c r="BA757" s="7">
        <v>510861</v>
      </c>
      <c r="BB757" s="7">
        <v>510134</v>
      </c>
      <c r="BC757" s="7">
        <v>508641</v>
      </c>
      <c r="BD757" s="7">
        <v>506658</v>
      </c>
      <c r="BE757" s="7">
        <v>509325</v>
      </c>
      <c r="BF757" s="7">
        <v>509714</v>
      </c>
      <c r="BG757" s="7">
        <v>507827</v>
      </c>
      <c r="BH757" s="7">
        <v>503959</v>
      </c>
      <c r="BI757" s="7">
        <v>496874</v>
      </c>
      <c r="BJ757" s="7">
        <v>484285</v>
      </c>
      <c r="BK757" s="7">
        <v>472600</v>
      </c>
      <c r="BL757" s="7">
        <v>460357</v>
      </c>
      <c r="BM757" s="7">
        <v>450009</v>
      </c>
      <c r="BN757" s="7">
        <v>443629</v>
      </c>
      <c r="BO757" s="7">
        <v>436094</v>
      </c>
      <c r="BP757" s="7">
        <v>428163</v>
      </c>
      <c r="BQ757" s="7">
        <v>426074</v>
      </c>
      <c r="BR757" s="7">
        <v>424874</v>
      </c>
      <c r="BS757" s="7">
        <v>418772</v>
      </c>
      <c r="BT757" s="7">
        <v>414247</v>
      </c>
      <c r="BU757" s="7">
        <v>409090</v>
      </c>
      <c r="BV757" s="7">
        <v>396900</v>
      </c>
      <c r="BW757" s="7">
        <v>383648</v>
      </c>
      <c r="BX757" s="7">
        <v>373168</v>
      </c>
    </row>
    <row r="758" spans="1:76" ht="12.75" customHeight="1" x14ac:dyDescent="0.2">
      <c r="A758" s="15" t="s">
        <v>87</v>
      </c>
      <c r="B758" s="15" t="s">
        <v>8</v>
      </c>
      <c r="C758" s="15">
        <v>21</v>
      </c>
      <c r="D758" s="15" t="s">
        <v>37</v>
      </c>
      <c r="E758" s="15" t="s">
        <v>38</v>
      </c>
      <c r="F758" s="7">
        <v>192262</v>
      </c>
      <c r="G758" s="7">
        <v>198599</v>
      </c>
      <c r="H758" s="7">
        <v>205380</v>
      </c>
      <c r="I758" s="7">
        <v>212429</v>
      </c>
      <c r="J758" s="7">
        <v>219434</v>
      </c>
      <c r="K758" s="7">
        <v>226156</v>
      </c>
      <c r="L758" s="7">
        <v>232488</v>
      </c>
      <c r="M758" s="7">
        <v>238545</v>
      </c>
      <c r="N758" s="7">
        <v>244565</v>
      </c>
      <c r="O758" s="7">
        <v>250911</v>
      </c>
      <c r="P758" s="7">
        <v>257787</v>
      </c>
      <c r="Q758" s="7">
        <v>265276</v>
      </c>
      <c r="R758" s="7">
        <v>273314</v>
      </c>
      <c r="S758" s="7">
        <v>281856</v>
      </c>
      <c r="T758" s="7">
        <v>290646</v>
      </c>
      <c r="U758" s="7">
        <v>299245</v>
      </c>
      <c r="V758" s="7">
        <v>307245</v>
      </c>
      <c r="W758" s="7">
        <v>314508</v>
      </c>
      <c r="X758" s="7">
        <v>320951</v>
      </c>
      <c r="Y758" s="7">
        <v>326740</v>
      </c>
      <c r="Z758" s="7">
        <v>331968</v>
      </c>
      <c r="AA758" s="7">
        <v>336956</v>
      </c>
      <c r="AB758" s="7">
        <v>342545</v>
      </c>
      <c r="AC758" s="7">
        <v>348781</v>
      </c>
      <c r="AD758" s="7">
        <v>355480</v>
      </c>
      <c r="AE758" s="7">
        <v>363352</v>
      </c>
      <c r="AF758" s="7">
        <v>373352</v>
      </c>
      <c r="AG758" s="7">
        <v>386019</v>
      </c>
      <c r="AH758" s="7">
        <v>401594</v>
      </c>
      <c r="AI758" s="7">
        <v>419487</v>
      </c>
      <c r="AJ758" s="7">
        <v>438396</v>
      </c>
      <c r="AK758" s="7">
        <v>456579</v>
      </c>
      <c r="AL758" s="7">
        <v>472722</v>
      </c>
      <c r="AM758" s="7">
        <v>486592</v>
      </c>
      <c r="AN758" s="7">
        <v>498308</v>
      </c>
      <c r="AO758" s="7">
        <v>507415</v>
      </c>
      <c r="AP758" s="7">
        <v>513419</v>
      </c>
      <c r="AQ758" s="7">
        <v>516114</v>
      </c>
      <c r="AR758" s="7">
        <v>515236</v>
      </c>
      <c r="AS758" s="7">
        <v>511162</v>
      </c>
      <c r="AT758" s="7">
        <v>505170</v>
      </c>
      <c r="AU758" s="7">
        <v>499041</v>
      </c>
      <c r="AV758" s="7">
        <v>494095</v>
      </c>
      <c r="AW758" s="7">
        <v>490687</v>
      </c>
      <c r="AX758" s="7">
        <v>488605</v>
      </c>
      <c r="AY758" s="7">
        <v>487848</v>
      </c>
      <c r="AZ758" s="7">
        <v>488279</v>
      </c>
      <c r="BA758" s="7">
        <v>489738</v>
      </c>
      <c r="BB758" s="7">
        <v>492212</v>
      </c>
      <c r="BC758" s="7">
        <v>495512</v>
      </c>
      <c r="BD758" s="7">
        <v>499158</v>
      </c>
      <c r="BE758" s="7">
        <v>501474</v>
      </c>
      <c r="BF758" s="7">
        <v>502218</v>
      </c>
      <c r="BG758" s="7">
        <v>501686</v>
      </c>
      <c r="BH758" s="7">
        <v>500395</v>
      </c>
      <c r="BI758" s="7">
        <v>498618</v>
      </c>
      <c r="BJ758" s="7">
        <v>501411</v>
      </c>
      <c r="BK758" s="7">
        <v>501961</v>
      </c>
      <c r="BL758" s="7">
        <v>500267</v>
      </c>
      <c r="BM758" s="7">
        <v>496611</v>
      </c>
      <c r="BN758" s="7">
        <v>489774</v>
      </c>
      <c r="BO758" s="7">
        <v>477511</v>
      </c>
      <c r="BP758" s="7">
        <v>466128</v>
      </c>
      <c r="BQ758" s="7">
        <v>454181</v>
      </c>
      <c r="BR758" s="7">
        <v>444100</v>
      </c>
      <c r="BS758" s="7">
        <v>437931</v>
      </c>
      <c r="BT758" s="7">
        <v>430613</v>
      </c>
      <c r="BU758" s="7">
        <v>422898</v>
      </c>
      <c r="BV758" s="7">
        <v>420949</v>
      </c>
      <c r="BW758" s="7">
        <v>419873</v>
      </c>
      <c r="BX758" s="7">
        <v>413952</v>
      </c>
    </row>
    <row r="759" spans="1:76" ht="12.75" customHeight="1" x14ac:dyDescent="0.2">
      <c r="A759" s="15" t="s">
        <v>88</v>
      </c>
      <c r="B759" s="15" t="s">
        <v>8</v>
      </c>
      <c r="C759" s="15">
        <v>21</v>
      </c>
      <c r="D759" s="15" t="s">
        <v>37</v>
      </c>
      <c r="E759" s="15" t="s">
        <v>38</v>
      </c>
      <c r="F759" s="7">
        <v>158870</v>
      </c>
      <c r="G759" s="7">
        <v>162116</v>
      </c>
      <c r="H759" s="7">
        <v>165786</v>
      </c>
      <c r="I759" s="7">
        <v>170049</v>
      </c>
      <c r="J759" s="7">
        <v>175013</v>
      </c>
      <c r="K759" s="7">
        <v>180680</v>
      </c>
      <c r="L759" s="7">
        <v>187069</v>
      </c>
      <c r="M759" s="7">
        <v>194044</v>
      </c>
      <c r="N759" s="7">
        <v>201298</v>
      </c>
      <c r="O759" s="7">
        <v>208460</v>
      </c>
      <c r="P759" s="7">
        <v>215283</v>
      </c>
      <c r="Q759" s="7">
        <v>221634</v>
      </c>
      <c r="R759" s="7">
        <v>227659</v>
      </c>
      <c r="S759" s="7">
        <v>233639</v>
      </c>
      <c r="T759" s="7">
        <v>239942</v>
      </c>
      <c r="U759" s="7">
        <v>246787</v>
      </c>
      <c r="V759" s="7">
        <v>254275</v>
      </c>
      <c r="W759" s="7">
        <v>262264</v>
      </c>
      <c r="X759" s="7">
        <v>270733</v>
      </c>
      <c r="Y759" s="7">
        <v>279490</v>
      </c>
      <c r="Z759" s="7">
        <v>287832</v>
      </c>
      <c r="AA759" s="7">
        <v>295235</v>
      </c>
      <c r="AB759" s="7">
        <v>302021</v>
      </c>
      <c r="AC759" s="7">
        <v>308319</v>
      </c>
      <c r="AD759" s="7">
        <v>314036</v>
      </c>
      <c r="AE759" s="7">
        <v>319390</v>
      </c>
      <c r="AF759" s="7">
        <v>324841</v>
      </c>
      <c r="AG759" s="7">
        <v>330791</v>
      </c>
      <c r="AH759" s="7">
        <v>337113</v>
      </c>
      <c r="AI759" s="7">
        <v>343860</v>
      </c>
      <c r="AJ759" s="7">
        <v>351748</v>
      </c>
      <c r="AK759" s="7">
        <v>361709</v>
      </c>
      <c r="AL759" s="7">
        <v>374261</v>
      </c>
      <c r="AM759" s="7">
        <v>389640</v>
      </c>
      <c r="AN759" s="7">
        <v>407273</v>
      </c>
      <c r="AO759" s="7">
        <v>425892</v>
      </c>
      <c r="AP759" s="7">
        <v>443820</v>
      </c>
      <c r="AQ759" s="7">
        <v>459774</v>
      </c>
      <c r="AR759" s="7">
        <v>473530</v>
      </c>
      <c r="AS759" s="7">
        <v>485199</v>
      </c>
      <c r="AT759" s="7">
        <v>494335</v>
      </c>
      <c r="AU759" s="7">
        <v>500447</v>
      </c>
      <c r="AV759" s="7">
        <v>503329</v>
      </c>
      <c r="AW759" s="7">
        <v>502714</v>
      </c>
      <c r="AX759" s="7">
        <v>498977</v>
      </c>
      <c r="AY759" s="7">
        <v>493358</v>
      </c>
      <c r="AZ759" s="7">
        <v>487594</v>
      </c>
      <c r="BA759" s="7">
        <v>482984</v>
      </c>
      <c r="BB759" s="7">
        <v>479864</v>
      </c>
      <c r="BC759" s="7">
        <v>478037</v>
      </c>
      <c r="BD759" s="7">
        <v>477498</v>
      </c>
      <c r="BE759" s="7">
        <v>478118</v>
      </c>
      <c r="BF759" s="7">
        <v>479745</v>
      </c>
      <c r="BG759" s="7">
        <v>482362</v>
      </c>
      <c r="BH759" s="7">
        <v>485782</v>
      </c>
      <c r="BI759" s="7">
        <v>489541</v>
      </c>
      <c r="BJ759" s="7">
        <v>491992</v>
      </c>
      <c r="BK759" s="7">
        <v>492897</v>
      </c>
      <c r="BL759" s="7">
        <v>492545</v>
      </c>
      <c r="BM759" s="7">
        <v>491443</v>
      </c>
      <c r="BN759" s="7">
        <v>489865</v>
      </c>
      <c r="BO759" s="7">
        <v>492776</v>
      </c>
      <c r="BP759" s="7">
        <v>493478</v>
      </c>
      <c r="BQ759" s="7">
        <v>491965</v>
      </c>
      <c r="BR759" s="7">
        <v>488516</v>
      </c>
      <c r="BS759" s="7">
        <v>481930</v>
      </c>
      <c r="BT759" s="7">
        <v>470007</v>
      </c>
      <c r="BU759" s="7">
        <v>458938</v>
      </c>
      <c r="BV759" s="7">
        <v>447306</v>
      </c>
      <c r="BW759" s="7">
        <v>437505</v>
      </c>
      <c r="BX759" s="7">
        <v>431550</v>
      </c>
    </row>
    <row r="760" spans="1:76" ht="12.75" customHeight="1" x14ac:dyDescent="0.2">
      <c r="A760" s="15" t="s">
        <v>89</v>
      </c>
      <c r="B760" s="15" t="s">
        <v>8</v>
      </c>
      <c r="C760" s="15">
        <v>21</v>
      </c>
      <c r="D760" s="15" t="s">
        <v>37</v>
      </c>
      <c r="E760" s="15" t="s">
        <v>38</v>
      </c>
      <c r="F760" s="7">
        <v>134509</v>
      </c>
      <c r="G760" s="7">
        <v>137293</v>
      </c>
      <c r="H760" s="7">
        <v>139478</v>
      </c>
      <c r="I760" s="7">
        <v>141418</v>
      </c>
      <c r="J760" s="7">
        <v>143558</v>
      </c>
      <c r="K760" s="7">
        <v>146294</v>
      </c>
      <c r="L760" s="7">
        <v>149759</v>
      </c>
      <c r="M760" s="7">
        <v>153860</v>
      </c>
      <c r="N760" s="7">
        <v>158552</v>
      </c>
      <c r="O760" s="7">
        <v>163827</v>
      </c>
      <c r="P760" s="7">
        <v>169619</v>
      </c>
      <c r="Q760" s="7">
        <v>175933</v>
      </c>
      <c r="R760" s="7">
        <v>182714</v>
      </c>
      <c r="S760" s="7">
        <v>189723</v>
      </c>
      <c r="T760" s="7">
        <v>196639</v>
      </c>
      <c r="U760" s="7">
        <v>203280</v>
      </c>
      <c r="V760" s="7">
        <v>209506</v>
      </c>
      <c r="W760" s="7">
        <v>215443</v>
      </c>
      <c r="X760" s="7">
        <v>221338</v>
      </c>
      <c r="Y760" s="7">
        <v>227604</v>
      </c>
      <c r="Z760" s="7">
        <v>234064</v>
      </c>
      <c r="AA760" s="7">
        <v>240728</v>
      </c>
      <c r="AB760" s="7">
        <v>248126</v>
      </c>
      <c r="AC760" s="7">
        <v>256367</v>
      </c>
      <c r="AD760" s="7">
        <v>264939</v>
      </c>
      <c r="AE760" s="7">
        <v>273341</v>
      </c>
      <c r="AF760" s="7">
        <v>281191</v>
      </c>
      <c r="AG760" s="7">
        <v>288342</v>
      </c>
      <c r="AH760" s="7">
        <v>294720</v>
      </c>
      <c r="AI760" s="7">
        <v>300449</v>
      </c>
      <c r="AJ760" s="7">
        <v>305836</v>
      </c>
      <c r="AK760" s="7">
        <v>311323</v>
      </c>
      <c r="AL760" s="7">
        <v>317297</v>
      </c>
      <c r="AM760" s="7">
        <v>323631</v>
      </c>
      <c r="AN760" s="7">
        <v>330378</v>
      </c>
      <c r="AO760" s="7">
        <v>338231</v>
      </c>
      <c r="AP760" s="7">
        <v>348091</v>
      </c>
      <c r="AQ760" s="7">
        <v>360458</v>
      </c>
      <c r="AR760" s="7">
        <v>375557</v>
      </c>
      <c r="AS760" s="7">
        <v>392839</v>
      </c>
      <c r="AT760" s="7">
        <v>411085</v>
      </c>
      <c r="AU760" s="7">
        <v>428667</v>
      </c>
      <c r="AV760" s="7">
        <v>444355</v>
      </c>
      <c r="AW760" s="7">
        <v>457935</v>
      </c>
      <c r="AX760" s="7">
        <v>469497</v>
      </c>
      <c r="AY760" s="7">
        <v>478616</v>
      </c>
      <c r="AZ760" s="7">
        <v>484808</v>
      </c>
      <c r="BA760" s="7">
        <v>487861</v>
      </c>
      <c r="BB760" s="7">
        <v>487520</v>
      </c>
      <c r="BC760" s="7">
        <v>484145</v>
      </c>
      <c r="BD760" s="7">
        <v>478944</v>
      </c>
      <c r="BE760" s="7">
        <v>473602</v>
      </c>
      <c r="BF760" s="7">
        <v>469376</v>
      </c>
      <c r="BG760" s="7">
        <v>466588</v>
      </c>
      <c r="BH760" s="7">
        <v>465041</v>
      </c>
      <c r="BI760" s="7">
        <v>464737</v>
      </c>
      <c r="BJ760" s="7">
        <v>465563</v>
      </c>
      <c r="BK760" s="7">
        <v>467363</v>
      </c>
      <c r="BL760" s="7">
        <v>470120</v>
      </c>
      <c r="BM760" s="7">
        <v>473658</v>
      </c>
      <c r="BN760" s="7">
        <v>477525</v>
      </c>
      <c r="BO760" s="7">
        <v>480107</v>
      </c>
      <c r="BP760" s="7">
        <v>481172</v>
      </c>
      <c r="BQ760" s="7">
        <v>481006</v>
      </c>
      <c r="BR760" s="7">
        <v>480109</v>
      </c>
      <c r="BS760" s="7">
        <v>478749</v>
      </c>
      <c r="BT760" s="7">
        <v>481788</v>
      </c>
      <c r="BU760" s="7">
        <v>482649</v>
      </c>
      <c r="BV760" s="7">
        <v>481328</v>
      </c>
      <c r="BW760" s="7">
        <v>478104</v>
      </c>
      <c r="BX760" s="7">
        <v>471795</v>
      </c>
    </row>
    <row r="761" spans="1:76" ht="12.75" customHeight="1" x14ac:dyDescent="0.2">
      <c r="A761" s="15" t="s">
        <v>90</v>
      </c>
      <c r="B761" s="15" t="s">
        <v>8</v>
      </c>
      <c r="C761" s="15">
        <v>21</v>
      </c>
      <c r="D761" s="15" t="s">
        <v>37</v>
      </c>
      <c r="E761" s="15" t="s">
        <v>38</v>
      </c>
      <c r="F761" s="7">
        <v>101559</v>
      </c>
      <c r="G761" s="7">
        <v>105186</v>
      </c>
      <c r="H761" s="7">
        <v>108974</v>
      </c>
      <c r="I761" s="7">
        <v>112806</v>
      </c>
      <c r="J761" s="7">
        <v>116461</v>
      </c>
      <c r="K761" s="7">
        <v>119744</v>
      </c>
      <c r="L761" s="7">
        <v>122596</v>
      </c>
      <c r="M761" s="7">
        <v>125111</v>
      </c>
      <c r="N761" s="7">
        <v>127492</v>
      </c>
      <c r="O761" s="7">
        <v>130073</v>
      </c>
      <c r="P761" s="7">
        <v>133146</v>
      </c>
      <c r="Q761" s="7">
        <v>136776</v>
      </c>
      <c r="R761" s="7">
        <v>140891</v>
      </c>
      <c r="S761" s="7">
        <v>145506</v>
      </c>
      <c r="T761" s="7">
        <v>150583</v>
      </c>
      <c r="U761" s="7">
        <v>156068</v>
      </c>
      <c r="V761" s="7">
        <v>161994</v>
      </c>
      <c r="W761" s="7">
        <v>168323</v>
      </c>
      <c r="X761" s="7">
        <v>174908</v>
      </c>
      <c r="Y761" s="7">
        <v>181479</v>
      </c>
      <c r="Z761" s="7">
        <v>187465</v>
      </c>
      <c r="AA761" s="7">
        <v>192632</v>
      </c>
      <c r="AB761" s="7">
        <v>197858</v>
      </c>
      <c r="AC761" s="7">
        <v>203519</v>
      </c>
      <c r="AD761" s="7">
        <v>209581</v>
      </c>
      <c r="AE761" s="7">
        <v>216174</v>
      </c>
      <c r="AF761" s="7">
        <v>223369</v>
      </c>
      <c r="AG761" s="7">
        <v>231003</v>
      </c>
      <c r="AH761" s="7">
        <v>239075</v>
      </c>
      <c r="AI761" s="7">
        <v>247394</v>
      </c>
      <c r="AJ761" s="7">
        <v>255571</v>
      </c>
      <c r="AK761" s="7">
        <v>263237</v>
      </c>
      <c r="AL761" s="7">
        <v>270246</v>
      </c>
      <c r="AM761" s="7">
        <v>276531</v>
      </c>
      <c r="AN761" s="7">
        <v>282219</v>
      </c>
      <c r="AO761" s="7">
        <v>287588</v>
      </c>
      <c r="AP761" s="7">
        <v>293063</v>
      </c>
      <c r="AQ761" s="7">
        <v>299006</v>
      </c>
      <c r="AR761" s="7">
        <v>305299</v>
      </c>
      <c r="AS761" s="7">
        <v>311991</v>
      </c>
      <c r="AT761" s="7">
        <v>319743</v>
      </c>
      <c r="AU761" s="7">
        <v>329418</v>
      </c>
      <c r="AV761" s="7">
        <v>341485</v>
      </c>
      <c r="AW761" s="7">
        <v>356146</v>
      </c>
      <c r="AX761" s="7">
        <v>372888</v>
      </c>
      <c r="AY761" s="7">
        <v>390543</v>
      </c>
      <c r="AZ761" s="7">
        <v>407575</v>
      </c>
      <c r="BA761" s="7">
        <v>422820</v>
      </c>
      <c r="BB761" s="7">
        <v>436074</v>
      </c>
      <c r="BC761" s="7">
        <v>447427</v>
      </c>
      <c r="BD761" s="7">
        <v>456459</v>
      </c>
      <c r="BE761" s="7">
        <v>462693</v>
      </c>
      <c r="BF761" s="7">
        <v>465919</v>
      </c>
      <c r="BG761" s="7">
        <v>465899</v>
      </c>
      <c r="BH761" s="7">
        <v>462981</v>
      </c>
      <c r="BI761" s="7">
        <v>458322</v>
      </c>
      <c r="BJ761" s="7">
        <v>453526</v>
      </c>
      <c r="BK761" s="7">
        <v>449796</v>
      </c>
      <c r="BL761" s="7">
        <v>447429</v>
      </c>
      <c r="BM761" s="7">
        <v>446236</v>
      </c>
      <c r="BN761" s="7">
        <v>446224</v>
      </c>
      <c r="BO761" s="7">
        <v>447289</v>
      </c>
      <c r="BP761" s="7">
        <v>449291</v>
      </c>
      <c r="BQ761" s="7">
        <v>452206</v>
      </c>
      <c r="BR761" s="7">
        <v>455867</v>
      </c>
      <c r="BS761" s="7">
        <v>459835</v>
      </c>
      <c r="BT761" s="7">
        <v>462550</v>
      </c>
      <c r="BU761" s="7">
        <v>463796</v>
      </c>
      <c r="BV761" s="7">
        <v>463860</v>
      </c>
      <c r="BW761" s="7">
        <v>463216</v>
      </c>
      <c r="BX761" s="7">
        <v>462131</v>
      </c>
    </row>
    <row r="762" spans="1:76" ht="12.75" customHeight="1" x14ac:dyDescent="0.2">
      <c r="A762" s="15" t="s">
        <v>91</v>
      </c>
      <c r="B762" s="15" t="s">
        <v>8</v>
      </c>
      <c r="C762" s="15">
        <v>21</v>
      </c>
      <c r="D762" s="15" t="s">
        <v>37</v>
      </c>
      <c r="E762" s="15" t="s">
        <v>38</v>
      </c>
      <c r="F762" s="7">
        <v>74173</v>
      </c>
      <c r="G762" s="7">
        <v>76498</v>
      </c>
      <c r="H762" s="7">
        <v>78836</v>
      </c>
      <c r="I762" s="7">
        <v>81274</v>
      </c>
      <c r="J762" s="7">
        <v>83976</v>
      </c>
      <c r="K762" s="7">
        <v>87046</v>
      </c>
      <c r="L762" s="7">
        <v>90562</v>
      </c>
      <c r="M762" s="7">
        <v>94432</v>
      </c>
      <c r="N762" s="7">
        <v>98409</v>
      </c>
      <c r="O762" s="7">
        <v>102198</v>
      </c>
      <c r="P762" s="7">
        <v>105559</v>
      </c>
      <c r="Q762" s="7">
        <v>108394</v>
      </c>
      <c r="R762" s="7">
        <v>110839</v>
      </c>
      <c r="S762" s="7">
        <v>113155</v>
      </c>
      <c r="T762" s="7">
        <v>115670</v>
      </c>
      <c r="U762" s="7">
        <v>118629</v>
      </c>
      <c r="V762" s="7">
        <v>122066</v>
      </c>
      <c r="W762" s="7">
        <v>125907</v>
      </c>
      <c r="X762" s="7">
        <v>130169</v>
      </c>
      <c r="Y762" s="7">
        <v>134839</v>
      </c>
      <c r="Z762" s="7">
        <v>139537</v>
      </c>
      <c r="AA762" s="7">
        <v>144251</v>
      </c>
      <c r="AB762" s="7">
        <v>149556</v>
      </c>
      <c r="AC762" s="7">
        <v>155568</v>
      </c>
      <c r="AD762" s="7">
        <v>161714</v>
      </c>
      <c r="AE762" s="7">
        <v>167653</v>
      </c>
      <c r="AF762" s="7">
        <v>173302</v>
      </c>
      <c r="AG762" s="7">
        <v>178765</v>
      </c>
      <c r="AH762" s="7">
        <v>184224</v>
      </c>
      <c r="AI762" s="7">
        <v>190010</v>
      </c>
      <c r="AJ762" s="7">
        <v>196291</v>
      </c>
      <c r="AK762" s="7">
        <v>203141</v>
      </c>
      <c r="AL762" s="7">
        <v>210405</v>
      </c>
      <c r="AM762" s="7">
        <v>218083</v>
      </c>
      <c r="AN762" s="7">
        <v>225998</v>
      </c>
      <c r="AO762" s="7">
        <v>233795</v>
      </c>
      <c r="AP762" s="7">
        <v>241130</v>
      </c>
      <c r="AQ762" s="7">
        <v>247866</v>
      </c>
      <c r="AR762" s="7">
        <v>253937</v>
      </c>
      <c r="AS762" s="7">
        <v>259461</v>
      </c>
      <c r="AT762" s="7">
        <v>264703</v>
      </c>
      <c r="AU762" s="7">
        <v>270050</v>
      </c>
      <c r="AV762" s="7">
        <v>275839</v>
      </c>
      <c r="AW762" s="7">
        <v>281958</v>
      </c>
      <c r="AX762" s="7">
        <v>288453</v>
      </c>
      <c r="AY762" s="7">
        <v>295945</v>
      </c>
      <c r="AZ762" s="7">
        <v>305243</v>
      </c>
      <c r="BA762" s="7">
        <v>316783</v>
      </c>
      <c r="BB762" s="7">
        <v>330742</v>
      </c>
      <c r="BC762" s="7">
        <v>346641</v>
      </c>
      <c r="BD762" s="7">
        <v>363392</v>
      </c>
      <c r="BE762" s="7">
        <v>379569</v>
      </c>
      <c r="BF762" s="7">
        <v>394094</v>
      </c>
      <c r="BG762" s="7">
        <v>406783</v>
      </c>
      <c r="BH762" s="7">
        <v>417717</v>
      </c>
      <c r="BI762" s="7">
        <v>426489</v>
      </c>
      <c r="BJ762" s="7">
        <v>432641</v>
      </c>
      <c r="BK762" s="7">
        <v>435971</v>
      </c>
      <c r="BL762" s="7">
        <v>436252</v>
      </c>
      <c r="BM762" s="7">
        <v>433823</v>
      </c>
      <c r="BN762" s="7">
        <v>429772</v>
      </c>
      <c r="BO762" s="7">
        <v>425593</v>
      </c>
      <c r="BP762" s="7">
        <v>422407</v>
      </c>
      <c r="BQ762" s="7">
        <v>420497</v>
      </c>
      <c r="BR762" s="7">
        <v>419664</v>
      </c>
      <c r="BS762" s="7">
        <v>419927</v>
      </c>
      <c r="BT762" s="7">
        <v>421201</v>
      </c>
      <c r="BU762" s="7">
        <v>423359</v>
      </c>
      <c r="BV762" s="7">
        <v>426371</v>
      </c>
      <c r="BW762" s="7">
        <v>430076</v>
      </c>
      <c r="BX762" s="7">
        <v>434059</v>
      </c>
    </row>
    <row r="763" spans="1:76" ht="12.75" customHeight="1" x14ac:dyDescent="0.2">
      <c r="A763" s="15" t="s">
        <v>92</v>
      </c>
      <c r="B763" s="15" t="s">
        <v>8</v>
      </c>
      <c r="C763" s="15">
        <v>21</v>
      </c>
      <c r="D763" s="15" t="s">
        <v>37</v>
      </c>
      <c r="E763" s="15" t="s">
        <v>38</v>
      </c>
      <c r="F763" s="7">
        <v>55043</v>
      </c>
      <c r="G763" s="7">
        <v>54952</v>
      </c>
      <c r="H763" s="7">
        <v>55422</v>
      </c>
      <c r="I763" s="7">
        <v>56428</v>
      </c>
      <c r="J763" s="7">
        <v>57901</v>
      </c>
      <c r="K763" s="7">
        <v>59741</v>
      </c>
      <c r="L763" s="7">
        <v>61867</v>
      </c>
      <c r="M763" s="7">
        <v>64185</v>
      </c>
      <c r="N763" s="7">
        <v>66662</v>
      </c>
      <c r="O763" s="7">
        <v>69354</v>
      </c>
      <c r="P763" s="7">
        <v>72265</v>
      </c>
      <c r="Q763" s="7">
        <v>75447</v>
      </c>
      <c r="R763" s="7">
        <v>78893</v>
      </c>
      <c r="S763" s="7">
        <v>82406</v>
      </c>
      <c r="T763" s="7">
        <v>85718</v>
      </c>
      <c r="U763" s="7">
        <v>88650</v>
      </c>
      <c r="V763" s="7">
        <v>91113</v>
      </c>
      <c r="W763" s="7">
        <v>93204</v>
      </c>
      <c r="X763" s="7">
        <v>95194</v>
      </c>
      <c r="Y763" s="7">
        <v>97420</v>
      </c>
      <c r="Z763" s="7">
        <v>99766</v>
      </c>
      <c r="AA763" s="7">
        <v>102136</v>
      </c>
      <c r="AB763" s="7">
        <v>105035</v>
      </c>
      <c r="AC763" s="7">
        <v>108712</v>
      </c>
      <c r="AD763" s="7">
        <v>112899</v>
      </c>
      <c r="AE763" s="7">
        <v>117354</v>
      </c>
      <c r="AF763" s="7">
        <v>122181</v>
      </c>
      <c r="AG763" s="7">
        <v>127414</v>
      </c>
      <c r="AH763" s="7">
        <v>132940</v>
      </c>
      <c r="AI763" s="7">
        <v>138472</v>
      </c>
      <c r="AJ763" s="7">
        <v>143844</v>
      </c>
      <c r="AK763" s="7">
        <v>148974</v>
      </c>
      <c r="AL763" s="7">
        <v>153961</v>
      </c>
      <c r="AM763" s="7">
        <v>158965</v>
      </c>
      <c r="AN763" s="7">
        <v>164275</v>
      </c>
      <c r="AO763" s="7">
        <v>170046</v>
      </c>
      <c r="AP763" s="7">
        <v>176328</v>
      </c>
      <c r="AQ763" s="7">
        <v>182977</v>
      </c>
      <c r="AR763" s="7">
        <v>190000</v>
      </c>
      <c r="AS763" s="7">
        <v>197248</v>
      </c>
      <c r="AT763" s="7">
        <v>204406</v>
      </c>
      <c r="AU763" s="7">
        <v>211160</v>
      </c>
      <c r="AV763" s="7">
        <v>217378</v>
      </c>
      <c r="AW763" s="7">
        <v>223004</v>
      </c>
      <c r="AX763" s="7">
        <v>228159</v>
      </c>
      <c r="AY763" s="7">
        <v>233084</v>
      </c>
      <c r="AZ763" s="7">
        <v>238109</v>
      </c>
      <c r="BA763" s="7">
        <v>243541</v>
      </c>
      <c r="BB763" s="7">
        <v>249271</v>
      </c>
      <c r="BC763" s="7">
        <v>255349</v>
      </c>
      <c r="BD763" s="7">
        <v>262343</v>
      </c>
      <c r="BE763" s="7">
        <v>270975</v>
      </c>
      <c r="BF763" s="7">
        <v>281631</v>
      </c>
      <c r="BG763" s="7">
        <v>294452</v>
      </c>
      <c r="BH763" s="7">
        <v>308988</v>
      </c>
      <c r="BI763" s="7">
        <v>324273</v>
      </c>
      <c r="BJ763" s="7">
        <v>339039</v>
      </c>
      <c r="BK763" s="7">
        <v>352336</v>
      </c>
      <c r="BL763" s="7">
        <v>364016</v>
      </c>
      <c r="BM763" s="7">
        <v>374152</v>
      </c>
      <c r="BN763" s="7">
        <v>382361</v>
      </c>
      <c r="BO763" s="7">
        <v>388211</v>
      </c>
      <c r="BP763" s="7">
        <v>391504</v>
      </c>
      <c r="BQ763" s="7">
        <v>392049</v>
      </c>
      <c r="BR763" s="7">
        <v>390177</v>
      </c>
      <c r="BS763" s="7">
        <v>386866</v>
      </c>
      <c r="BT763" s="7">
        <v>383454</v>
      </c>
      <c r="BU763" s="7">
        <v>380942</v>
      </c>
      <c r="BV763" s="7">
        <v>379565</v>
      </c>
      <c r="BW763" s="7">
        <v>379137</v>
      </c>
      <c r="BX763" s="7">
        <v>379680</v>
      </c>
    </row>
    <row r="764" spans="1:76" ht="12.75" customHeight="1" x14ac:dyDescent="0.2">
      <c r="A764" s="15" t="s">
        <v>93</v>
      </c>
      <c r="B764" s="15" t="s">
        <v>8</v>
      </c>
      <c r="C764" s="15">
        <v>21</v>
      </c>
      <c r="D764" s="15" t="s">
        <v>37</v>
      </c>
      <c r="E764" s="15" t="s">
        <v>38</v>
      </c>
      <c r="F764" s="7">
        <v>39540</v>
      </c>
      <c r="G764" s="7">
        <v>40257</v>
      </c>
      <c r="H764" s="7">
        <v>40239</v>
      </c>
      <c r="I764" s="7">
        <v>39882</v>
      </c>
      <c r="J764" s="7">
        <v>39505</v>
      </c>
      <c r="K764" s="7">
        <v>39365</v>
      </c>
      <c r="L764" s="7">
        <v>39433</v>
      </c>
      <c r="M764" s="7">
        <v>40178</v>
      </c>
      <c r="N764" s="7">
        <v>41400</v>
      </c>
      <c r="O764" s="7">
        <v>42942</v>
      </c>
      <c r="P764" s="7">
        <v>44629</v>
      </c>
      <c r="Q764" s="7">
        <v>46362</v>
      </c>
      <c r="R764" s="7">
        <v>48138</v>
      </c>
      <c r="S764" s="7">
        <v>50002</v>
      </c>
      <c r="T764" s="7">
        <v>52009</v>
      </c>
      <c r="U764" s="7">
        <v>54222</v>
      </c>
      <c r="V764" s="7">
        <v>56713</v>
      </c>
      <c r="W764" s="7">
        <v>59449</v>
      </c>
      <c r="X764" s="7">
        <v>62277</v>
      </c>
      <c r="Y764" s="7">
        <v>64958</v>
      </c>
      <c r="Z764" s="7">
        <v>66990</v>
      </c>
      <c r="AA764" s="7">
        <v>68218</v>
      </c>
      <c r="AB764" s="7">
        <v>69236</v>
      </c>
      <c r="AC764" s="7">
        <v>70589</v>
      </c>
      <c r="AD764" s="7">
        <v>72399</v>
      </c>
      <c r="AE764" s="7">
        <v>74654</v>
      </c>
      <c r="AF764" s="7">
        <v>77303</v>
      </c>
      <c r="AG764" s="7">
        <v>80250</v>
      </c>
      <c r="AH764" s="7">
        <v>83471</v>
      </c>
      <c r="AI764" s="7">
        <v>86952</v>
      </c>
      <c r="AJ764" s="7">
        <v>90683</v>
      </c>
      <c r="AK764" s="7">
        <v>94734</v>
      </c>
      <c r="AL764" s="7">
        <v>99112</v>
      </c>
      <c r="AM764" s="7">
        <v>103719</v>
      </c>
      <c r="AN764" s="7">
        <v>108338</v>
      </c>
      <c r="AO764" s="7">
        <v>112846</v>
      </c>
      <c r="AP764" s="7">
        <v>117174</v>
      </c>
      <c r="AQ764" s="7">
        <v>121405</v>
      </c>
      <c r="AR764" s="7">
        <v>125668</v>
      </c>
      <c r="AS764" s="7">
        <v>130205</v>
      </c>
      <c r="AT764" s="7">
        <v>135138</v>
      </c>
      <c r="AU764" s="7">
        <v>140500</v>
      </c>
      <c r="AV764" s="7">
        <v>146162</v>
      </c>
      <c r="AW764" s="7">
        <v>152134</v>
      </c>
      <c r="AX764" s="7">
        <v>158297</v>
      </c>
      <c r="AY764" s="7">
        <v>164395</v>
      </c>
      <c r="AZ764" s="7">
        <v>170170</v>
      </c>
      <c r="BA764" s="7">
        <v>175499</v>
      </c>
      <c r="BB764" s="7">
        <v>180348</v>
      </c>
      <c r="BC764" s="7">
        <v>184831</v>
      </c>
      <c r="BD764" s="7">
        <v>189149</v>
      </c>
      <c r="BE764" s="7">
        <v>193572</v>
      </c>
      <c r="BF764" s="7">
        <v>198336</v>
      </c>
      <c r="BG764" s="7">
        <v>203354</v>
      </c>
      <c r="BH764" s="7">
        <v>208668</v>
      </c>
      <c r="BI764" s="7">
        <v>214766</v>
      </c>
      <c r="BJ764" s="7">
        <v>222259</v>
      </c>
      <c r="BK764" s="7">
        <v>231458</v>
      </c>
      <c r="BL764" s="7">
        <v>242442</v>
      </c>
      <c r="BM764" s="7">
        <v>254821</v>
      </c>
      <c r="BN764" s="7">
        <v>267792</v>
      </c>
      <c r="BO764" s="7">
        <v>280316</v>
      </c>
      <c r="BP764" s="7">
        <v>291628</v>
      </c>
      <c r="BQ764" s="7">
        <v>301630</v>
      </c>
      <c r="BR764" s="7">
        <v>310385</v>
      </c>
      <c r="BS764" s="7">
        <v>317551</v>
      </c>
      <c r="BT764" s="7">
        <v>322738</v>
      </c>
      <c r="BU764" s="7">
        <v>325763</v>
      </c>
      <c r="BV764" s="7">
        <v>326492</v>
      </c>
      <c r="BW764" s="7">
        <v>325234</v>
      </c>
      <c r="BX764" s="7">
        <v>322818</v>
      </c>
    </row>
    <row r="765" spans="1:76" ht="12.75" customHeight="1" x14ac:dyDescent="0.2">
      <c r="A765" s="15" t="s">
        <v>94</v>
      </c>
      <c r="B765" s="15" t="s">
        <v>8</v>
      </c>
      <c r="C765" s="15">
        <v>21</v>
      </c>
      <c r="D765" s="15" t="s">
        <v>37</v>
      </c>
      <c r="E765" s="15" t="s">
        <v>38</v>
      </c>
      <c r="F765" s="7">
        <v>18791</v>
      </c>
      <c r="G765" s="7">
        <v>20304</v>
      </c>
      <c r="H765" s="7">
        <v>21628</v>
      </c>
      <c r="I765" s="7">
        <v>22753</v>
      </c>
      <c r="J765" s="7">
        <v>23713</v>
      </c>
      <c r="K765" s="7">
        <v>24475</v>
      </c>
      <c r="L765" s="7">
        <v>25184</v>
      </c>
      <c r="M765" s="7">
        <v>25413</v>
      </c>
      <c r="N765" s="7">
        <v>25400</v>
      </c>
      <c r="O765" s="7">
        <v>25315</v>
      </c>
      <c r="P765" s="7">
        <v>25281</v>
      </c>
      <c r="Q765" s="7">
        <v>25227</v>
      </c>
      <c r="R765" s="7">
        <v>25666</v>
      </c>
      <c r="S765" s="7">
        <v>26426</v>
      </c>
      <c r="T765" s="7">
        <v>27356</v>
      </c>
      <c r="U765" s="7">
        <v>28331</v>
      </c>
      <c r="V765" s="7">
        <v>29300</v>
      </c>
      <c r="W765" s="7">
        <v>30255</v>
      </c>
      <c r="X765" s="7">
        <v>31244</v>
      </c>
      <c r="Y765" s="7">
        <v>32333</v>
      </c>
      <c r="Z765" s="7">
        <v>33330</v>
      </c>
      <c r="AA765" s="7">
        <v>34259</v>
      </c>
      <c r="AB765" s="7">
        <v>35496</v>
      </c>
      <c r="AC765" s="7">
        <v>37184</v>
      </c>
      <c r="AD765" s="7">
        <v>38963</v>
      </c>
      <c r="AE765" s="7">
        <v>40484</v>
      </c>
      <c r="AF765" s="7">
        <v>41732</v>
      </c>
      <c r="AG765" s="7">
        <v>42844</v>
      </c>
      <c r="AH765" s="7">
        <v>44010</v>
      </c>
      <c r="AI765" s="7">
        <v>45399</v>
      </c>
      <c r="AJ765" s="7">
        <v>47110</v>
      </c>
      <c r="AK765" s="7">
        <v>49082</v>
      </c>
      <c r="AL765" s="7">
        <v>51235</v>
      </c>
      <c r="AM765" s="7">
        <v>53553</v>
      </c>
      <c r="AN765" s="7">
        <v>56063</v>
      </c>
      <c r="AO765" s="7">
        <v>58781</v>
      </c>
      <c r="AP765" s="7">
        <v>61742</v>
      </c>
      <c r="AQ765" s="7">
        <v>64927</v>
      </c>
      <c r="AR765" s="7">
        <v>68264</v>
      </c>
      <c r="AS765" s="7">
        <v>71610</v>
      </c>
      <c r="AT765" s="7">
        <v>74899</v>
      </c>
      <c r="AU765" s="7">
        <v>78083</v>
      </c>
      <c r="AV765" s="7">
        <v>81228</v>
      </c>
      <c r="AW765" s="7">
        <v>84415</v>
      </c>
      <c r="AX765" s="7">
        <v>87820</v>
      </c>
      <c r="AY765" s="7">
        <v>91526</v>
      </c>
      <c r="AZ765" s="7">
        <v>95544</v>
      </c>
      <c r="BA765" s="7">
        <v>99773</v>
      </c>
      <c r="BB765" s="7">
        <v>104226</v>
      </c>
      <c r="BC765" s="7">
        <v>108829</v>
      </c>
      <c r="BD765" s="7">
        <v>113401</v>
      </c>
      <c r="BE765" s="7">
        <v>117744</v>
      </c>
      <c r="BF765" s="7">
        <v>121767</v>
      </c>
      <c r="BG765" s="7">
        <v>125455</v>
      </c>
      <c r="BH765" s="7">
        <v>128912</v>
      </c>
      <c r="BI765" s="7">
        <v>132280</v>
      </c>
      <c r="BJ765" s="7">
        <v>135745</v>
      </c>
      <c r="BK765" s="7">
        <v>139468</v>
      </c>
      <c r="BL765" s="7">
        <v>143380</v>
      </c>
      <c r="BM765" s="7">
        <v>147517</v>
      </c>
      <c r="BN765" s="7">
        <v>152255</v>
      </c>
      <c r="BO765" s="7">
        <v>158042</v>
      </c>
      <c r="BP765" s="7">
        <v>165094</v>
      </c>
      <c r="BQ765" s="7">
        <v>173432</v>
      </c>
      <c r="BR765" s="7">
        <v>182736</v>
      </c>
      <c r="BS765" s="7">
        <v>192428</v>
      </c>
      <c r="BT765" s="7">
        <v>201775</v>
      </c>
      <c r="BU765" s="7">
        <v>210253</v>
      </c>
      <c r="BV765" s="7">
        <v>217816</v>
      </c>
      <c r="BW765" s="7">
        <v>224520</v>
      </c>
      <c r="BX765" s="7">
        <v>230083</v>
      </c>
    </row>
    <row r="766" spans="1:76" ht="12.75" customHeight="1" x14ac:dyDescent="0.2">
      <c r="A766" s="15" t="s">
        <v>95</v>
      </c>
      <c r="B766" s="15" t="s">
        <v>8</v>
      </c>
      <c r="C766" s="15">
        <v>21</v>
      </c>
      <c r="D766" s="15" t="s">
        <v>37</v>
      </c>
      <c r="E766" s="15" t="s">
        <v>38</v>
      </c>
      <c r="F766" s="7">
        <v>10359</v>
      </c>
      <c r="G766" s="7">
        <v>10738</v>
      </c>
      <c r="H766" s="7">
        <v>11215</v>
      </c>
      <c r="I766" s="7">
        <v>11817</v>
      </c>
      <c r="J766" s="7">
        <v>12573</v>
      </c>
      <c r="K766" s="7">
        <v>13502</v>
      </c>
      <c r="L766" s="7">
        <v>14600</v>
      </c>
      <c r="M766" s="7">
        <v>15779</v>
      </c>
      <c r="N766" s="7">
        <v>16946</v>
      </c>
      <c r="O766" s="7">
        <v>18067</v>
      </c>
      <c r="P766" s="7">
        <v>19042</v>
      </c>
      <c r="Q766" s="7">
        <v>19971</v>
      </c>
      <c r="R766" s="7">
        <v>20420</v>
      </c>
      <c r="S766" s="7">
        <v>20579</v>
      </c>
      <c r="T766" s="7">
        <v>20578</v>
      </c>
      <c r="U766" s="7">
        <v>20481</v>
      </c>
      <c r="V766" s="7">
        <v>20317</v>
      </c>
      <c r="W766" s="7">
        <v>20099</v>
      </c>
      <c r="X766" s="7">
        <v>19802</v>
      </c>
      <c r="Y766" s="7">
        <v>19334</v>
      </c>
      <c r="Z766" s="7">
        <v>18372</v>
      </c>
      <c r="AA766" s="7">
        <v>16811</v>
      </c>
      <c r="AB766" s="7">
        <v>15022</v>
      </c>
      <c r="AC766" s="7">
        <v>13276</v>
      </c>
      <c r="AD766" s="7">
        <v>12186</v>
      </c>
      <c r="AE766" s="7">
        <v>11939</v>
      </c>
      <c r="AF766" s="7">
        <v>12212</v>
      </c>
      <c r="AG766" s="7">
        <v>12728</v>
      </c>
      <c r="AH766" s="7">
        <v>13262</v>
      </c>
      <c r="AI766" s="7">
        <v>13837</v>
      </c>
      <c r="AJ766" s="7">
        <v>14499</v>
      </c>
      <c r="AK766" s="7">
        <v>15194</v>
      </c>
      <c r="AL766" s="7">
        <v>15914</v>
      </c>
      <c r="AM766" s="7">
        <v>16662</v>
      </c>
      <c r="AN766" s="7">
        <v>17533</v>
      </c>
      <c r="AO766" s="7">
        <v>18592</v>
      </c>
      <c r="AP766" s="7">
        <v>19766</v>
      </c>
      <c r="AQ766" s="7">
        <v>21002</v>
      </c>
      <c r="AR766" s="7">
        <v>22299</v>
      </c>
      <c r="AS766" s="7">
        <v>23731</v>
      </c>
      <c r="AT766" s="7">
        <v>25347</v>
      </c>
      <c r="AU766" s="7">
        <v>27126</v>
      </c>
      <c r="AV766" s="7">
        <v>29027</v>
      </c>
      <c r="AW766" s="7">
        <v>31005</v>
      </c>
      <c r="AX766" s="7">
        <v>33034</v>
      </c>
      <c r="AY766" s="7">
        <v>35124</v>
      </c>
      <c r="AZ766" s="7">
        <v>37251</v>
      </c>
      <c r="BA766" s="7">
        <v>39444</v>
      </c>
      <c r="BB766" s="7">
        <v>41730</v>
      </c>
      <c r="BC766" s="7">
        <v>44190</v>
      </c>
      <c r="BD766" s="7">
        <v>46860</v>
      </c>
      <c r="BE766" s="7">
        <v>49717</v>
      </c>
      <c r="BF766" s="7">
        <v>52708</v>
      </c>
      <c r="BG766" s="7">
        <v>55860</v>
      </c>
      <c r="BH766" s="7">
        <v>59174</v>
      </c>
      <c r="BI766" s="7">
        <v>62572</v>
      </c>
      <c r="BJ766" s="7">
        <v>65937</v>
      </c>
      <c r="BK766" s="7">
        <v>69208</v>
      </c>
      <c r="BL766" s="7">
        <v>72416</v>
      </c>
      <c r="BM766" s="7">
        <v>75648</v>
      </c>
      <c r="BN766" s="7">
        <v>78944</v>
      </c>
      <c r="BO766" s="7">
        <v>82345</v>
      </c>
      <c r="BP766" s="7">
        <v>85890</v>
      </c>
      <c r="BQ766" s="7">
        <v>89531</v>
      </c>
      <c r="BR766" s="7">
        <v>93336</v>
      </c>
      <c r="BS766" s="7">
        <v>97543</v>
      </c>
      <c r="BT766" s="7">
        <v>102416</v>
      </c>
      <c r="BU766" s="7">
        <v>108057</v>
      </c>
      <c r="BV766" s="7">
        <v>114392</v>
      </c>
      <c r="BW766" s="7">
        <v>121225</v>
      </c>
      <c r="BX766" s="7">
        <v>128351</v>
      </c>
    </row>
    <row r="767" spans="1:76" ht="12.75" customHeight="1" x14ac:dyDescent="0.2">
      <c r="A767" s="15" t="s">
        <v>77</v>
      </c>
      <c r="B767" s="15" t="s">
        <v>11</v>
      </c>
      <c r="C767" s="15">
        <v>21</v>
      </c>
      <c r="D767" s="15" t="s">
        <v>37</v>
      </c>
      <c r="E767" s="15" t="s">
        <v>38</v>
      </c>
      <c r="F767" s="7">
        <v>371943</v>
      </c>
      <c r="G767" s="7">
        <v>371673</v>
      </c>
      <c r="H767" s="7">
        <v>370360</v>
      </c>
      <c r="I767" s="7">
        <v>368241</v>
      </c>
      <c r="J767" s="7">
        <v>365786</v>
      </c>
      <c r="K767" s="7">
        <v>363049</v>
      </c>
      <c r="L767" s="7">
        <v>363049</v>
      </c>
      <c r="M767" s="7">
        <v>361568</v>
      </c>
      <c r="N767" s="7">
        <v>358634</v>
      </c>
      <c r="O767" s="7">
        <v>354579</v>
      </c>
      <c r="P767" s="7">
        <v>348421</v>
      </c>
      <c r="Q767" s="7">
        <v>338705</v>
      </c>
      <c r="R767" s="7">
        <v>329858</v>
      </c>
      <c r="S767" s="7">
        <v>320948</v>
      </c>
      <c r="T767" s="7">
        <v>313397</v>
      </c>
      <c r="U767" s="7">
        <v>308428</v>
      </c>
      <c r="V767" s="7">
        <v>302517</v>
      </c>
      <c r="W767" s="7">
        <v>296137</v>
      </c>
      <c r="X767" s="7">
        <v>293259</v>
      </c>
      <c r="Y767" s="7">
        <v>290843</v>
      </c>
      <c r="Z767" s="7">
        <v>285453</v>
      </c>
      <c r="AA767" s="7">
        <v>281097</v>
      </c>
      <c r="AB767" s="7">
        <v>276179</v>
      </c>
      <c r="AC767" s="7">
        <v>266706</v>
      </c>
      <c r="AD767" s="7">
        <v>256665</v>
      </c>
      <c r="AE767" s="7">
        <v>248491</v>
      </c>
      <c r="AF767" s="7">
        <v>240294</v>
      </c>
      <c r="AG767" s="7">
        <v>233210</v>
      </c>
      <c r="AH767" s="7">
        <v>228085</v>
      </c>
      <c r="AI767" s="7">
        <v>222640</v>
      </c>
      <c r="AJ767" s="7">
        <v>217506</v>
      </c>
      <c r="AK767" s="7">
        <v>212790</v>
      </c>
      <c r="AL767" s="7">
        <v>208390</v>
      </c>
      <c r="AM767" s="7">
        <v>204292</v>
      </c>
      <c r="AN767" s="7">
        <v>200490</v>
      </c>
      <c r="AO767" s="7">
        <v>196938</v>
      </c>
      <c r="AP767" s="7">
        <v>193588</v>
      </c>
      <c r="AQ767" s="7">
        <v>190400</v>
      </c>
      <c r="AR767" s="7">
        <v>187339</v>
      </c>
      <c r="AS767" s="7">
        <v>184373</v>
      </c>
      <c r="AT767" s="7">
        <v>181486</v>
      </c>
      <c r="AU767" s="7">
        <v>178647</v>
      </c>
      <c r="AV767" s="7">
        <v>175852</v>
      </c>
      <c r="AW767" s="7">
        <v>173082</v>
      </c>
      <c r="AX767" s="7">
        <v>170317</v>
      </c>
      <c r="AY767" s="7">
        <v>167551</v>
      </c>
      <c r="AZ767" s="7">
        <v>164795</v>
      </c>
      <c r="BA767" s="7">
        <v>162053</v>
      </c>
      <c r="BB767" s="7">
        <v>159336</v>
      </c>
      <c r="BC767" s="7">
        <v>156636</v>
      </c>
      <c r="BD767" s="7">
        <v>153954</v>
      </c>
      <c r="BE767" s="7">
        <v>151311</v>
      </c>
      <c r="BF767" s="7">
        <v>148728</v>
      </c>
      <c r="BG767" s="7">
        <v>146207</v>
      </c>
      <c r="BH767" s="7">
        <v>143734</v>
      </c>
      <c r="BI767" s="7">
        <v>141305</v>
      </c>
      <c r="BJ767" s="7">
        <v>138931</v>
      </c>
      <c r="BK767" s="7">
        <v>136621</v>
      </c>
      <c r="BL767" s="7">
        <v>134377</v>
      </c>
      <c r="BM767" s="7">
        <v>132191</v>
      </c>
      <c r="BN767" s="7">
        <v>130071</v>
      </c>
      <c r="BO767" s="7">
        <v>128016</v>
      </c>
      <c r="BP767" s="7">
        <v>126021</v>
      </c>
      <c r="BQ767" s="7">
        <v>124099</v>
      </c>
      <c r="BR767" s="7">
        <v>122265</v>
      </c>
      <c r="BS767" s="7">
        <v>120521</v>
      </c>
      <c r="BT767" s="7">
        <v>118862</v>
      </c>
      <c r="BU767" s="7">
        <v>117282</v>
      </c>
      <c r="BV767" s="7">
        <v>115767</v>
      </c>
      <c r="BW767" s="7">
        <v>114320</v>
      </c>
      <c r="BX767" s="7">
        <v>112938</v>
      </c>
    </row>
    <row r="768" spans="1:76" ht="12.75" customHeight="1" x14ac:dyDescent="0.2">
      <c r="A768" s="15" t="s">
        <v>78</v>
      </c>
      <c r="B768" s="15" t="s">
        <v>11</v>
      </c>
      <c r="C768" s="15">
        <v>21</v>
      </c>
      <c r="D768" s="15" t="s">
        <v>37</v>
      </c>
      <c r="E768" s="15" t="s">
        <v>38</v>
      </c>
      <c r="F768" s="7">
        <v>362786</v>
      </c>
      <c r="G768" s="7">
        <v>361295</v>
      </c>
      <c r="H768" s="7">
        <v>360509</v>
      </c>
      <c r="I768" s="7">
        <v>360457</v>
      </c>
      <c r="J768" s="7">
        <v>360979</v>
      </c>
      <c r="K768" s="7">
        <v>361765</v>
      </c>
      <c r="L768" s="7">
        <v>361840</v>
      </c>
      <c r="M768" s="7">
        <v>361056</v>
      </c>
      <c r="N768" s="7">
        <v>359523</v>
      </c>
      <c r="O768" s="7">
        <v>357499</v>
      </c>
      <c r="P768" s="7">
        <v>355021</v>
      </c>
      <c r="Q768" s="7">
        <v>355088</v>
      </c>
      <c r="R768" s="7">
        <v>353486</v>
      </c>
      <c r="S768" s="7">
        <v>350314</v>
      </c>
      <c r="T768" s="7">
        <v>345931</v>
      </c>
      <c r="U768" s="7">
        <v>339612</v>
      </c>
      <c r="V768" s="7">
        <v>330029</v>
      </c>
      <c r="W768" s="7">
        <v>321192</v>
      </c>
      <c r="X768" s="7">
        <v>312060</v>
      </c>
      <c r="Y768" s="7">
        <v>304260</v>
      </c>
      <c r="Z768" s="7">
        <v>299130</v>
      </c>
      <c r="AA768" s="7">
        <v>293158</v>
      </c>
      <c r="AB768" s="7">
        <v>286801</v>
      </c>
      <c r="AC768" s="7">
        <v>284089</v>
      </c>
      <c r="AD768" s="7">
        <v>281849</v>
      </c>
      <c r="AE768" s="7">
        <v>276432</v>
      </c>
      <c r="AF768" s="7">
        <v>272002</v>
      </c>
      <c r="AG768" s="7">
        <v>267272</v>
      </c>
      <c r="AH768" s="7">
        <v>258322</v>
      </c>
      <c r="AI768" s="7">
        <v>248762</v>
      </c>
      <c r="AJ768" s="7">
        <v>241014</v>
      </c>
      <c r="AK768" s="7">
        <v>233231</v>
      </c>
      <c r="AL768" s="7">
        <v>226525</v>
      </c>
      <c r="AM768" s="7">
        <v>221724</v>
      </c>
      <c r="AN768" s="7">
        <v>216582</v>
      </c>
      <c r="AO768" s="7">
        <v>211713</v>
      </c>
      <c r="AP768" s="7">
        <v>207227</v>
      </c>
      <c r="AQ768" s="7">
        <v>203045</v>
      </c>
      <c r="AR768" s="7">
        <v>199158</v>
      </c>
      <c r="AS768" s="7">
        <v>195560</v>
      </c>
      <c r="AT768" s="7">
        <v>192198</v>
      </c>
      <c r="AU768" s="7">
        <v>189029</v>
      </c>
      <c r="AV768" s="7">
        <v>186005</v>
      </c>
      <c r="AW768" s="7">
        <v>183095</v>
      </c>
      <c r="AX768" s="7">
        <v>180267</v>
      </c>
      <c r="AY768" s="7">
        <v>177505</v>
      </c>
      <c r="AZ768" s="7">
        <v>174781</v>
      </c>
      <c r="BA768" s="7">
        <v>172094</v>
      </c>
      <c r="BB768" s="7">
        <v>169429</v>
      </c>
      <c r="BC768" s="7">
        <v>166771</v>
      </c>
      <c r="BD768" s="7">
        <v>164111</v>
      </c>
      <c r="BE768" s="7">
        <v>161459</v>
      </c>
      <c r="BF768" s="7">
        <v>158816</v>
      </c>
      <c r="BG768" s="7">
        <v>156199</v>
      </c>
      <c r="BH768" s="7">
        <v>153597</v>
      </c>
      <c r="BI768" s="7">
        <v>151012</v>
      </c>
      <c r="BJ768" s="7">
        <v>148465</v>
      </c>
      <c r="BK768" s="7">
        <v>145974</v>
      </c>
      <c r="BL768" s="7">
        <v>143544</v>
      </c>
      <c r="BM768" s="7">
        <v>141163</v>
      </c>
      <c r="BN768" s="7">
        <v>138822</v>
      </c>
      <c r="BO768" s="7">
        <v>136533</v>
      </c>
      <c r="BP768" s="7">
        <v>134308</v>
      </c>
      <c r="BQ768" s="7">
        <v>132148</v>
      </c>
      <c r="BR768" s="7">
        <v>130046</v>
      </c>
      <c r="BS768" s="7">
        <v>128007</v>
      </c>
      <c r="BT768" s="7">
        <v>126031</v>
      </c>
      <c r="BU768" s="7">
        <v>124114</v>
      </c>
      <c r="BV768" s="7">
        <v>122265</v>
      </c>
      <c r="BW768" s="7">
        <v>120505</v>
      </c>
      <c r="BX768" s="7">
        <v>118832</v>
      </c>
    </row>
    <row r="769" spans="1:76" ht="12.75" customHeight="1" x14ac:dyDescent="0.2">
      <c r="A769" s="15" t="s">
        <v>79</v>
      </c>
      <c r="B769" s="15" t="s">
        <v>11</v>
      </c>
      <c r="C769" s="15">
        <v>21</v>
      </c>
      <c r="D769" s="15" t="s">
        <v>37</v>
      </c>
      <c r="E769" s="15" t="s">
        <v>38</v>
      </c>
      <c r="F769" s="7">
        <v>369401</v>
      </c>
      <c r="G769" s="7">
        <v>365425</v>
      </c>
      <c r="H769" s="7">
        <v>361738</v>
      </c>
      <c r="I769" s="7">
        <v>358569</v>
      </c>
      <c r="J769" s="7">
        <v>355915</v>
      </c>
      <c r="K769" s="7">
        <v>353946</v>
      </c>
      <c r="L769" s="7">
        <v>352733</v>
      </c>
      <c r="M769" s="7">
        <v>352241</v>
      </c>
      <c r="N769" s="7">
        <v>352468</v>
      </c>
      <c r="O769" s="7">
        <v>353204</v>
      </c>
      <c r="P769" s="7">
        <v>354088</v>
      </c>
      <c r="Q769" s="7">
        <v>354171</v>
      </c>
      <c r="R769" s="7">
        <v>353307</v>
      </c>
      <c r="S769" s="7">
        <v>351628</v>
      </c>
      <c r="T769" s="7">
        <v>349414</v>
      </c>
      <c r="U769" s="7">
        <v>346782</v>
      </c>
      <c r="V769" s="7">
        <v>346767</v>
      </c>
      <c r="W769" s="7">
        <v>345050</v>
      </c>
      <c r="X769" s="7">
        <v>341696</v>
      </c>
      <c r="Y769" s="7">
        <v>337113</v>
      </c>
      <c r="Z769" s="7">
        <v>330643</v>
      </c>
      <c r="AA769" s="7">
        <v>320965</v>
      </c>
      <c r="AB769" s="7">
        <v>312105</v>
      </c>
      <c r="AC769" s="7">
        <v>303028</v>
      </c>
      <c r="AD769" s="7">
        <v>295316</v>
      </c>
      <c r="AE769" s="7">
        <v>290208</v>
      </c>
      <c r="AF769" s="7">
        <v>284277</v>
      </c>
      <c r="AG769" s="7">
        <v>278067</v>
      </c>
      <c r="AH769" s="7">
        <v>275524</v>
      </c>
      <c r="AI769" s="7">
        <v>273442</v>
      </c>
      <c r="AJ769" s="7">
        <v>268269</v>
      </c>
      <c r="AK769" s="7">
        <v>264059</v>
      </c>
      <c r="AL769" s="7">
        <v>259557</v>
      </c>
      <c r="AM769" s="7">
        <v>250943</v>
      </c>
      <c r="AN769" s="7">
        <v>241745</v>
      </c>
      <c r="AO769" s="7">
        <v>234316</v>
      </c>
      <c r="AP769" s="7">
        <v>226847</v>
      </c>
      <c r="AQ769" s="7">
        <v>220432</v>
      </c>
      <c r="AR769" s="7">
        <v>215884</v>
      </c>
      <c r="AS769" s="7">
        <v>210996</v>
      </c>
      <c r="AT769" s="7">
        <v>206374</v>
      </c>
      <c r="AU769" s="7">
        <v>202114</v>
      </c>
      <c r="AV769" s="7">
        <v>198134</v>
      </c>
      <c r="AW769" s="7">
        <v>194427</v>
      </c>
      <c r="AX769" s="7">
        <v>190991</v>
      </c>
      <c r="AY769" s="7">
        <v>187775</v>
      </c>
      <c r="AZ769" s="7">
        <v>184740</v>
      </c>
      <c r="BA769" s="7">
        <v>181844</v>
      </c>
      <c r="BB769" s="7">
        <v>179056</v>
      </c>
      <c r="BC769" s="7">
        <v>176347</v>
      </c>
      <c r="BD769" s="7">
        <v>173697</v>
      </c>
      <c r="BE769" s="7">
        <v>171083</v>
      </c>
      <c r="BF769" s="7">
        <v>168505</v>
      </c>
      <c r="BG769" s="7">
        <v>165946</v>
      </c>
      <c r="BH769" s="7">
        <v>163391</v>
      </c>
      <c r="BI769" s="7">
        <v>160835</v>
      </c>
      <c r="BJ769" s="7">
        <v>158284</v>
      </c>
      <c r="BK769" s="7">
        <v>155742</v>
      </c>
      <c r="BL769" s="7">
        <v>153222</v>
      </c>
      <c r="BM769" s="7">
        <v>150717</v>
      </c>
      <c r="BN769" s="7">
        <v>148228</v>
      </c>
      <c r="BO769" s="7">
        <v>145775</v>
      </c>
      <c r="BP769" s="7">
        <v>143376</v>
      </c>
      <c r="BQ769" s="7">
        <v>141039</v>
      </c>
      <c r="BR769" s="7">
        <v>138749</v>
      </c>
      <c r="BS769" s="7">
        <v>136497</v>
      </c>
      <c r="BT769" s="7">
        <v>134295</v>
      </c>
      <c r="BU769" s="7">
        <v>132158</v>
      </c>
      <c r="BV769" s="7">
        <v>130082</v>
      </c>
      <c r="BW769" s="7">
        <v>128065</v>
      </c>
      <c r="BX769" s="7">
        <v>126108</v>
      </c>
    </row>
    <row r="770" spans="1:76" ht="12.75" customHeight="1" x14ac:dyDescent="0.2">
      <c r="A770" s="15" t="s">
        <v>80</v>
      </c>
      <c r="B770" s="15" t="s">
        <v>11</v>
      </c>
      <c r="C770" s="15">
        <v>21</v>
      </c>
      <c r="D770" s="15" t="s">
        <v>37</v>
      </c>
      <c r="E770" s="15" t="s">
        <v>38</v>
      </c>
      <c r="F770" s="7">
        <v>351798</v>
      </c>
      <c r="G770" s="7">
        <v>356122</v>
      </c>
      <c r="H770" s="7">
        <v>358380</v>
      </c>
      <c r="I770" s="7">
        <v>358449</v>
      </c>
      <c r="J770" s="7">
        <v>356484</v>
      </c>
      <c r="K770" s="7">
        <v>353124</v>
      </c>
      <c r="L770" s="7">
        <v>349284</v>
      </c>
      <c r="M770" s="7">
        <v>345730</v>
      </c>
      <c r="N770" s="7">
        <v>342742</v>
      </c>
      <c r="O770" s="7">
        <v>340354</v>
      </c>
      <c r="P770" s="7">
        <v>338312</v>
      </c>
      <c r="Q770" s="7">
        <v>336823</v>
      </c>
      <c r="R770" s="7">
        <v>336260</v>
      </c>
      <c r="S770" s="7">
        <v>336476</v>
      </c>
      <c r="T770" s="7">
        <v>337157</v>
      </c>
      <c r="U770" s="7">
        <v>337888</v>
      </c>
      <c r="V770" s="7">
        <v>337797</v>
      </c>
      <c r="W770" s="7">
        <v>336742</v>
      </c>
      <c r="X770" s="7">
        <v>334958</v>
      </c>
      <c r="Y770" s="7">
        <v>332978</v>
      </c>
      <c r="Z770" s="7">
        <v>330645</v>
      </c>
      <c r="AA770" s="7">
        <v>330774</v>
      </c>
      <c r="AB770" s="7">
        <v>328907</v>
      </c>
      <c r="AC770" s="7">
        <v>325456</v>
      </c>
      <c r="AD770" s="7">
        <v>320976</v>
      </c>
      <c r="AE770" s="7">
        <v>314738</v>
      </c>
      <c r="AF770" s="7">
        <v>305527</v>
      </c>
      <c r="AG770" s="7">
        <v>297171</v>
      </c>
      <c r="AH770" s="7">
        <v>288638</v>
      </c>
      <c r="AI770" s="7">
        <v>281443</v>
      </c>
      <c r="AJ770" s="7">
        <v>276738</v>
      </c>
      <c r="AK770" s="7">
        <v>271227</v>
      </c>
      <c r="AL770" s="7">
        <v>265425</v>
      </c>
      <c r="AM770" s="7">
        <v>263155</v>
      </c>
      <c r="AN770" s="7">
        <v>261381</v>
      </c>
      <c r="AO770" s="7">
        <v>256655</v>
      </c>
      <c r="AP770" s="7">
        <v>252842</v>
      </c>
      <c r="AQ770" s="7">
        <v>248715</v>
      </c>
      <c r="AR770" s="7">
        <v>240625</v>
      </c>
      <c r="AS770" s="7">
        <v>232003</v>
      </c>
      <c r="AT770" s="7">
        <v>225070</v>
      </c>
      <c r="AU770" s="7">
        <v>218071</v>
      </c>
      <c r="AV770" s="7">
        <v>212062</v>
      </c>
      <c r="AW770" s="7">
        <v>207836</v>
      </c>
      <c r="AX770" s="7">
        <v>203259</v>
      </c>
      <c r="AY770" s="7">
        <v>198913</v>
      </c>
      <c r="AZ770" s="7">
        <v>194906</v>
      </c>
      <c r="BA770" s="7">
        <v>191167</v>
      </c>
      <c r="BB770" s="7">
        <v>187688</v>
      </c>
      <c r="BC770" s="7">
        <v>184468</v>
      </c>
      <c r="BD770" s="7">
        <v>181459</v>
      </c>
      <c r="BE770" s="7">
        <v>178619</v>
      </c>
      <c r="BF770" s="7">
        <v>175911</v>
      </c>
      <c r="BG770" s="7">
        <v>173306</v>
      </c>
      <c r="BH770" s="7">
        <v>170773</v>
      </c>
      <c r="BI770" s="7">
        <v>168292</v>
      </c>
      <c r="BJ770" s="7">
        <v>165846</v>
      </c>
      <c r="BK770" s="7">
        <v>163432</v>
      </c>
      <c r="BL770" s="7">
        <v>161032</v>
      </c>
      <c r="BM770" s="7">
        <v>158634</v>
      </c>
      <c r="BN770" s="7">
        <v>156234</v>
      </c>
      <c r="BO770" s="7">
        <v>153839</v>
      </c>
      <c r="BP770" s="7">
        <v>151449</v>
      </c>
      <c r="BQ770" s="7">
        <v>149079</v>
      </c>
      <c r="BR770" s="7">
        <v>146720</v>
      </c>
      <c r="BS770" s="7">
        <v>144378</v>
      </c>
      <c r="BT770" s="7">
        <v>142073</v>
      </c>
      <c r="BU770" s="7">
        <v>139817</v>
      </c>
      <c r="BV770" s="7">
        <v>137621</v>
      </c>
      <c r="BW770" s="7">
        <v>135467</v>
      </c>
      <c r="BX770" s="7">
        <v>133352</v>
      </c>
    </row>
    <row r="771" spans="1:76" ht="12.75" customHeight="1" x14ac:dyDescent="0.2">
      <c r="A771" s="15" t="s">
        <v>81</v>
      </c>
      <c r="B771" s="15" t="s">
        <v>11</v>
      </c>
      <c r="C771" s="15">
        <v>21</v>
      </c>
      <c r="D771" s="15" t="s">
        <v>37</v>
      </c>
      <c r="E771" s="15" t="s">
        <v>38</v>
      </c>
      <c r="F771" s="7">
        <v>281783</v>
      </c>
      <c r="G771" s="7">
        <v>293062</v>
      </c>
      <c r="H771" s="7">
        <v>302995</v>
      </c>
      <c r="I771" s="7">
        <v>311451</v>
      </c>
      <c r="J771" s="7">
        <v>318506</v>
      </c>
      <c r="K771" s="7">
        <v>323911</v>
      </c>
      <c r="L771" s="7">
        <v>327444</v>
      </c>
      <c r="M771" s="7">
        <v>328962</v>
      </c>
      <c r="N771" s="7">
        <v>328332</v>
      </c>
      <c r="O771" s="7">
        <v>325835</v>
      </c>
      <c r="P771" s="7">
        <v>321403</v>
      </c>
      <c r="Q771" s="7">
        <v>316025</v>
      </c>
      <c r="R771" s="7">
        <v>311622</v>
      </c>
      <c r="S771" s="7">
        <v>308428</v>
      </c>
      <c r="T771" s="7">
        <v>306070</v>
      </c>
      <c r="U771" s="7">
        <v>304392</v>
      </c>
      <c r="V771" s="7">
        <v>303308</v>
      </c>
      <c r="W771" s="7">
        <v>302696</v>
      </c>
      <c r="X771" s="7">
        <v>302638</v>
      </c>
      <c r="Y771" s="7">
        <v>303710</v>
      </c>
      <c r="Z771" s="7">
        <v>305465</v>
      </c>
      <c r="AA771" s="7">
        <v>306390</v>
      </c>
      <c r="AB771" s="7">
        <v>305794</v>
      </c>
      <c r="AC771" s="7">
        <v>304104</v>
      </c>
      <c r="AD771" s="7">
        <v>302216</v>
      </c>
      <c r="AE771" s="7">
        <v>300101</v>
      </c>
      <c r="AF771" s="7">
        <v>300656</v>
      </c>
      <c r="AG771" s="7">
        <v>299742</v>
      </c>
      <c r="AH771" s="7">
        <v>297498</v>
      </c>
      <c r="AI771" s="7">
        <v>294217</v>
      </c>
      <c r="AJ771" s="7">
        <v>289261</v>
      </c>
      <c r="AK771" s="7">
        <v>281462</v>
      </c>
      <c r="AL771" s="7">
        <v>274256</v>
      </c>
      <c r="AM771" s="7">
        <v>266718</v>
      </c>
      <c r="AN771" s="7">
        <v>260334</v>
      </c>
      <c r="AO771" s="7">
        <v>256238</v>
      </c>
      <c r="AP771" s="7">
        <v>251391</v>
      </c>
      <c r="AQ771" s="7">
        <v>246290</v>
      </c>
      <c r="AR771" s="7">
        <v>244557</v>
      </c>
      <c r="AS771" s="7">
        <v>243338</v>
      </c>
      <c r="AT771" s="7">
        <v>239333</v>
      </c>
      <c r="AU771" s="7">
        <v>236184</v>
      </c>
      <c r="AV771" s="7">
        <v>232698</v>
      </c>
      <c r="AW771" s="7">
        <v>225390</v>
      </c>
      <c r="AX771" s="7">
        <v>217530</v>
      </c>
      <c r="AY771" s="7">
        <v>211230</v>
      </c>
      <c r="AZ771" s="7">
        <v>204813</v>
      </c>
      <c r="BA771" s="7">
        <v>199335</v>
      </c>
      <c r="BB771" s="7">
        <v>195566</v>
      </c>
      <c r="BC771" s="7">
        <v>191441</v>
      </c>
      <c r="BD771" s="7">
        <v>187520</v>
      </c>
      <c r="BE771" s="7">
        <v>183914</v>
      </c>
      <c r="BF771" s="7">
        <v>180555</v>
      </c>
      <c r="BG771" s="7">
        <v>177437</v>
      </c>
      <c r="BH771" s="7">
        <v>174559</v>
      </c>
      <c r="BI771" s="7">
        <v>171880</v>
      </c>
      <c r="BJ771" s="7">
        <v>169354</v>
      </c>
      <c r="BK771" s="7">
        <v>166949</v>
      </c>
      <c r="BL771" s="7">
        <v>164636</v>
      </c>
      <c r="BM771" s="7">
        <v>162386</v>
      </c>
      <c r="BN771" s="7">
        <v>160180</v>
      </c>
      <c r="BO771" s="7">
        <v>158000</v>
      </c>
      <c r="BP771" s="7">
        <v>155851</v>
      </c>
      <c r="BQ771" s="7">
        <v>153710</v>
      </c>
      <c r="BR771" s="7">
        <v>151569</v>
      </c>
      <c r="BS771" s="7">
        <v>149424</v>
      </c>
      <c r="BT771" s="7">
        <v>147277</v>
      </c>
      <c r="BU771" s="7">
        <v>145134</v>
      </c>
      <c r="BV771" s="7">
        <v>143009</v>
      </c>
      <c r="BW771" s="7">
        <v>140892</v>
      </c>
      <c r="BX771" s="7">
        <v>138788</v>
      </c>
    </row>
    <row r="772" spans="1:76" ht="12.75" customHeight="1" x14ac:dyDescent="0.2">
      <c r="A772" s="15" t="s">
        <v>82</v>
      </c>
      <c r="B772" s="15" t="s">
        <v>11</v>
      </c>
      <c r="C772" s="15">
        <v>21</v>
      </c>
      <c r="D772" s="15" t="s">
        <v>37</v>
      </c>
      <c r="E772" s="15" t="s">
        <v>38</v>
      </c>
      <c r="F772" s="7">
        <v>216926</v>
      </c>
      <c r="G772" s="7">
        <v>223294</v>
      </c>
      <c r="H772" s="7">
        <v>231072</v>
      </c>
      <c r="I772" s="7">
        <v>240360</v>
      </c>
      <c r="J772" s="7">
        <v>250822</v>
      </c>
      <c r="K772" s="7">
        <v>261754</v>
      </c>
      <c r="L772" s="7">
        <v>272184</v>
      </c>
      <c r="M772" s="7">
        <v>281331</v>
      </c>
      <c r="N772" s="7">
        <v>289083</v>
      </c>
      <c r="O772" s="7">
        <v>295578</v>
      </c>
      <c r="P772" s="7">
        <v>299974</v>
      </c>
      <c r="Q772" s="7">
        <v>301930</v>
      </c>
      <c r="R772" s="7">
        <v>302241</v>
      </c>
      <c r="S772" s="7">
        <v>300846</v>
      </c>
      <c r="T772" s="7">
        <v>297696</v>
      </c>
      <c r="U772" s="7">
        <v>293356</v>
      </c>
      <c r="V772" s="7">
        <v>288800</v>
      </c>
      <c r="W772" s="7">
        <v>284778</v>
      </c>
      <c r="X772" s="7">
        <v>281491</v>
      </c>
      <c r="Y772" s="7">
        <v>279402</v>
      </c>
      <c r="Z772" s="7">
        <v>278559</v>
      </c>
      <c r="AA772" s="7">
        <v>278439</v>
      </c>
      <c r="AB772" s="7">
        <v>278552</v>
      </c>
      <c r="AC772" s="7">
        <v>279047</v>
      </c>
      <c r="AD772" s="7">
        <v>280270</v>
      </c>
      <c r="AE772" s="7">
        <v>281801</v>
      </c>
      <c r="AF772" s="7">
        <v>282753</v>
      </c>
      <c r="AG772" s="7">
        <v>282965</v>
      </c>
      <c r="AH772" s="7">
        <v>282551</v>
      </c>
      <c r="AI772" s="7">
        <v>281783</v>
      </c>
      <c r="AJ772" s="7">
        <v>280773</v>
      </c>
      <c r="AK772" s="7">
        <v>282141</v>
      </c>
      <c r="AL772" s="7">
        <v>282054</v>
      </c>
      <c r="AM772" s="7">
        <v>280598</v>
      </c>
      <c r="AN772" s="7">
        <v>278002</v>
      </c>
      <c r="AO772" s="7">
        <v>273663</v>
      </c>
      <c r="AP772" s="7">
        <v>266511</v>
      </c>
      <c r="AQ772" s="7">
        <v>259884</v>
      </c>
      <c r="AR772" s="7">
        <v>252934</v>
      </c>
      <c r="AS772" s="7">
        <v>247055</v>
      </c>
      <c r="AT772" s="7">
        <v>243358</v>
      </c>
      <c r="AU772" s="7">
        <v>238978</v>
      </c>
      <c r="AV772" s="7">
        <v>234350</v>
      </c>
      <c r="AW772" s="7">
        <v>232927</v>
      </c>
      <c r="AX772" s="7">
        <v>231991</v>
      </c>
      <c r="AY772" s="7">
        <v>228369</v>
      </c>
      <c r="AZ772" s="7">
        <v>225572</v>
      </c>
      <c r="BA772" s="7">
        <v>222446</v>
      </c>
      <c r="BB772" s="7">
        <v>215601</v>
      </c>
      <c r="BC772" s="7">
        <v>208201</v>
      </c>
      <c r="BD772" s="7">
        <v>202301</v>
      </c>
      <c r="BE772" s="7">
        <v>196268</v>
      </c>
      <c r="BF772" s="7">
        <v>191144</v>
      </c>
      <c r="BG772" s="7">
        <v>187682</v>
      </c>
      <c r="BH772" s="7">
        <v>183861</v>
      </c>
      <c r="BI772" s="7">
        <v>180227</v>
      </c>
      <c r="BJ772" s="7">
        <v>176894</v>
      </c>
      <c r="BK772" s="7">
        <v>173793</v>
      </c>
      <c r="BL772" s="7">
        <v>170921</v>
      </c>
      <c r="BM772" s="7">
        <v>168279</v>
      </c>
      <c r="BN772" s="7">
        <v>165823</v>
      </c>
      <c r="BO772" s="7">
        <v>163511</v>
      </c>
      <c r="BP772" s="7">
        <v>161311</v>
      </c>
      <c r="BQ772" s="7">
        <v>159199</v>
      </c>
      <c r="BR772" s="7">
        <v>157142</v>
      </c>
      <c r="BS772" s="7">
        <v>155124</v>
      </c>
      <c r="BT772" s="7">
        <v>153127</v>
      </c>
      <c r="BU772" s="7">
        <v>151156</v>
      </c>
      <c r="BV772" s="7">
        <v>149191</v>
      </c>
      <c r="BW772" s="7">
        <v>147224</v>
      </c>
      <c r="BX772" s="7">
        <v>145251</v>
      </c>
    </row>
    <row r="773" spans="1:76" ht="12.75" customHeight="1" x14ac:dyDescent="0.2">
      <c r="A773" s="15" t="s">
        <v>83</v>
      </c>
      <c r="B773" s="15" t="s">
        <v>11</v>
      </c>
      <c r="C773" s="15">
        <v>21</v>
      </c>
      <c r="D773" s="15" t="s">
        <v>37</v>
      </c>
      <c r="E773" s="15" t="s">
        <v>38</v>
      </c>
      <c r="F773" s="7">
        <v>185858</v>
      </c>
      <c r="G773" s="7">
        <v>189557</v>
      </c>
      <c r="H773" s="7">
        <v>193408</v>
      </c>
      <c r="I773" s="7">
        <v>197330</v>
      </c>
      <c r="J773" s="7">
        <v>201415</v>
      </c>
      <c r="K773" s="7">
        <v>206094</v>
      </c>
      <c r="L773" s="7">
        <v>211930</v>
      </c>
      <c r="M773" s="7">
        <v>219218</v>
      </c>
      <c r="N773" s="7">
        <v>228043</v>
      </c>
      <c r="O773" s="7">
        <v>238071</v>
      </c>
      <c r="P773" s="7">
        <v>248254</v>
      </c>
      <c r="Q773" s="7">
        <v>257540</v>
      </c>
      <c r="R773" s="7">
        <v>265691</v>
      </c>
      <c r="S773" s="7">
        <v>272631</v>
      </c>
      <c r="T773" s="7">
        <v>278328</v>
      </c>
      <c r="U773" s="7">
        <v>282464</v>
      </c>
      <c r="V773" s="7">
        <v>284792</v>
      </c>
      <c r="W773" s="7">
        <v>285213</v>
      </c>
      <c r="X773" s="7">
        <v>283564</v>
      </c>
      <c r="Y773" s="7">
        <v>280412</v>
      </c>
      <c r="Z773" s="7">
        <v>276485</v>
      </c>
      <c r="AA773" s="7">
        <v>272482</v>
      </c>
      <c r="AB773" s="7">
        <v>268956</v>
      </c>
      <c r="AC773" s="7">
        <v>266208</v>
      </c>
      <c r="AD773" s="7">
        <v>264402</v>
      </c>
      <c r="AE773" s="7">
        <v>263439</v>
      </c>
      <c r="AF773" s="7">
        <v>263273</v>
      </c>
      <c r="AG773" s="7">
        <v>263821</v>
      </c>
      <c r="AH773" s="7">
        <v>265074</v>
      </c>
      <c r="AI773" s="7">
        <v>266904</v>
      </c>
      <c r="AJ773" s="7">
        <v>269039</v>
      </c>
      <c r="AK773" s="7">
        <v>270603</v>
      </c>
      <c r="AL773" s="7">
        <v>271388</v>
      </c>
      <c r="AM773" s="7">
        <v>271490</v>
      </c>
      <c r="AN773" s="7">
        <v>271153</v>
      </c>
      <c r="AO773" s="7">
        <v>270477</v>
      </c>
      <c r="AP773" s="7">
        <v>272008</v>
      </c>
      <c r="AQ773" s="7">
        <v>272154</v>
      </c>
      <c r="AR773" s="7">
        <v>270976</v>
      </c>
      <c r="AS773" s="7">
        <v>268680</v>
      </c>
      <c r="AT773" s="7">
        <v>264684</v>
      </c>
      <c r="AU773" s="7">
        <v>257940</v>
      </c>
      <c r="AV773" s="7">
        <v>251673</v>
      </c>
      <c r="AW773" s="7">
        <v>245071</v>
      </c>
      <c r="AX773" s="7">
        <v>239480</v>
      </c>
      <c r="AY773" s="7">
        <v>235996</v>
      </c>
      <c r="AZ773" s="7">
        <v>231846</v>
      </c>
      <c r="BA773" s="7">
        <v>227457</v>
      </c>
      <c r="BB773" s="7">
        <v>226184</v>
      </c>
      <c r="BC773" s="7">
        <v>225391</v>
      </c>
      <c r="BD773" s="7">
        <v>221984</v>
      </c>
      <c r="BE773" s="7">
        <v>219388</v>
      </c>
      <c r="BF773" s="7">
        <v>216465</v>
      </c>
      <c r="BG773" s="7">
        <v>209897</v>
      </c>
      <c r="BH773" s="7">
        <v>202776</v>
      </c>
      <c r="BI773" s="7">
        <v>197116</v>
      </c>
      <c r="BJ773" s="7">
        <v>191321</v>
      </c>
      <c r="BK773" s="7">
        <v>186415</v>
      </c>
      <c r="BL773" s="7">
        <v>183141</v>
      </c>
      <c r="BM773" s="7">
        <v>179508</v>
      </c>
      <c r="BN773" s="7">
        <v>176055</v>
      </c>
      <c r="BO773" s="7">
        <v>172892</v>
      </c>
      <c r="BP773" s="7">
        <v>169953</v>
      </c>
      <c r="BQ773" s="7">
        <v>167235</v>
      </c>
      <c r="BR773" s="7">
        <v>164742</v>
      </c>
      <c r="BS773" s="7">
        <v>162425</v>
      </c>
      <c r="BT773" s="7">
        <v>160247</v>
      </c>
      <c r="BU773" s="7">
        <v>158177</v>
      </c>
      <c r="BV773" s="7">
        <v>156187</v>
      </c>
      <c r="BW773" s="7">
        <v>154250</v>
      </c>
      <c r="BX773" s="7">
        <v>152346</v>
      </c>
    </row>
    <row r="774" spans="1:76" ht="12.75" customHeight="1" x14ac:dyDescent="0.2">
      <c r="A774" s="15" t="s">
        <v>84</v>
      </c>
      <c r="B774" s="15" t="s">
        <v>11</v>
      </c>
      <c r="C774" s="15">
        <v>21</v>
      </c>
      <c r="D774" s="15" t="s">
        <v>37</v>
      </c>
      <c r="E774" s="15" t="s">
        <v>38</v>
      </c>
      <c r="F774" s="7">
        <v>160187</v>
      </c>
      <c r="G774" s="7">
        <v>163809</v>
      </c>
      <c r="H774" s="7">
        <v>167313</v>
      </c>
      <c r="I774" s="7">
        <v>170795</v>
      </c>
      <c r="J774" s="7">
        <v>174307</v>
      </c>
      <c r="K774" s="7">
        <v>177892</v>
      </c>
      <c r="L774" s="7">
        <v>181592</v>
      </c>
      <c r="M774" s="7">
        <v>185483</v>
      </c>
      <c r="N774" s="7">
        <v>189412</v>
      </c>
      <c r="O774" s="7">
        <v>193434</v>
      </c>
      <c r="P774" s="7">
        <v>197759</v>
      </c>
      <c r="Q774" s="7">
        <v>202901</v>
      </c>
      <c r="R774" s="7">
        <v>209456</v>
      </c>
      <c r="S774" s="7">
        <v>217570</v>
      </c>
      <c r="T774" s="7">
        <v>226826</v>
      </c>
      <c r="U774" s="7">
        <v>236499</v>
      </c>
      <c r="V774" s="7">
        <v>245653</v>
      </c>
      <c r="W774" s="7">
        <v>253587</v>
      </c>
      <c r="X774" s="7">
        <v>260138</v>
      </c>
      <c r="Y774" s="7">
        <v>265556</v>
      </c>
      <c r="Z774" s="7">
        <v>269628</v>
      </c>
      <c r="AA774" s="7">
        <v>271930</v>
      </c>
      <c r="AB774" s="7">
        <v>272372</v>
      </c>
      <c r="AC774" s="7">
        <v>270954</v>
      </c>
      <c r="AD774" s="7">
        <v>267997</v>
      </c>
      <c r="AE774" s="7">
        <v>264133</v>
      </c>
      <c r="AF774" s="7">
        <v>260315</v>
      </c>
      <c r="AG774" s="7">
        <v>257249</v>
      </c>
      <c r="AH774" s="7">
        <v>255102</v>
      </c>
      <c r="AI774" s="7">
        <v>253761</v>
      </c>
      <c r="AJ774" s="7">
        <v>253236</v>
      </c>
      <c r="AK774" s="7">
        <v>253466</v>
      </c>
      <c r="AL774" s="7">
        <v>254357</v>
      </c>
      <c r="AM774" s="7">
        <v>255900</v>
      </c>
      <c r="AN774" s="7">
        <v>257966</v>
      </c>
      <c r="AO774" s="7">
        <v>260279</v>
      </c>
      <c r="AP774" s="7">
        <v>262014</v>
      </c>
      <c r="AQ774" s="7">
        <v>262994</v>
      </c>
      <c r="AR774" s="7">
        <v>263305</v>
      </c>
      <c r="AS774" s="7">
        <v>263190</v>
      </c>
      <c r="AT774" s="7">
        <v>262741</v>
      </c>
      <c r="AU774" s="7">
        <v>264411</v>
      </c>
      <c r="AV774" s="7">
        <v>264735</v>
      </c>
      <c r="AW774" s="7">
        <v>263753</v>
      </c>
      <c r="AX774" s="7">
        <v>261664</v>
      </c>
      <c r="AY774" s="7">
        <v>257897</v>
      </c>
      <c r="AZ774" s="7">
        <v>251437</v>
      </c>
      <c r="BA774" s="7">
        <v>245427</v>
      </c>
      <c r="BB774" s="7">
        <v>239085</v>
      </c>
      <c r="BC774" s="7">
        <v>233717</v>
      </c>
      <c r="BD774" s="7">
        <v>230405</v>
      </c>
      <c r="BE774" s="7">
        <v>226442</v>
      </c>
      <c r="BF774" s="7">
        <v>222243</v>
      </c>
      <c r="BG774" s="7">
        <v>221095</v>
      </c>
      <c r="BH774" s="7">
        <v>220417</v>
      </c>
      <c r="BI774" s="7">
        <v>217181</v>
      </c>
      <c r="BJ774" s="7">
        <v>214739</v>
      </c>
      <c r="BK774" s="7">
        <v>211970</v>
      </c>
      <c r="BL774" s="7">
        <v>205615</v>
      </c>
      <c r="BM774" s="7">
        <v>198716</v>
      </c>
      <c r="BN774" s="7">
        <v>193249</v>
      </c>
      <c r="BO774" s="7">
        <v>187644</v>
      </c>
      <c r="BP774" s="7">
        <v>182912</v>
      </c>
      <c r="BQ774" s="7">
        <v>179786</v>
      </c>
      <c r="BR774" s="7">
        <v>176301</v>
      </c>
      <c r="BS774" s="7">
        <v>172988</v>
      </c>
      <c r="BT774" s="7">
        <v>169962</v>
      </c>
      <c r="BU774" s="7">
        <v>167150</v>
      </c>
      <c r="BV774" s="7">
        <v>164554</v>
      </c>
      <c r="BW774" s="7">
        <v>162178</v>
      </c>
      <c r="BX774" s="7">
        <v>159973</v>
      </c>
    </row>
    <row r="775" spans="1:76" ht="12.75" customHeight="1" x14ac:dyDescent="0.2">
      <c r="A775" s="15" t="s">
        <v>85</v>
      </c>
      <c r="B775" s="15" t="s">
        <v>11</v>
      </c>
      <c r="C775" s="15">
        <v>21</v>
      </c>
      <c r="D775" s="15" t="s">
        <v>37</v>
      </c>
      <c r="E775" s="15" t="s">
        <v>38</v>
      </c>
      <c r="F775" s="7">
        <v>136221</v>
      </c>
      <c r="G775" s="7">
        <v>139446</v>
      </c>
      <c r="H775" s="7">
        <v>142817</v>
      </c>
      <c r="I775" s="7">
        <v>146326</v>
      </c>
      <c r="J775" s="7">
        <v>149940</v>
      </c>
      <c r="K775" s="7">
        <v>153620</v>
      </c>
      <c r="L775" s="7">
        <v>157312</v>
      </c>
      <c r="M775" s="7">
        <v>160970</v>
      </c>
      <c r="N775" s="7">
        <v>164621</v>
      </c>
      <c r="O775" s="7">
        <v>168251</v>
      </c>
      <c r="P775" s="7">
        <v>171780</v>
      </c>
      <c r="Q775" s="7">
        <v>175216</v>
      </c>
      <c r="R775" s="7">
        <v>178755</v>
      </c>
      <c r="S775" s="7">
        <v>182278</v>
      </c>
      <c r="T775" s="7">
        <v>185814</v>
      </c>
      <c r="U775" s="7">
        <v>189757</v>
      </c>
      <c r="V775" s="7">
        <v>194691</v>
      </c>
      <c r="W775" s="7">
        <v>200961</v>
      </c>
      <c r="X775" s="7">
        <v>208676</v>
      </c>
      <c r="Y775" s="7">
        <v>217614</v>
      </c>
      <c r="Z775" s="7">
        <v>227043</v>
      </c>
      <c r="AA775" s="7">
        <v>235846</v>
      </c>
      <c r="AB775" s="7">
        <v>243496</v>
      </c>
      <c r="AC775" s="7">
        <v>249953</v>
      </c>
      <c r="AD775" s="7">
        <v>255265</v>
      </c>
      <c r="AE775" s="7">
        <v>259225</v>
      </c>
      <c r="AF775" s="7">
        <v>261614</v>
      </c>
      <c r="AG775" s="7">
        <v>262356</v>
      </c>
      <c r="AH775" s="7">
        <v>261336</v>
      </c>
      <c r="AI775" s="7">
        <v>258757</v>
      </c>
      <c r="AJ775" s="7">
        <v>255285</v>
      </c>
      <c r="AK775" s="7">
        <v>251846</v>
      </c>
      <c r="AL775" s="7">
        <v>249116</v>
      </c>
      <c r="AM775" s="7">
        <v>247254</v>
      </c>
      <c r="AN775" s="7">
        <v>246157</v>
      </c>
      <c r="AO775" s="7">
        <v>245828</v>
      </c>
      <c r="AP775" s="7">
        <v>246223</v>
      </c>
      <c r="AQ775" s="7">
        <v>247262</v>
      </c>
      <c r="AR775" s="7">
        <v>248942</v>
      </c>
      <c r="AS775" s="7">
        <v>251129</v>
      </c>
      <c r="AT775" s="7">
        <v>253559</v>
      </c>
      <c r="AU775" s="7">
        <v>255426</v>
      </c>
      <c r="AV775" s="7">
        <v>256548</v>
      </c>
      <c r="AW775" s="7">
        <v>257013</v>
      </c>
      <c r="AX775" s="7">
        <v>257051</v>
      </c>
      <c r="AY775" s="7">
        <v>256750</v>
      </c>
      <c r="AZ775" s="7">
        <v>258502</v>
      </c>
      <c r="BA775" s="7">
        <v>258942</v>
      </c>
      <c r="BB775" s="7">
        <v>258102</v>
      </c>
      <c r="BC775" s="7">
        <v>256173</v>
      </c>
      <c r="BD775" s="7">
        <v>252592</v>
      </c>
      <c r="BE775" s="7">
        <v>246370</v>
      </c>
      <c r="BF775" s="7">
        <v>240579</v>
      </c>
      <c r="BG775" s="7">
        <v>234453</v>
      </c>
      <c r="BH775" s="7">
        <v>229277</v>
      </c>
      <c r="BI775" s="7">
        <v>226113</v>
      </c>
      <c r="BJ775" s="7">
        <v>222312</v>
      </c>
      <c r="BK775" s="7">
        <v>218275</v>
      </c>
      <c r="BL775" s="7">
        <v>217232</v>
      </c>
      <c r="BM775" s="7">
        <v>216648</v>
      </c>
      <c r="BN775" s="7">
        <v>213550</v>
      </c>
      <c r="BO775" s="7">
        <v>211232</v>
      </c>
      <c r="BP775" s="7">
        <v>208589</v>
      </c>
      <c r="BQ775" s="7">
        <v>202407</v>
      </c>
      <c r="BR775" s="7">
        <v>195685</v>
      </c>
      <c r="BS775" s="7">
        <v>190372</v>
      </c>
      <c r="BT775" s="7">
        <v>184916</v>
      </c>
      <c r="BU775" s="7">
        <v>180321</v>
      </c>
      <c r="BV775" s="7">
        <v>177311</v>
      </c>
      <c r="BW775" s="7">
        <v>173942</v>
      </c>
      <c r="BX775" s="7">
        <v>170740</v>
      </c>
    </row>
    <row r="776" spans="1:76" ht="12.75" customHeight="1" x14ac:dyDescent="0.2">
      <c r="A776" s="15" t="s">
        <v>86</v>
      </c>
      <c r="B776" s="15" t="s">
        <v>11</v>
      </c>
      <c r="C776" s="15">
        <v>21</v>
      </c>
      <c r="D776" s="15" t="s">
        <v>37</v>
      </c>
      <c r="E776" s="15" t="s">
        <v>38</v>
      </c>
      <c r="F776" s="7">
        <v>116171</v>
      </c>
      <c r="G776" s="7">
        <v>118845</v>
      </c>
      <c r="H776" s="7">
        <v>121455</v>
      </c>
      <c r="I776" s="7">
        <v>124120</v>
      </c>
      <c r="J776" s="7">
        <v>126943</v>
      </c>
      <c r="K776" s="7">
        <v>129984</v>
      </c>
      <c r="L776" s="7">
        <v>133253</v>
      </c>
      <c r="M776" s="7">
        <v>136734</v>
      </c>
      <c r="N776" s="7">
        <v>140396</v>
      </c>
      <c r="O776" s="7">
        <v>144172</v>
      </c>
      <c r="P776" s="7">
        <v>147899</v>
      </c>
      <c r="Q776" s="7">
        <v>151467</v>
      </c>
      <c r="R776" s="7">
        <v>154942</v>
      </c>
      <c r="S776" s="7">
        <v>158399</v>
      </c>
      <c r="T776" s="7">
        <v>161828</v>
      </c>
      <c r="U776" s="7">
        <v>165223</v>
      </c>
      <c r="V776" s="7">
        <v>168614</v>
      </c>
      <c r="W776" s="7">
        <v>172046</v>
      </c>
      <c r="X776" s="7">
        <v>175376</v>
      </c>
      <c r="Y776" s="7">
        <v>178736</v>
      </c>
      <c r="Z776" s="7">
        <v>182518</v>
      </c>
      <c r="AA776" s="7">
        <v>187152</v>
      </c>
      <c r="AB776" s="7">
        <v>193115</v>
      </c>
      <c r="AC776" s="7">
        <v>200647</v>
      </c>
      <c r="AD776" s="7">
        <v>209326</v>
      </c>
      <c r="AE776" s="7">
        <v>218478</v>
      </c>
      <c r="AF776" s="7">
        <v>227209</v>
      </c>
      <c r="AG776" s="7">
        <v>234850</v>
      </c>
      <c r="AH776" s="7">
        <v>241304</v>
      </c>
      <c r="AI776" s="7">
        <v>246660</v>
      </c>
      <c r="AJ776" s="7">
        <v>250720</v>
      </c>
      <c r="AK776" s="7">
        <v>253256</v>
      </c>
      <c r="AL776" s="7">
        <v>254182</v>
      </c>
      <c r="AM776" s="7">
        <v>253388</v>
      </c>
      <c r="AN776" s="7">
        <v>251064</v>
      </c>
      <c r="AO776" s="7">
        <v>247859</v>
      </c>
      <c r="AP776" s="7">
        <v>244673</v>
      </c>
      <c r="AQ776" s="7">
        <v>242173</v>
      </c>
      <c r="AR776" s="7">
        <v>240514</v>
      </c>
      <c r="AS776" s="7">
        <v>239599</v>
      </c>
      <c r="AT776" s="7">
        <v>239433</v>
      </c>
      <c r="AU776" s="7">
        <v>239971</v>
      </c>
      <c r="AV776" s="7">
        <v>241132</v>
      </c>
      <c r="AW776" s="7">
        <v>242915</v>
      </c>
      <c r="AX776" s="7">
        <v>245192</v>
      </c>
      <c r="AY776" s="7">
        <v>247700</v>
      </c>
      <c r="AZ776" s="7">
        <v>249656</v>
      </c>
      <c r="BA776" s="7">
        <v>250883</v>
      </c>
      <c r="BB776" s="7">
        <v>251464</v>
      </c>
      <c r="BC776" s="7">
        <v>251627</v>
      </c>
      <c r="BD776" s="7">
        <v>251456</v>
      </c>
      <c r="BE776" s="7">
        <v>253289</v>
      </c>
      <c r="BF776" s="7">
        <v>253836</v>
      </c>
      <c r="BG776" s="7">
        <v>253126</v>
      </c>
      <c r="BH776" s="7">
        <v>251345</v>
      </c>
      <c r="BI776" s="7">
        <v>247939</v>
      </c>
      <c r="BJ776" s="7">
        <v>241935</v>
      </c>
      <c r="BK776" s="7">
        <v>236344</v>
      </c>
      <c r="BL776" s="7">
        <v>230417</v>
      </c>
      <c r="BM776" s="7">
        <v>225419</v>
      </c>
      <c r="BN776" s="7">
        <v>222396</v>
      </c>
      <c r="BO776" s="7">
        <v>218741</v>
      </c>
      <c r="BP776" s="7">
        <v>214850</v>
      </c>
      <c r="BQ776" s="7">
        <v>213903</v>
      </c>
      <c r="BR776" s="7">
        <v>213412</v>
      </c>
      <c r="BS776" s="7">
        <v>210437</v>
      </c>
      <c r="BT776" s="7">
        <v>208229</v>
      </c>
      <c r="BU776" s="7">
        <v>205695</v>
      </c>
      <c r="BV776" s="7">
        <v>199666</v>
      </c>
      <c r="BW776" s="7">
        <v>193098</v>
      </c>
      <c r="BX776" s="7">
        <v>187918</v>
      </c>
    </row>
    <row r="777" spans="1:76" ht="12.75" customHeight="1" x14ac:dyDescent="0.2">
      <c r="A777" s="15" t="s">
        <v>87</v>
      </c>
      <c r="B777" s="15" t="s">
        <v>11</v>
      </c>
      <c r="C777" s="15">
        <v>21</v>
      </c>
      <c r="D777" s="15" t="s">
        <v>37</v>
      </c>
      <c r="E777" s="15" t="s">
        <v>38</v>
      </c>
      <c r="F777" s="7">
        <v>96160</v>
      </c>
      <c r="G777" s="7">
        <v>98773</v>
      </c>
      <c r="H777" s="7">
        <v>101481</v>
      </c>
      <c r="I777" s="7">
        <v>104288</v>
      </c>
      <c r="J777" s="7">
        <v>107134</v>
      </c>
      <c r="K777" s="7">
        <v>109968</v>
      </c>
      <c r="L777" s="7">
        <v>112776</v>
      </c>
      <c r="M777" s="7">
        <v>115583</v>
      </c>
      <c r="N777" s="7">
        <v>118432</v>
      </c>
      <c r="O777" s="7">
        <v>121404</v>
      </c>
      <c r="P777" s="7">
        <v>124528</v>
      </c>
      <c r="Q777" s="7">
        <v>127808</v>
      </c>
      <c r="R777" s="7">
        <v>131236</v>
      </c>
      <c r="S777" s="7">
        <v>134762</v>
      </c>
      <c r="T777" s="7">
        <v>138357</v>
      </c>
      <c r="U777" s="7">
        <v>141952</v>
      </c>
      <c r="V777" s="7">
        <v>145482</v>
      </c>
      <c r="W777" s="7">
        <v>148927</v>
      </c>
      <c r="X777" s="7">
        <v>152335</v>
      </c>
      <c r="Y777" s="7">
        <v>155725</v>
      </c>
      <c r="Z777" s="7">
        <v>158965</v>
      </c>
      <c r="AA777" s="7">
        <v>161983</v>
      </c>
      <c r="AB777" s="7">
        <v>165126</v>
      </c>
      <c r="AC777" s="7">
        <v>168381</v>
      </c>
      <c r="AD777" s="7">
        <v>171653</v>
      </c>
      <c r="AE777" s="7">
        <v>175357</v>
      </c>
      <c r="AF777" s="7">
        <v>180049</v>
      </c>
      <c r="AG777" s="7">
        <v>186049</v>
      </c>
      <c r="AH777" s="7">
        <v>193479</v>
      </c>
      <c r="AI777" s="7">
        <v>202029</v>
      </c>
      <c r="AJ777" s="7">
        <v>211046</v>
      </c>
      <c r="AK777" s="7">
        <v>219661</v>
      </c>
      <c r="AL777" s="7">
        <v>227233</v>
      </c>
      <c r="AM777" s="7">
        <v>233653</v>
      </c>
      <c r="AN777" s="7">
        <v>239009</v>
      </c>
      <c r="AO777" s="7">
        <v>243106</v>
      </c>
      <c r="AP777" s="7">
        <v>245719</v>
      </c>
      <c r="AQ777" s="7">
        <v>246769</v>
      </c>
      <c r="AR777" s="7">
        <v>246149</v>
      </c>
      <c r="AS777" s="7">
        <v>244038</v>
      </c>
      <c r="AT777" s="7">
        <v>241065</v>
      </c>
      <c r="AU777" s="7">
        <v>238110</v>
      </c>
      <c r="AV777" s="7">
        <v>235817</v>
      </c>
      <c r="AW777" s="7">
        <v>234336</v>
      </c>
      <c r="AX777" s="7">
        <v>233578</v>
      </c>
      <c r="AY777" s="7">
        <v>233543</v>
      </c>
      <c r="AZ777" s="7">
        <v>234189</v>
      </c>
      <c r="BA777" s="7">
        <v>235447</v>
      </c>
      <c r="BB777" s="7">
        <v>237311</v>
      </c>
      <c r="BC777" s="7">
        <v>239658</v>
      </c>
      <c r="BD777" s="7">
        <v>242232</v>
      </c>
      <c r="BE777" s="7">
        <v>244266</v>
      </c>
      <c r="BF777" s="7">
        <v>245583</v>
      </c>
      <c r="BG777" s="7">
        <v>246270</v>
      </c>
      <c r="BH777" s="7">
        <v>246543</v>
      </c>
      <c r="BI777" s="7">
        <v>246485</v>
      </c>
      <c r="BJ777" s="7">
        <v>248391</v>
      </c>
      <c r="BK777" s="7">
        <v>249038</v>
      </c>
      <c r="BL777" s="7">
        <v>248448</v>
      </c>
      <c r="BM777" s="7">
        <v>246801</v>
      </c>
      <c r="BN777" s="7">
        <v>243552</v>
      </c>
      <c r="BO777" s="7">
        <v>237751</v>
      </c>
      <c r="BP777" s="7">
        <v>232348</v>
      </c>
      <c r="BQ777" s="7">
        <v>226607</v>
      </c>
      <c r="BR777" s="7">
        <v>221777</v>
      </c>
      <c r="BS777" s="7">
        <v>218886</v>
      </c>
      <c r="BT777" s="7">
        <v>215367</v>
      </c>
      <c r="BU777" s="7">
        <v>211614</v>
      </c>
      <c r="BV777" s="7">
        <v>210757</v>
      </c>
      <c r="BW777" s="7">
        <v>210346</v>
      </c>
      <c r="BX777" s="7">
        <v>207487</v>
      </c>
    </row>
    <row r="778" spans="1:76" ht="12.75" customHeight="1" x14ac:dyDescent="0.2">
      <c r="A778" s="15" t="s">
        <v>88</v>
      </c>
      <c r="B778" s="15" t="s">
        <v>11</v>
      </c>
      <c r="C778" s="15">
        <v>21</v>
      </c>
      <c r="D778" s="15" t="s">
        <v>37</v>
      </c>
      <c r="E778" s="15" t="s">
        <v>38</v>
      </c>
      <c r="F778" s="7">
        <v>80072</v>
      </c>
      <c r="G778" s="7">
        <v>81547</v>
      </c>
      <c r="H778" s="7">
        <v>83199</v>
      </c>
      <c r="I778" s="7">
        <v>85070</v>
      </c>
      <c r="J778" s="7">
        <v>87200</v>
      </c>
      <c r="K778" s="7">
        <v>89598</v>
      </c>
      <c r="L778" s="7">
        <v>92264</v>
      </c>
      <c r="M778" s="7">
        <v>95133</v>
      </c>
      <c r="N778" s="7">
        <v>98104</v>
      </c>
      <c r="O778" s="7">
        <v>101060</v>
      </c>
      <c r="P778" s="7">
        <v>103945</v>
      </c>
      <c r="Q778" s="7">
        <v>106750</v>
      </c>
      <c r="R778" s="7">
        <v>109538</v>
      </c>
      <c r="S778" s="7">
        <v>112363</v>
      </c>
      <c r="T778" s="7">
        <v>115294</v>
      </c>
      <c r="U778" s="7">
        <v>118366</v>
      </c>
      <c r="V778" s="7">
        <v>121606</v>
      </c>
      <c r="W778" s="7">
        <v>124994</v>
      </c>
      <c r="X778" s="7">
        <v>128488</v>
      </c>
      <c r="Y778" s="7">
        <v>132068</v>
      </c>
      <c r="Z778" s="7">
        <v>135474</v>
      </c>
      <c r="AA778" s="7">
        <v>138589</v>
      </c>
      <c r="AB778" s="7">
        <v>141712</v>
      </c>
      <c r="AC778" s="7">
        <v>145001</v>
      </c>
      <c r="AD778" s="7">
        <v>148291</v>
      </c>
      <c r="AE778" s="7">
        <v>151556</v>
      </c>
      <c r="AF778" s="7">
        <v>154819</v>
      </c>
      <c r="AG778" s="7">
        <v>158138</v>
      </c>
      <c r="AH778" s="7">
        <v>161404</v>
      </c>
      <c r="AI778" s="7">
        <v>164686</v>
      </c>
      <c r="AJ778" s="7">
        <v>168385</v>
      </c>
      <c r="AK778" s="7">
        <v>173042</v>
      </c>
      <c r="AL778" s="7">
        <v>178960</v>
      </c>
      <c r="AM778" s="7">
        <v>186260</v>
      </c>
      <c r="AN778" s="7">
        <v>194637</v>
      </c>
      <c r="AO778" s="7">
        <v>203467</v>
      </c>
      <c r="AP778" s="7">
        <v>211919</v>
      </c>
      <c r="AQ778" s="7">
        <v>219370</v>
      </c>
      <c r="AR778" s="7">
        <v>225716</v>
      </c>
      <c r="AS778" s="7">
        <v>231039</v>
      </c>
      <c r="AT778" s="7">
        <v>235151</v>
      </c>
      <c r="AU778" s="7">
        <v>237828</v>
      </c>
      <c r="AV778" s="7">
        <v>238989</v>
      </c>
      <c r="AW778" s="7">
        <v>238527</v>
      </c>
      <c r="AX778" s="7">
        <v>236618</v>
      </c>
      <c r="AY778" s="7">
        <v>233871</v>
      </c>
      <c r="AZ778" s="7">
        <v>231137</v>
      </c>
      <c r="BA778" s="7">
        <v>229044</v>
      </c>
      <c r="BB778" s="7">
        <v>227735</v>
      </c>
      <c r="BC778" s="7">
        <v>227124</v>
      </c>
      <c r="BD778" s="7">
        <v>227214</v>
      </c>
      <c r="BE778" s="7">
        <v>227963</v>
      </c>
      <c r="BF778" s="7">
        <v>229311</v>
      </c>
      <c r="BG778" s="7">
        <v>231248</v>
      </c>
      <c r="BH778" s="7">
        <v>233652</v>
      </c>
      <c r="BI778" s="7">
        <v>236279</v>
      </c>
      <c r="BJ778" s="7">
        <v>238377</v>
      </c>
      <c r="BK778" s="7">
        <v>239775</v>
      </c>
      <c r="BL778" s="7">
        <v>240555</v>
      </c>
      <c r="BM778" s="7">
        <v>240931</v>
      </c>
      <c r="BN778" s="7">
        <v>240983</v>
      </c>
      <c r="BO778" s="7">
        <v>242957</v>
      </c>
      <c r="BP778" s="7">
        <v>243694</v>
      </c>
      <c r="BQ778" s="7">
        <v>243215</v>
      </c>
      <c r="BR778" s="7">
        <v>241695</v>
      </c>
      <c r="BS778" s="7">
        <v>238603</v>
      </c>
      <c r="BT778" s="7">
        <v>233014</v>
      </c>
      <c r="BU778" s="7">
        <v>227809</v>
      </c>
      <c r="BV778" s="7">
        <v>222266</v>
      </c>
      <c r="BW778" s="7">
        <v>217612</v>
      </c>
      <c r="BX778" s="7">
        <v>214856</v>
      </c>
    </row>
    <row r="779" spans="1:76" ht="12.75" customHeight="1" x14ac:dyDescent="0.2">
      <c r="A779" s="15" t="s">
        <v>89</v>
      </c>
      <c r="B779" s="15" t="s">
        <v>11</v>
      </c>
      <c r="C779" s="15">
        <v>21</v>
      </c>
      <c r="D779" s="15" t="s">
        <v>37</v>
      </c>
      <c r="E779" s="15" t="s">
        <v>38</v>
      </c>
      <c r="F779" s="7">
        <v>67659</v>
      </c>
      <c r="G779" s="7">
        <v>68884</v>
      </c>
      <c r="H779" s="7">
        <v>69905</v>
      </c>
      <c r="I779" s="7">
        <v>70823</v>
      </c>
      <c r="J779" s="7">
        <v>71809</v>
      </c>
      <c r="K779" s="7">
        <v>73044</v>
      </c>
      <c r="L779" s="7">
        <v>74625</v>
      </c>
      <c r="M779" s="7">
        <v>76517</v>
      </c>
      <c r="N779" s="7">
        <v>78651</v>
      </c>
      <c r="O779" s="7">
        <v>80983</v>
      </c>
      <c r="P779" s="7">
        <v>83467</v>
      </c>
      <c r="Q779" s="7">
        <v>86090</v>
      </c>
      <c r="R779" s="7">
        <v>88823</v>
      </c>
      <c r="S779" s="7">
        <v>91630</v>
      </c>
      <c r="T779" s="7">
        <v>94443</v>
      </c>
      <c r="U779" s="7">
        <v>97230</v>
      </c>
      <c r="V779" s="7">
        <v>99956</v>
      </c>
      <c r="W779" s="7">
        <v>102664</v>
      </c>
      <c r="X779" s="7">
        <v>105419</v>
      </c>
      <c r="Y779" s="7">
        <v>108320</v>
      </c>
      <c r="Z779" s="7">
        <v>111136</v>
      </c>
      <c r="AA779" s="7">
        <v>113852</v>
      </c>
      <c r="AB779" s="7">
        <v>116860</v>
      </c>
      <c r="AC779" s="7">
        <v>120201</v>
      </c>
      <c r="AD779" s="7">
        <v>123677</v>
      </c>
      <c r="AE779" s="7">
        <v>127143</v>
      </c>
      <c r="AF779" s="7">
        <v>130544</v>
      </c>
      <c r="AG779" s="7">
        <v>133860</v>
      </c>
      <c r="AH779" s="7">
        <v>137144</v>
      </c>
      <c r="AI779" s="7">
        <v>140399</v>
      </c>
      <c r="AJ779" s="7">
        <v>143633</v>
      </c>
      <c r="AK779" s="7">
        <v>146869</v>
      </c>
      <c r="AL779" s="7">
        <v>150160</v>
      </c>
      <c r="AM779" s="7">
        <v>153404</v>
      </c>
      <c r="AN779" s="7">
        <v>156665</v>
      </c>
      <c r="AO779" s="7">
        <v>160326</v>
      </c>
      <c r="AP779" s="7">
        <v>164908</v>
      </c>
      <c r="AQ779" s="7">
        <v>170698</v>
      </c>
      <c r="AR779" s="7">
        <v>177814</v>
      </c>
      <c r="AS779" s="7">
        <v>185966</v>
      </c>
      <c r="AT779" s="7">
        <v>194554</v>
      </c>
      <c r="AU779" s="7">
        <v>202782</v>
      </c>
      <c r="AV779" s="7">
        <v>210063</v>
      </c>
      <c r="AW779" s="7">
        <v>216294</v>
      </c>
      <c r="AX779" s="7">
        <v>221549</v>
      </c>
      <c r="AY779" s="7">
        <v>225646</v>
      </c>
      <c r="AZ779" s="7">
        <v>228365</v>
      </c>
      <c r="BA779" s="7">
        <v>229625</v>
      </c>
      <c r="BB779" s="7">
        <v>229323</v>
      </c>
      <c r="BC779" s="7">
        <v>227631</v>
      </c>
      <c r="BD779" s="7">
        <v>225133</v>
      </c>
      <c r="BE779" s="7">
        <v>222649</v>
      </c>
      <c r="BF779" s="7">
        <v>220777</v>
      </c>
      <c r="BG779" s="7">
        <v>219657</v>
      </c>
      <c r="BH779" s="7">
        <v>219205</v>
      </c>
      <c r="BI779" s="7">
        <v>219423</v>
      </c>
      <c r="BJ779" s="7">
        <v>220280</v>
      </c>
      <c r="BK779" s="7">
        <v>221714</v>
      </c>
      <c r="BL779" s="7">
        <v>223716</v>
      </c>
      <c r="BM779" s="7">
        <v>226169</v>
      </c>
      <c r="BN779" s="7">
        <v>228838</v>
      </c>
      <c r="BO779" s="7">
        <v>230992</v>
      </c>
      <c r="BP779" s="7">
        <v>232464</v>
      </c>
      <c r="BQ779" s="7">
        <v>233334</v>
      </c>
      <c r="BR779" s="7">
        <v>233814</v>
      </c>
      <c r="BS779" s="7">
        <v>233980</v>
      </c>
      <c r="BT779" s="7">
        <v>236020</v>
      </c>
      <c r="BU779" s="7">
        <v>236848</v>
      </c>
      <c r="BV779" s="7">
        <v>236481</v>
      </c>
      <c r="BW779" s="7">
        <v>235099</v>
      </c>
      <c r="BX779" s="7">
        <v>232179</v>
      </c>
    </row>
    <row r="780" spans="1:76" ht="12.75" customHeight="1" x14ac:dyDescent="0.2">
      <c r="A780" s="15" t="s">
        <v>90</v>
      </c>
      <c r="B780" s="15" t="s">
        <v>11</v>
      </c>
      <c r="C780" s="15">
        <v>21</v>
      </c>
      <c r="D780" s="15" t="s">
        <v>37</v>
      </c>
      <c r="E780" s="15" t="s">
        <v>38</v>
      </c>
      <c r="F780" s="7">
        <v>51931</v>
      </c>
      <c r="G780" s="7">
        <v>53472</v>
      </c>
      <c r="H780" s="7">
        <v>54994</v>
      </c>
      <c r="I780" s="7">
        <v>56531</v>
      </c>
      <c r="J780" s="7">
        <v>58057</v>
      </c>
      <c r="K780" s="7">
        <v>59474</v>
      </c>
      <c r="L780" s="7">
        <v>60748</v>
      </c>
      <c r="M780" s="7">
        <v>61920</v>
      </c>
      <c r="N780" s="7">
        <v>63065</v>
      </c>
      <c r="O780" s="7">
        <v>64310</v>
      </c>
      <c r="P780" s="7">
        <v>65738</v>
      </c>
      <c r="Q780" s="7">
        <v>67403</v>
      </c>
      <c r="R780" s="7">
        <v>69291</v>
      </c>
      <c r="S780" s="7">
        <v>71376</v>
      </c>
      <c r="T780" s="7">
        <v>73598</v>
      </c>
      <c r="U780" s="7">
        <v>75913</v>
      </c>
      <c r="V780" s="7">
        <v>78309</v>
      </c>
      <c r="W780" s="7">
        <v>80774</v>
      </c>
      <c r="X780" s="7">
        <v>83311</v>
      </c>
      <c r="Y780" s="7">
        <v>85905</v>
      </c>
      <c r="Z780" s="7">
        <v>88277</v>
      </c>
      <c r="AA780" s="7">
        <v>90378</v>
      </c>
      <c r="AB780" s="7">
        <v>92696</v>
      </c>
      <c r="AC780" s="7">
        <v>95306</v>
      </c>
      <c r="AD780" s="7">
        <v>98050</v>
      </c>
      <c r="AE780" s="7">
        <v>100940</v>
      </c>
      <c r="AF780" s="7">
        <v>103980</v>
      </c>
      <c r="AG780" s="7">
        <v>107143</v>
      </c>
      <c r="AH780" s="7">
        <v>110404</v>
      </c>
      <c r="AI780" s="7">
        <v>113749</v>
      </c>
      <c r="AJ780" s="7">
        <v>117096</v>
      </c>
      <c r="AK780" s="7">
        <v>120389</v>
      </c>
      <c r="AL780" s="7">
        <v>123605</v>
      </c>
      <c r="AM780" s="7">
        <v>126796</v>
      </c>
      <c r="AN780" s="7">
        <v>129969</v>
      </c>
      <c r="AO780" s="7">
        <v>133129</v>
      </c>
      <c r="AP780" s="7">
        <v>136295</v>
      </c>
      <c r="AQ780" s="7">
        <v>139515</v>
      </c>
      <c r="AR780" s="7">
        <v>142693</v>
      </c>
      <c r="AS780" s="7">
        <v>145892</v>
      </c>
      <c r="AT780" s="7">
        <v>149474</v>
      </c>
      <c r="AU780" s="7">
        <v>153929</v>
      </c>
      <c r="AV780" s="7">
        <v>159526</v>
      </c>
      <c r="AW780" s="7">
        <v>166367</v>
      </c>
      <c r="AX780" s="7">
        <v>174181</v>
      </c>
      <c r="AY780" s="7">
        <v>182404</v>
      </c>
      <c r="AZ780" s="7">
        <v>190293</v>
      </c>
      <c r="BA780" s="7">
        <v>197299</v>
      </c>
      <c r="BB780" s="7">
        <v>203330</v>
      </c>
      <c r="BC780" s="7">
        <v>208453</v>
      </c>
      <c r="BD780" s="7">
        <v>212493</v>
      </c>
      <c r="BE780" s="7">
        <v>215233</v>
      </c>
      <c r="BF780" s="7">
        <v>216593</v>
      </c>
      <c r="BG780" s="7">
        <v>216477</v>
      </c>
      <c r="BH780" s="7">
        <v>215051</v>
      </c>
      <c r="BI780" s="7">
        <v>212866</v>
      </c>
      <c r="BJ780" s="7">
        <v>210696</v>
      </c>
      <c r="BK780" s="7">
        <v>209106</v>
      </c>
      <c r="BL780" s="7">
        <v>208221</v>
      </c>
      <c r="BM780" s="7">
        <v>207961</v>
      </c>
      <c r="BN780" s="7">
        <v>208333</v>
      </c>
      <c r="BO780" s="7">
        <v>209308</v>
      </c>
      <c r="BP780" s="7">
        <v>210837</v>
      </c>
      <c r="BQ780" s="7">
        <v>212903</v>
      </c>
      <c r="BR780" s="7">
        <v>215395</v>
      </c>
      <c r="BS780" s="7">
        <v>218089</v>
      </c>
      <c r="BT780" s="7">
        <v>220285</v>
      </c>
      <c r="BU780" s="7">
        <v>221829</v>
      </c>
      <c r="BV780" s="7">
        <v>222805</v>
      </c>
      <c r="BW780" s="7">
        <v>223406</v>
      </c>
      <c r="BX780" s="7">
        <v>223709</v>
      </c>
    </row>
    <row r="781" spans="1:76" ht="12.75" customHeight="1" x14ac:dyDescent="0.2">
      <c r="A781" s="15" t="s">
        <v>91</v>
      </c>
      <c r="B781" s="15" t="s">
        <v>11</v>
      </c>
      <c r="C781" s="15">
        <v>21</v>
      </c>
      <c r="D781" s="15" t="s">
        <v>37</v>
      </c>
      <c r="E781" s="15" t="s">
        <v>38</v>
      </c>
      <c r="F781" s="7">
        <v>37232</v>
      </c>
      <c r="G781" s="7">
        <v>38413</v>
      </c>
      <c r="H781" s="7">
        <v>39592</v>
      </c>
      <c r="I781" s="7">
        <v>40783</v>
      </c>
      <c r="J781" s="7">
        <v>42032</v>
      </c>
      <c r="K781" s="7">
        <v>43395</v>
      </c>
      <c r="L781" s="7">
        <v>44912</v>
      </c>
      <c r="M781" s="7">
        <v>46550</v>
      </c>
      <c r="N781" s="7">
        <v>48226</v>
      </c>
      <c r="O781" s="7">
        <v>49839</v>
      </c>
      <c r="P781" s="7">
        <v>51294</v>
      </c>
      <c r="Q781" s="7">
        <v>52556</v>
      </c>
      <c r="R781" s="7">
        <v>53685</v>
      </c>
      <c r="S781" s="7">
        <v>54779</v>
      </c>
      <c r="T781" s="7">
        <v>55971</v>
      </c>
      <c r="U781" s="7">
        <v>57336</v>
      </c>
      <c r="V781" s="7">
        <v>58905</v>
      </c>
      <c r="W781" s="7">
        <v>60653</v>
      </c>
      <c r="X781" s="7">
        <v>62554</v>
      </c>
      <c r="Y781" s="7">
        <v>64551</v>
      </c>
      <c r="Z781" s="7">
        <v>66404</v>
      </c>
      <c r="AA781" s="7">
        <v>68069</v>
      </c>
      <c r="AB781" s="7">
        <v>69983</v>
      </c>
      <c r="AC781" s="7">
        <v>72294</v>
      </c>
      <c r="AD781" s="7">
        <v>74736</v>
      </c>
      <c r="AE781" s="7">
        <v>77179</v>
      </c>
      <c r="AF781" s="7">
        <v>79623</v>
      </c>
      <c r="AG781" s="7">
        <v>82069</v>
      </c>
      <c r="AH781" s="7">
        <v>84548</v>
      </c>
      <c r="AI781" s="7">
        <v>87122</v>
      </c>
      <c r="AJ781" s="7">
        <v>89830</v>
      </c>
      <c r="AK781" s="7">
        <v>92680</v>
      </c>
      <c r="AL781" s="7">
        <v>95646</v>
      </c>
      <c r="AM781" s="7">
        <v>98704</v>
      </c>
      <c r="AN781" s="7">
        <v>101843</v>
      </c>
      <c r="AO781" s="7">
        <v>104990</v>
      </c>
      <c r="AP781" s="7">
        <v>108095</v>
      </c>
      <c r="AQ781" s="7">
        <v>111138</v>
      </c>
      <c r="AR781" s="7">
        <v>114166</v>
      </c>
      <c r="AS781" s="7">
        <v>117180</v>
      </c>
      <c r="AT781" s="7">
        <v>120190</v>
      </c>
      <c r="AU781" s="7">
        <v>123208</v>
      </c>
      <c r="AV781" s="7">
        <v>126279</v>
      </c>
      <c r="AW781" s="7">
        <v>129315</v>
      </c>
      <c r="AX781" s="7">
        <v>132375</v>
      </c>
      <c r="AY781" s="7">
        <v>135792</v>
      </c>
      <c r="AZ781" s="7">
        <v>140016</v>
      </c>
      <c r="BA781" s="7">
        <v>145293</v>
      </c>
      <c r="BB781" s="7">
        <v>151712</v>
      </c>
      <c r="BC781" s="7">
        <v>159024</v>
      </c>
      <c r="BD781" s="7">
        <v>166709</v>
      </c>
      <c r="BE781" s="7">
        <v>174091</v>
      </c>
      <c r="BF781" s="7">
        <v>180673</v>
      </c>
      <c r="BG781" s="7">
        <v>186371</v>
      </c>
      <c r="BH781" s="7">
        <v>191248</v>
      </c>
      <c r="BI781" s="7">
        <v>195134</v>
      </c>
      <c r="BJ781" s="7">
        <v>197826</v>
      </c>
      <c r="BK781" s="7">
        <v>199246</v>
      </c>
      <c r="BL781" s="7">
        <v>199304</v>
      </c>
      <c r="BM781" s="7">
        <v>198158</v>
      </c>
      <c r="BN781" s="7">
        <v>196320</v>
      </c>
      <c r="BO781" s="7">
        <v>194498</v>
      </c>
      <c r="BP781" s="7">
        <v>193206</v>
      </c>
      <c r="BQ781" s="7">
        <v>192565</v>
      </c>
      <c r="BR781" s="7">
        <v>192491</v>
      </c>
      <c r="BS781" s="7">
        <v>192995</v>
      </c>
      <c r="BT781" s="7">
        <v>194062</v>
      </c>
      <c r="BU781" s="7">
        <v>195646</v>
      </c>
      <c r="BV781" s="7">
        <v>197726</v>
      </c>
      <c r="BW781" s="7">
        <v>200199</v>
      </c>
      <c r="BX781" s="7">
        <v>202854</v>
      </c>
    </row>
    <row r="782" spans="1:76" ht="12.75" customHeight="1" x14ac:dyDescent="0.2">
      <c r="A782" s="15" t="s">
        <v>92</v>
      </c>
      <c r="B782" s="15" t="s">
        <v>11</v>
      </c>
      <c r="C782" s="15">
        <v>21</v>
      </c>
      <c r="D782" s="15" t="s">
        <v>37</v>
      </c>
      <c r="E782" s="15" t="s">
        <v>38</v>
      </c>
      <c r="F782" s="7">
        <v>27057</v>
      </c>
      <c r="G782" s="7">
        <v>26940</v>
      </c>
      <c r="H782" s="7">
        <v>27078</v>
      </c>
      <c r="I782" s="7">
        <v>27486</v>
      </c>
      <c r="J782" s="7">
        <v>28147</v>
      </c>
      <c r="K782" s="7">
        <v>29014</v>
      </c>
      <c r="L782" s="7">
        <v>30050</v>
      </c>
      <c r="M782" s="7">
        <v>31193</v>
      </c>
      <c r="N782" s="7">
        <v>32401</v>
      </c>
      <c r="O782" s="7">
        <v>33657</v>
      </c>
      <c r="P782" s="7">
        <v>34949</v>
      </c>
      <c r="Q782" s="7">
        <v>36299</v>
      </c>
      <c r="R782" s="7">
        <v>37727</v>
      </c>
      <c r="S782" s="7">
        <v>39176</v>
      </c>
      <c r="T782" s="7">
        <v>40553</v>
      </c>
      <c r="U782" s="7">
        <v>41794</v>
      </c>
      <c r="V782" s="7">
        <v>42871</v>
      </c>
      <c r="W782" s="7">
        <v>43820</v>
      </c>
      <c r="X782" s="7">
        <v>44741</v>
      </c>
      <c r="Y782" s="7">
        <v>45772</v>
      </c>
      <c r="Z782" s="7">
        <v>46774</v>
      </c>
      <c r="AA782" s="7">
        <v>47716</v>
      </c>
      <c r="AB782" s="7">
        <v>48946</v>
      </c>
      <c r="AC782" s="7">
        <v>50577</v>
      </c>
      <c r="AD782" s="7">
        <v>52385</v>
      </c>
      <c r="AE782" s="7">
        <v>54235</v>
      </c>
      <c r="AF782" s="7">
        <v>56138</v>
      </c>
      <c r="AG782" s="7">
        <v>58140</v>
      </c>
      <c r="AH782" s="7">
        <v>60250</v>
      </c>
      <c r="AI782" s="7">
        <v>62404</v>
      </c>
      <c r="AJ782" s="7">
        <v>64570</v>
      </c>
      <c r="AK782" s="7">
        <v>66740</v>
      </c>
      <c r="AL782" s="7">
        <v>68919</v>
      </c>
      <c r="AM782" s="7">
        <v>71133</v>
      </c>
      <c r="AN782" s="7">
        <v>73435</v>
      </c>
      <c r="AO782" s="7">
        <v>75863</v>
      </c>
      <c r="AP782" s="7">
        <v>78418</v>
      </c>
      <c r="AQ782" s="7">
        <v>81073</v>
      </c>
      <c r="AR782" s="7">
        <v>83806</v>
      </c>
      <c r="AS782" s="7">
        <v>86620</v>
      </c>
      <c r="AT782" s="7">
        <v>89449</v>
      </c>
      <c r="AU782" s="7">
        <v>92248</v>
      </c>
      <c r="AV782" s="7">
        <v>94996</v>
      </c>
      <c r="AW782" s="7">
        <v>97733</v>
      </c>
      <c r="AX782" s="7">
        <v>100466</v>
      </c>
      <c r="AY782" s="7">
        <v>103207</v>
      </c>
      <c r="AZ782" s="7">
        <v>105957</v>
      </c>
      <c r="BA782" s="7">
        <v>108757</v>
      </c>
      <c r="BB782" s="7">
        <v>111528</v>
      </c>
      <c r="BC782" s="7">
        <v>114328</v>
      </c>
      <c r="BD782" s="7">
        <v>117453</v>
      </c>
      <c r="BE782" s="7">
        <v>121298</v>
      </c>
      <c r="BF782" s="7">
        <v>126073</v>
      </c>
      <c r="BG782" s="7">
        <v>131848</v>
      </c>
      <c r="BH782" s="7">
        <v>138389</v>
      </c>
      <c r="BI782" s="7">
        <v>145251</v>
      </c>
      <c r="BJ782" s="7">
        <v>151846</v>
      </c>
      <c r="BK782" s="7">
        <v>157744</v>
      </c>
      <c r="BL782" s="7">
        <v>162881</v>
      </c>
      <c r="BM782" s="7">
        <v>167316</v>
      </c>
      <c r="BN782" s="7">
        <v>170892</v>
      </c>
      <c r="BO782" s="7">
        <v>173419</v>
      </c>
      <c r="BP782" s="7">
        <v>174819</v>
      </c>
      <c r="BQ782" s="7">
        <v>175019</v>
      </c>
      <c r="BR782" s="7">
        <v>174172</v>
      </c>
      <c r="BS782" s="7">
        <v>172731</v>
      </c>
      <c r="BT782" s="7">
        <v>171314</v>
      </c>
      <c r="BU782" s="7">
        <v>170369</v>
      </c>
      <c r="BV782" s="7">
        <v>169992</v>
      </c>
      <c r="BW782" s="7">
        <v>170104</v>
      </c>
      <c r="BX782" s="7">
        <v>170720</v>
      </c>
    </row>
    <row r="783" spans="1:76" ht="12.75" customHeight="1" x14ac:dyDescent="0.2">
      <c r="A783" s="15" t="s">
        <v>93</v>
      </c>
      <c r="B783" s="15" t="s">
        <v>11</v>
      </c>
      <c r="C783" s="15">
        <v>21</v>
      </c>
      <c r="D783" s="15" t="s">
        <v>37</v>
      </c>
      <c r="E783" s="15" t="s">
        <v>38</v>
      </c>
      <c r="F783" s="7">
        <v>18816</v>
      </c>
      <c r="G783" s="7">
        <v>19154</v>
      </c>
      <c r="H783" s="7">
        <v>19128</v>
      </c>
      <c r="I783" s="7">
        <v>18916</v>
      </c>
      <c r="J783" s="7">
        <v>18672</v>
      </c>
      <c r="K783" s="7">
        <v>18523</v>
      </c>
      <c r="L783" s="7">
        <v>18512</v>
      </c>
      <c r="M783" s="7">
        <v>18822</v>
      </c>
      <c r="N783" s="7">
        <v>19363</v>
      </c>
      <c r="O783" s="7">
        <v>20064</v>
      </c>
      <c r="P783" s="7">
        <v>20841</v>
      </c>
      <c r="Q783" s="7">
        <v>21654</v>
      </c>
      <c r="R783" s="7">
        <v>22489</v>
      </c>
      <c r="S783" s="7">
        <v>23357</v>
      </c>
      <c r="T783" s="7">
        <v>24255</v>
      </c>
      <c r="U783" s="7">
        <v>25198</v>
      </c>
      <c r="V783" s="7">
        <v>26210</v>
      </c>
      <c r="W783" s="7">
        <v>27300</v>
      </c>
      <c r="X783" s="7">
        <v>28418</v>
      </c>
      <c r="Y783" s="7">
        <v>29483</v>
      </c>
      <c r="Z783" s="7">
        <v>30263</v>
      </c>
      <c r="AA783" s="7">
        <v>30696</v>
      </c>
      <c r="AB783" s="7">
        <v>31112</v>
      </c>
      <c r="AC783" s="7">
        <v>31767</v>
      </c>
      <c r="AD783" s="7">
        <v>32649</v>
      </c>
      <c r="AE783" s="7">
        <v>33695</v>
      </c>
      <c r="AF783" s="7">
        <v>34903</v>
      </c>
      <c r="AG783" s="7">
        <v>36227</v>
      </c>
      <c r="AH783" s="7">
        <v>37624</v>
      </c>
      <c r="AI783" s="7">
        <v>39066</v>
      </c>
      <c r="AJ783" s="7">
        <v>40556</v>
      </c>
      <c r="AK783" s="7">
        <v>42099</v>
      </c>
      <c r="AL783" s="7">
        <v>43718</v>
      </c>
      <c r="AM783" s="7">
        <v>45421</v>
      </c>
      <c r="AN783" s="7">
        <v>47161</v>
      </c>
      <c r="AO783" s="7">
        <v>48919</v>
      </c>
      <c r="AP783" s="7">
        <v>50686</v>
      </c>
      <c r="AQ783" s="7">
        <v>52467</v>
      </c>
      <c r="AR783" s="7">
        <v>54281</v>
      </c>
      <c r="AS783" s="7">
        <v>56171</v>
      </c>
      <c r="AT783" s="7">
        <v>58167</v>
      </c>
      <c r="AU783" s="7">
        <v>60268</v>
      </c>
      <c r="AV783" s="7">
        <v>62451</v>
      </c>
      <c r="AW783" s="7">
        <v>64696</v>
      </c>
      <c r="AX783" s="7">
        <v>67007</v>
      </c>
      <c r="AY783" s="7">
        <v>69336</v>
      </c>
      <c r="AZ783" s="7">
        <v>71651</v>
      </c>
      <c r="BA783" s="7">
        <v>73929</v>
      </c>
      <c r="BB783" s="7">
        <v>76203</v>
      </c>
      <c r="BC783" s="7">
        <v>78483</v>
      </c>
      <c r="BD783" s="7">
        <v>80780</v>
      </c>
      <c r="BE783" s="7">
        <v>83091</v>
      </c>
      <c r="BF783" s="7">
        <v>85441</v>
      </c>
      <c r="BG783" s="7">
        <v>87772</v>
      </c>
      <c r="BH783" s="7">
        <v>90131</v>
      </c>
      <c r="BI783" s="7">
        <v>92767</v>
      </c>
      <c r="BJ783" s="7">
        <v>95999</v>
      </c>
      <c r="BK783" s="7">
        <v>99993</v>
      </c>
      <c r="BL783" s="7">
        <v>104782</v>
      </c>
      <c r="BM783" s="7">
        <v>110173</v>
      </c>
      <c r="BN783" s="7">
        <v>115803</v>
      </c>
      <c r="BO783" s="7">
        <v>121209</v>
      </c>
      <c r="BP783" s="7">
        <v>126061</v>
      </c>
      <c r="BQ783" s="7">
        <v>130321</v>
      </c>
      <c r="BR783" s="7">
        <v>134036</v>
      </c>
      <c r="BS783" s="7">
        <v>137069</v>
      </c>
      <c r="BT783" s="7">
        <v>139252</v>
      </c>
      <c r="BU783" s="7">
        <v>140514</v>
      </c>
      <c r="BV783" s="7">
        <v>140809</v>
      </c>
      <c r="BW783" s="7">
        <v>140277</v>
      </c>
      <c r="BX783" s="7">
        <v>139288</v>
      </c>
    </row>
    <row r="784" spans="1:76" ht="12.75" customHeight="1" x14ac:dyDescent="0.2">
      <c r="A784" s="15" t="s">
        <v>94</v>
      </c>
      <c r="B784" s="15" t="s">
        <v>11</v>
      </c>
      <c r="C784" s="15">
        <v>21</v>
      </c>
      <c r="D784" s="15" t="s">
        <v>37</v>
      </c>
      <c r="E784" s="15" t="s">
        <v>38</v>
      </c>
      <c r="F784" s="7">
        <v>8336</v>
      </c>
      <c r="G784" s="7">
        <v>9012</v>
      </c>
      <c r="H784" s="7">
        <v>9618</v>
      </c>
      <c r="I784" s="7">
        <v>10151</v>
      </c>
      <c r="J784" s="7">
        <v>10623</v>
      </c>
      <c r="K784" s="7">
        <v>11001</v>
      </c>
      <c r="L784" s="7">
        <v>11314</v>
      </c>
      <c r="M784" s="7">
        <v>11411</v>
      </c>
      <c r="N784" s="7">
        <v>11391</v>
      </c>
      <c r="O784" s="7">
        <v>11325</v>
      </c>
      <c r="P784" s="7">
        <v>11270</v>
      </c>
      <c r="Q784" s="7">
        <v>11234</v>
      </c>
      <c r="R784" s="7">
        <v>11412</v>
      </c>
      <c r="S784" s="7">
        <v>11729</v>
      </c>
      <c r="T784" s="7">
        <v>12123</v>
      </c>
      <c r="U784" s="7">
        <v>12543</v>
      </c>
      <c r="V784" s="7">
        <v>12975</v>
      </c>
      <c r="W784" s="7">
        <v>13406</v>
      </c>
      <c r="X784" s="7">
        <v>13848</v>
      </c>
      <c r="Y784" s="7">
        <v>14295</v>
      </c>
      <c r="Z784" s="7">
        <v>14660</v>
      </c>
      <c r="AA784" s="7">
        <v>14946</v>
      </c>
      <c r="AB784" s="7">
        <v>15372</v>
      </c>
      <c r="AC784" s="7">
        <v>16025</v>
      </c>
      <c r="AD784" s="7">
        <v>16755</v>
      </c>
      <c r="AE784" s="7">
        <v>17401</v>
      </c>
      <c r="AF784" s="7">
        <v>17952</v>
      </c>
      <c r="AG784" s="7">
        <v>18457</v>
      </c>
      <c r="AH784" s="7">
        <v>18984</v>
      </c>
      <c r="AI784" s="7">
        <v>19603</v>
      </c>
      <c r="AJ784" s="7">
        <v>20338</v>
      </c>
      <c r="AK784" s="7">
        <v>21176</v>
      </c>
      <c r="AL784" s="7">
        <v>22080</v>
      </c>
      <c r="AM784" s="7">
        <v>23019</v>
      </c>
      <c r="AN784" s="7">
        <v>23993</v>
      </c>
      <c r="AO784" s="7">
        <v>25014</v>
      </c>
      <c r="AP784" s="7">
        <v>26078</v>
      </c>
      <c r="AQ784" s="7">
        <v>27194</v>
      </c>
      <c r="AR784" s="7">
        <v>28363</v>
      </c>
      <c r="AS784" s="7">
        <v>29556</v>
      </c>
      <c r="AT784" s="7">
        <v>30771</v>
      </c>
      <c r="AU784" s="7">
        <v>31998</v>
      </c>
      <c r="AV784" s="7">
        <v>33243</v>
      </c>
      <c r="AW784" s="7">
        <v>34513</v>
      </c>
      <c r="AX784" s="7">
        <v>35841</v>
      </c>
      <c r="AY784" s="7">
        <v>37248</v>
      </c>
      <c r="AZ784" s="7">
        <v>38729</v>
      </c>
      <c r="BA784" s="7">
        <v>40267</v>
      </c>
      <c r="BB784" s="7">
        <v>41846</v>
      </c>
      <c r="BC784" s="7">
        <v>43475</v>
      </c>
      <c r="BD784" s="7">
        <v>45123</v>
      </c>
      <c r="BE784" s="7">
        <v>46768</v>
      </c>
      <c r="BF784" s="7">
        <v>48395</v>
      </c>
      <c r="BG784" s="7">
        <v>50024</v>
      </c>
      <c r="BH784" s="7">
        <v>51668</v>
      </c>
      <c r="BI784" s="7">
        <v>53333</v>
      </c>
      <c r="BJ784" s="7">
        <v>55013</v>
      </c>
      <c r="BK784" s="7">
        <v>56722</v>
      </c>
      <c r="BL784" s="7">
        <v>58420</v>
      </c>
      <c r="BM784" s="7">
        <v>60146</v>
      </c>
      <c r="BN784" s="7">
        <v>62084</v>
      </c>
      <c r="BO784" s="7">
        <v>64451</v>
      </c>
      <c r="BP784" s="7">
        <v>67355</v>
      </c>
      <c r="BQ784" s="7">
        <v>70801</v>
      </c>
      <c r="BR784" s="7">
        <v>74636</v>
      </c>
      <c r="BS784" s="7">
        <v>78615</v>
      </c>
      <c r="BT784" s="7">
        <v>82427</v>
      </c>
      <c r="BU784" s="7">
        <v>85865</v>
      </c>
      <c r="BV784" s="7">
        <v>88912</v>
      </c>
      <c r="BW784" s="7">
        <v>91609</v>
      </c>
      <c r="BX784" s="7">
        <v>93846</v>
      </c>
    </row>
    <row r="785" spans="1:76" ht="12.75" customHeight="1" x14ac:dyDescent="0.2">
      <c r="A785" s="15" t="s">
        <v>95</v>
      </c>
      <c r="B785" s="15" t="s">
        <v>11</v>
      </c>
      <c r="C785" s="15">
        <v>21</v>
      </c>
      <c r="D785" s="15" t="s">
        <v>37</v>
      </c>
      <c r="E785" s="15" t="s">
        <v>38</v>
      </c>
      <c r="F785" s="7">
        <v>4228</v>
      </c>
      <c r="G785" s="7">
        <v>4368</v>
      </c>
      <c r="H785" s="7">
        <v>4546</v>
      </c>
      <c r="I785" s="7">
        <v>4774</v>
      </c>
      <c r="J785" s="7">
        <v>5066</v>
      </c>
      <c r="K785" s="7">
        <v>5424</v>
      </c>
      <c r="L785" s="7">
        <v>5848</v>
      </c>
      <c r="M785" s="7">
        <v>6310</v>
      </c>
      <c r="N785" s="7">
        <v>6778</v>
      </c>
      <c r="O785" s="7">
        <v>7239</v>
      </c>
      <c r="P785" s="7">
        <v>7640</v>
      </c>
      <c r="Q785" s="7">
        <v>7985</v>
      </c>
      <c r="R785" s="7">
        <v>8126</v>
      </c>
      <c r="S785" s="7">
        <v>8156</v>
      </c>
      <c r="T785" s="7">
        <v>8130</v>
      </c>
      <c r="U785" s="7">
        <v>8072</v>
      </c>
      <c r="V785" s="7">
        <v>7996</v>
      </c>
      <c r="W785" s="7">
        <v>7899</v>
      </c>
      <c r="X785" s="7">
        <v>7762</v>
      </c>
      <c r="Y785" s="7">
        <v>7542</v>
      </c>
      <c r="Z785" s="7">
        <v>7109</v>
      </c>
      <c r="AA785" s="7">
        <v>6448</v>
      </c>
      <c r="AB785" s="7">
        <v>5725</v>
      </c>
      <c r="AC785" s="7">
        <v>5063</v>
      </c>
      <c r="AD785" s="7">
        <v>4662</v>
      </c>
      <c r="AE785" s="7">
        <v>4588</v>
      </c>
      <c r="AF785" s="7">
        <v>4702</v>
      </c>
      <c r="AG785" s="7">
        <v>4899</v>
      </c>
      <c r="AH785" s="7">
        <v>5093</v>
      </c>
      <c r="AI785" s="7">
        <v>5303</v>
      </c>
      <c r="AJ785" s="7">
        <v>5551</v>
      </c>
      <c r="AK785" s="7">
        <v>5810</v>
      </c>
      <c r="AL785" s="7">
        <v>6075</v>
      </c>
      <c r="AM785" s="7">
        <v>6346</v>
      </c>
      <c r="AN785" s="7">
        <v>6663</v>
      </c>
      <c r="AO785" s="7">
        <v>7045</v>
      </c>
      <c r="AP785" s="7">
        <v>7467</v>
      </c>
      <c r="AQ785" s="7">
        <v>7906</v>
      </c>
      <c r="AR785" s="7">
        <v>8349</v>
      </c>
      <c r="AS785" s="7">
        <v>8823</v>
      </c>
      <c r="AT785" s="7">
        <v>9345</v>
      </c>
      <c r="AU785" s="7">
        <v>9903</v>
      </c>
      <c r="AV785" s="7">
        <v>10490</v>
      </c>
      <c r="AW785" s="7">
        <v>11098</v>
      </c>
      <c r="AX785" s="7">
        <v>11729</v>
      </c>
      <c r="AY785" s="7">
        <v>12394</v>
      </c>
      <c r="AZ785" s="7">
        <v>13084</v>
      </c>
      <c r="BA785" s="7">
        <v>13797</v>
      </c>
      <c r="BB785" s="7">
        <v>14539</v>
      </c>
      <c r="BC785" s="7">
        <v>15324</v>
      </c>
      <c r="BD785" s="7">
        <v>16167</v>
      </c>
      <c r="BE785" s="7">
        <v>17057</v>
      </c>
      <c r="BF785" s="7">
        <v>17984</v>
      </c>
      <c r="BG785" s="7">
        <v>18944</v>
      </c>
      <c r="BH785" s="7">
        <v>19949</v>
      </c>
      <c r="BI785" s="7">
        <v>20993</v>
      </c>
      <c r="BJ785" s="7">
        <v>22061</v>
      </c>
      <c r="BK785" s="7">
        <v>23144</v>
      </c>
      <c r="BL785" s="7">
        <v>24253</v>
      </c>
      <c r="BM785" s="7">
        <v>25405</v>
      </c>
      <c r="BN785" s="7">
        <v>26596</v>
      </c>
      <c r="BO785" s="7">
        <v>27818</v>
      </c>
      <c r="BP785" s="7">
        <v>29071</v>
      </c>
      <c r="BQ785" s="7">
        <v>30336</v>
      </c>
      <c r="BR785" s="7">
        <v>31652</v>
      </c>
      <c r="BS785" s="7">
        <v>33114</v>
      </c>
      <c r="BT785" s="7">
        <v>34825</v>
      </c>
      <c r="BU785" s="7">
        <v>36823</v>
      </c>
      <c r="BV785" s="7">
        <v>39073</v>
      </c>
      <c r="BW785" s="7">
        <v>41493</v>
      </c>
      <c r="BX785" s="7">
        <v>44003</v>
      </c>
    </row>
    <row r="786" spans="1:76" ht="12.75" customHeight="1" x14ac:dyDescent="0.2">
      <c r="A786" s="15" t="s">
        <v>77</v>
      </c>
      <c r="B786" s="15" t="s">
        <v>12</v>
      </c>
      <c r="C786" s="15">
        <v>21</v>
      </c>
      <c r="D786" s="15" t="s">
        <v>37</v>
      </c>
      <c r="E786" s="15" t="s">
        <v>38</v>
      </c>
      <c r="F786" s="7">
        <v>367346</v>
      </c>
      <c r="G786" s="7">
        <v>365305</v>
      </c>
      <c r="H786" s="7">
        <v>362163</v>
      </c>
      <c r="I786" s="7">
        <v>358239</v>
      </c>
      <c r="J786" s="7">
        <v>354015</v>
      </c>
      <c r="K786" s="7">
        <v>349711</v>
      </c>
      <c r="L786" s="7">
        <v>348713</v>
      </c>
      <c r="M786" s="7">
        <v>346583</v>
      </c>
      <c r="N786" s="7">
        <v>343360</v>
      </c>
      <c r="O786" s="7">
        <v>339288</v>
      </c>
      <c r="P786" s="7">
        <v>333316</v>
      </c>
      <c r="Q786" s="7">
        <v>323658</v>
      </c>
      <c r="R786" s="7">
        <v>314869</v>
      </c>
      <c r="S786" s="7">
        <v>306133</v>
      </c>
      <c r="T786" s="7">
        <v>298743</v>
      </c>
      <c r="U786" s="7">
        <v>293828</v>
      </c>
      <c r="V786" s="7">
        <v>288152</v>
      </c>
      <c r="W786" s="7">
        <v>282112</v>
      </c>
      <c r="X786" s="7">
        <v>279365</v>
      </c>
      <c r="Y786" s="7">
        <v>277087</v>
      </c>
      <c r="Z786" s="7">
        <v>272003</v>
      </c>
      <c r="AA786" s="7">
        <v>267903</v>
      </c>
      <c r="AB786" s="7">
        <v>263271</v>
      </c>
      <c r="AC786" s="7">
        <v>254210</v>
      </c>
      <c r="AD786" s="7">
        <v>244586</v>
      </c>
      <c r="AE786" s="7">
        <v>236751</v>
      </c>
      <c r="AF786" s="7">
        <v>228917</v>
      </c>
      <c r="AG786" s="7">
        <v>222139</v>
      </c>
      <c r="AH786" s="7">
        <v>217268</v>
      </c>
      <c r="AI786" s="7">
        <v>212097</v>
      </c>
      <c r="AJ786" s="7">
        <v>207222</v>
      </c>
      <c r="AK786" s="7">
        <v>202738</v>
      </c>
      <c r="AL786" s="7">
        <v>198554</v>
      </c>
      <c r="AM786" s="7">
        <v>194658</v>
      </c>
      <c r="AN786" s="7">
        <v>191041</v>
      </c>
      <c r="AO786" s="7">
        <v>187664</v>
      </c>
      <c r="AP786" s="7">
        <v>184478</v>
      </c>
      <c r="AQ786" s="7">
        <v>181442</v>
      </c>
      <c r="AR786" s="7">
        <v>178527</v>
      </c>
      <c r="AS786" s="7">
        <v>175708</v>
      </c>
      <c r="AT786" s="7">
        <v>172961</v>
      </c>
      <c r="AU786" s="7">
        <v>170259</v>
      </c>
      <c r="AV786" s="7">
        <v>167590</v>
      </c>
      <c r="AW786" s="7">
        <v>164951</v>
      </c>
      <c r="AX786" s="7">
        <v>162316</v>
      </c>
      <c r="AY786" s="7">
        <v>159682</v>
      </c>
      <c r="AZ786" s="7">
        <v>157052</v>
      </c>
      <c r="BA786" s="7">
        <v>154435</v>
      </c>
      <c r="BB786" s="7">
        <v>151841</v>
      </c>
      <c r="BC786" s="7">
        <v>149266</v>
      </c>
      <c r="BD786" s="7">
        <v>146710</v>
      </c>
      <c r="BE786" s="7">
        <v>144190</v>
      </c>
      <c r="BF786" s="7">
        <v>141726</v>
      </c>
      <c r="BG786" s="7">
        <v>139319</v>
      </c>
      <c r="BH786" s="7">
        <v>136961</v>
      </c>
      <c r="BI786" s="7">
        <v>134642</v>
      </c>
      <c r="BJ786" s="7">
        <v>132375</v>
      </c>
      <c r="BK786" s="7">
        <v>130172</v>
      </c>
      <c r="BL786" s="7">
        <v>128031</v>
      </c>
      <c r="BM786" s="7">
        <v>125947</v>
      </c>
      <c r="BN786" s="7">
        <v>123924</v>
      </c>
      <c r="BO786" s="7">
        <v>121963</v>
      </c>
      <c r="BP786" s="7">
        <v>120060</v>
      </c>
      <c r="BQ786" s="7">
        <v>118225</v>
      </c>
      <c r="BR786" s="7">
        <v>116477</v>
      </c>
      <c r="BS786" s="7">
        <v>114815</v>
      </c>
      <c r="BT786" s="7">
        <v>113232</v>
      </c>
      <c r="BU786" s="7">
        <v>111722</v>
      </c>
      <c r="BV786" s="7">
        <v>110276</v>
      </c>
      <c r="BW786" s="7">
        <v>108895</v>
      </c>
      <c r="BX786" s="7">
        <v>107578</v>
      </c>
    </row>
    <row r="787" spans="1:76" ht="12.75" customHeight="1" x14ac:dyDescent="0.2">
      <c r="A787" s="15" t="s">
        <v>78</v>
      </c>
      <c r="B787" s="15" t="s">
        <v>12</v>
      </c>
      <c r="C787" s="15">
        <v>21</v>
      </c>
      <c r="D787" s="15" t="s">
        <v>37</v>
      </c>
      <c r="E787" s="15" t="s">
        <v>38</v>
      </c>
      <c r="F787" s="7">
        <v>364739</v>
      </c>
      <c r="G787" s="7">
        <v>362495</v>
      </c>
      <c r="H787" s="7">
        <v>360656</v>
      </c>
      <c r="I787" s="7">
        <v>359210</v>
      </c>
      <c r="J787" s="7">
        <v>358131</v>
      </c>
      <c r="K787" s="7">
        <v>357187</v>
      </c>
      <c r="L787" s="7">
        <v>355356</v>
      </c>
      <c r="M787" s="7">
        <v>352562</v>
      </c>
      <c r="N787" s="7">
        <v>349042</v>
      </c>
      <c r="O787" s="7">
        <v>345137</v>
      </c>
      <c r="P787" s="7">
        <v>341008</v>
      </c>
      <c r="Q787" s="7">
        <v>340007</v>
      </c>
      <c r="R787" s="7">
        <v>337760</v>
      </c>
      <c r="S787" s="7">
        <v>334320</v>
      </c>
      <c r="T787" s="7">
        <v>329911</v>
      </c>
      <c r="U787" s="7">
        <v>323731</v>
      </c>
      <c r="V787" s="7">
        <v>314147</v>
      </c>
      <c r="W787" s="7">
        <v>305417</v>
      </c>
      <c r="X787" s="7">
        <v>296580</v>
      </c>
      <c r="Y787" s="7">
        <v>289088</v>
      </c>
      <c r="Z787" s="7">
        <v>284143</v>
      </c>
      <c r="AA787" s="7">
        <v>278503</v>
      </c>
      <c r="AB787" s="7">
        <v>272572</v>
      </c>
      <c r="AC787" s="7">
        <v>270060</v>
      </c>
      <c r="AD787" s="7">
        <v>267967</v>
      </c>
      <c r="AE787" s="7">
        <v>262855</v>
      </c>
      <c r="AF787" s="7">
        <v>258704</v>
      </c>
      <c r="AG787" s="7">
        <v>254246</v>
      </c>
      <c r="AH787" s="7">
        <v>245696</v>
      </c>
      <c r="AI787" s="7">
        <v>236568</v>
      </c>
      <c r="AJ787" s="7">
        <v>229172</v>
      </c>
      <c r="AK787" s="7">
        <v>221759</v>
      </c>
      <c r="AL787" s="7">
        <v>215362</v>
      </c>
      <c r="AM787" s="7">
        <v>210818</v>
      </c>
      <c r="AN787" s="7">
        <v>205949</v>
      </c>
      <c r="AO787" s="7">
        <v>201335</v>
      </c>
      <c r="AP787" s="7">
        <v>197084</v>
      </c>
      <c r="AQ787" s="7">
        <v>193122</v>
      </c>
      <c r="AR787" s="7">
        <v>189440</v>
      </c>
      <c r="AS787" s="7">
        <v>186025</v>
      </c>
      <c r="AT787" s="7">
        <v>182841</v>
      </c>
      <c r="AU787" s="7">
        <v>179839</v>
      </c>
      <c r="AV787" s="7">
        <v>176972</v>
      </c>
      <c r="AW787" s="7">
        <v>174208</v>
      </c>
      <c r="AX787" s="7">
        <v>171527</v>
      </c>
      <c r="AY787" s="7">
        <v>168902</v>
      </c>
      <c r="AZ787" s="7">
        <v>166313</v>
      </c>
      <c r="BA787" s="7">
        <v>163760</v>
      </c>
      <c r="BB787" s="7">
        <v>161232</v>
      </c>
      <c r="BC787" s="7">
        <v>158704</v>
      </c>
      <c r="BD787" s="7">
        <v>156174</v>
      </c>
      <c r="BE787" s="7">
        <v>153650</v>
      </c>
      <c r="BF787" s="7">
        <v>151134</v>
      </c>
      <c r="BG787" s="7">
        <v>148639</v>
      </c>
      <c r="BH787" s="7">
        <v>146164</v>
      </c>
      <c r="BI787" s="7">
        <v>143705</v>
      </c>
      <c r="BJ787" s="7">
        <v>141282</v>
      </c>
      <c r="BK787" s="7">
        <v>138910</v>
      </c>
      <c r="BL787" s="7">
        <v>136593</v>
      </c>
      <c r="BM787" s="7">
        <v>134329</v>
      </c>
      <c r="BN787" s="7">
        <v>132103</v>
      </c>
      <c r="BO787" s="7">
        <v>129926</v>
      </c>
      <c r="BP787" s="7">
        <v>127809</v>
      </c>
      <c r="BQ787" s="7">
        <v>125751</v>
      </c>
      <c r="BR787" s="7">
        <v>123751</v>
      </c>
      <c r="BS787" s="7">
        <v>121810</v>
      </c>
      <c r="BT787" s="7">
        <v>119931</v>
      </c>
      <c r="BU787" s="7">
        <v>118104</v>
      </c>
      <c r="BV787" s="7">
        <v>116344</v>
      </c>
      <c r="BW787" s="7">
        <v>114671</v>
      </c>
      <c r="BX787" s="7">
        <v>113081</v>
      </c>
    </row>
    <row r="788" spans="1:76" ht="12.75" customHeight="1" x14ac:dyDescent="0.2">
      <c r="A788" s="15" t="s">
        <v>79</v>
      </c>
      <c r="B788" s="15" t="s">
        <v>12</v>
      </c>
      <c r="C788" s="15">
        <v>21</v>
      </c>
      <c r="D788" s="15" t="s">
        <v>37</v>
      </c>
      <c r="E788" s="15" t="s">
        <v>38</v>
      </c>
      <c r="F788" s="7">
        <v>369262</v>
      </c>
      <c r="G788" s="7">
        <v>365331</v>
      </c>
      <c r="H788" s="7">
        <v>361692</v>
      </c>
      <c r="I788" s="7">
        <v>358590</v>
      </c>
      <c r="J788" s="7">
        <v>355931</v>
      </c>
      <c r="K788" s="7">
        <v>353756</v>
      </c>
      <c r="L788" s="7">
        <v>352023</v>
      </c>
      <c r="M788" s="7">
        <v>350689</v>
      </c>
      <c r="N788" s="7">
        <v>349729</v>
      </c>
      <c r="O788" s="7">
        <v>349027</v>
      </c>
      <c r="P788" s="7">
        <v>348336</v>
      </c>
      <c r="Q788" s="7">
        <v>346638</v>
      </c>
      <c r="R788" s="7">
        <v>343896</v>
      </c>
      <c r="S788" s="7">
        <v>340356</v>
      </c>
      <c r="T788" s="7">
        <v>336397</v>
      </c>
      <c r="U788" s="7">
        <v>332241</v>
      </c>
      <c r="V788" s="7">
        <v>331298</v>
      </c>
      <c r="W788" s="7">
        <v>329084</v>
      </c>
      <c r="X788" s="7">
        <v>325639</v>
      </c>
      <c r="Y788" s="7">
        <v>321229</v>
      </c>
      <c r="Z788" s="7">
        <v>315085</v>
      </c>
      <c r="AA788" s="7">
        <v>305544</v>
      </c>
      <c r="AB788" s="7">
        <v>296842</v>
      </c>
      <c r="AC788" s="7">
        <v>288070</v>
      </c>
      <c r="AD788" s="7">
        <v>280641</v>
      </c>
      <c r="AE788" s="7">
        <v>275730</v>
      </c>
      <c r="AF788" s="7">
        <v>270147</v>
      </c>
      <c r="AG788" s="7">
        <v>264359</v>
      </c>
      <c r="AH788" s="7">
        <v>262002</v>
      </c>
      <c r="AI788" s="7">
        <v>260068</v>
      </c>
      <c r="AJ788" s="7">
        <v>255201</v>
      </c>
      <c r="AK788" s="7">
        <v>251271</v>
      </c>
      <c r="AL788" s="7">
        <v>247038</v>
      </c>
      <c r="AM788" s="7">
        <v>238811</v>
      </c>
      <c r="AN788" s="7">
        <v>230032</v>
      </c>
      <c r="AO788" s="7">
        <v>222938</v>
      </c>
      <c r="AP788" s="7">
        <v>215816</v>
      </c>
      <c r="AQ788" s="7">
        <v>209689</v>
      </c>
      <c r="AR788" s="7">
        <v>205382</v>
      </c>
      <c r="AS788" s="7">
        <v>200752</v>
      </c>
      <c r="AT788" s="7">
        <v>196364</v>
      </c>
      <c r="AU788" s="7">
        <v>192321</v>
      </c>
      <c r="AV788" s="7">
        <v>188550</v>
      </c>
      <c r="AW788" s="7">
        <v>185034</v>
      </c>
      <c r="AX788" s="7">
        <v>181768</v>
      </c>
      <c r="AY788" s="7">
        <v>178717</v>
      </c>
      <c r="AZ788" s="7">
        <v>175840</v>
      </c>
      <c r="BA788" s="7">
        <v>173088</v>
      </c>
      <c r="BB788" s="7">
        <v>170436</v>
      </c>
      <c r="BC788" s="7">
        <v>167864</v>
      </c>
      <c r="BD788" s="7">
        <v>165348</v>
      </c>
      <c r="BE788" s="7">
        <v>162864</v>
      </c>
      <c r="BF788" s="7">
        <v>160412</v>
      </c>
      <c r="BG788" s="7">
        <v>157985</v>
      </c>
      <c r="BH788" s="7">
        <v>155551</v>
      </c>
      <c r="BI788" s="7">
        <v>153117</v>
      </c>
      <c r="BJ788" s="7">
        <v>150688</v>
      </c>
      <c r="BK788" s="7">
        <v>148264</v>
      </c>
      <c r="BL788" s="7">
        <v>145864</v>
      </c>
      <c r="BM788" s="7">
        <v>143480</v>
      </c>
      <c r="BN788" s="7">
        <v>141110</v>
      </c>
      <c r="BO788" s="7">
        <v>138775</v>
      </c>
      <c r="BP788" s="7">
        <v>136492</v>
      </c>
      <c r="BQ788" s="7">
        <v>134264</v>
      </c>
      <c r="BR788" s="7">
        <v>132083</v>
      </c>
      <c r="BS788" s="7">
        <v>129939</v>
      </c>
      <c r="BT788" s="7">
        <v>127842</v>
      </c>
      <c r="BU788" s="7">
        <v>125809</v>
      </c>
      <c r="BV788" s="7">
        <v>123828</v>
      </c>
      <c r="BW788" s="7">
        <v>121906</v>
      </c>
      <c r="BX788" s="7">
        <v>120040</v>
      </c>
    </row>
    <row r="789" spans="1:76" ht="12.75" customHeight="1" x14ac:dyDescent="0.2">
      <c r="A789" s="15" t="s">
        <v>80</v>
      </c>
      <c r="B789" s="15" t="s">
        <v>12</v>
      </c>
      <c r="C789" s="15">
        <v>21</v>
      </c>
      <c r="D789" s="15" t="s">
        <v>37</v>
      </c>
      <c r="E789" s="15" t="s">
        <v>38</v>
      </c>
      <c r="F789" s="7">
        <v>346622</v>
      </c>
      <c r="G789" s="7">
        <v>351338</v>
      </c>
      <c r="H789" s="7">
        <v>354039</v>
      </c>
      <c r="I789" s="7">
        <v>354543</v>
      </c>
      <c r="J789" s="7">
        <v>353032</v>
      </c>
      <c r="K789" s="7">
        <v>350202</v>
      </c>
      <c r="L789" s="7">
        <v>346980</v>
      </c>
      <c r="M789" s="7">
        <v>344067</v>
      </c>
      <c r="N789" s="7">
        <v>341677</v>
      </c>
      <c r="O789" s="7">
        <v>339658</v>
      </c>
      <c r="P789" s="7">
        <v>337640</v>
      </c>
      <c r="Q789" s="7">
        <v>335745</v>
      </c>
      <c r="R789" s="7">
        <v>334363</v>
      </c>
      <c r="S789" s="7">
        <v>333473</v>
      </c>
      <c r="T789" s="7">
        <v>332852</v>
      </c>
      <c r="U789" s="7">
        <v>332187</v>
      </c>
      <c r="V789" s="7">
        <v>330484</v>
      </c>
      <c r="W789" s="7">
        <v>327666</v>
      </c>
      <c r="X789" s="7">
        <v>324047</v>
      </c>
      <c r="Y789" s="7">
        <v>320306</v>
      </c>
      <c r="Z789" s="7">
        <v>316520</v>
      </c>
      <c r="AA789" s="7">
        <v>315841</v>
      </c>
      <c r="AB789" s="7">
        <v>313591</v>
      </c>
      <c r="AC789" s="7">
        <v>310088</v>
      </c>
      <c r="AD789" s="7">
        <v>305786</v>
      </c>
      <c r="AE789" s="7">
        <v>299861</v>
      </c>
      <c r="AF789" s="7">
        <v>290763</v>
      </c>
      <c r="AG789" s="7">
        <v>282561</v>
      </c>
      <c r="AH789" s="7">
        <v>274322</v>
      </c>
      <c r="AI789" s="7">
        <v>267389</v>
      </c>
      <c r="AJ789" s="7">
        <v>262860</v>
      </c>
      <c r="AK789" s="7">
        <v>257664</v>
      </c>
      <c r="AL789" s="7">
        <v>252252</v>
      </c>
      <c r="AM789" s="7">
        <v>250156</v>
      </c>
      <c r="AN789" s="7">
        <v>248512</v>
      </c>
      <c r="AO789" s="7">
        <v>244072</v>
      </c>
      <c r="AP789" s="7">
        <v>240531</v>
      </c>
      <c r="AQ789" s="7">
        <v>236675</v>
      </c>
      <c r="AR789" s="7">
        <v>228958</v>
      </c>
      <c r="AS789" s="7">
        <v>220733</v>
      </c>
      <c r="AT789" s="7">
        <v>214119</v>
      </c>
      <c r="AU789" s="7">
        <v>207443</v>
      </c>
      <c r="AV789" s="7">
        <v>201701</v>
      </c>
      <c r="AW789" s="7">
        <v>197701</v>
      </c>
      <c r="AX789" s="7">
        <v>193364</v>
      </c>
      <c r="AY789" s="7">
        <v>189235</v>
      </c>
      <c r="AZ789" s="7">
        <v>185426</v>
      </c>
      <c r="BA789" s="7">
        <v>181879</v>
      </c>
      <c r="BB789" s="7">
        <v>178576</v>
      </c>
      <c r="BC789" s="7">
        <v>175510</v>
      </c>
      <c r="BD789" s="7">
        <v>172649</v>
      </c>
      <c r="BE789" s="7">
        <v>169955</v>
      </c>
      <c r="BF789" s="7">
        <v>167380</v>
      </c>
      <c r="BG789" s="7">
        <v>164898</v>
      </c>
      <c r="BH789" s="7">
        <v>162491</v>
      </c>
      <c r="BI789" s="7">
        <v>160135</v>
      </c>
      <c r="BJ789" s="7">
        <v>157810</v>
      </c>
      <c r="BK789" s="7">
        <v>155515</v>
      </c>
      <c r="BL789" s="7">
        <v>153237</v>
      </c>
      <c r="BM789" s="7">
        <v>150954</v>
      </c>
      <c r="BN789" s="7">
        <v>148669</v>
      </c>
      <c r="BO789" s="7">
        <v>146386</v>
      </c>
      <c r="BP789" s="7">
        <v>144105</v>
      </c>
      <c r="BQ789" s="7">
        <v>141852</v>
      </c>
      <c r="BR789" s="7">
        <v>139610</v>
      </c>
      <c r="BS789" s="7">
        <v>137382</v>
      </c>
      <c r="BT789" s="7">
        <v>135187</v>
      </c>
      <c r="BU789" s="7">
        <v>133043</v>
      </c>
      <c r="BV789" s="7">
        <v>130953</v>
      </c>
      <c r="BW789" s="7">
        <v>128903</v>
      </c>
      <c r="BX789" s="7">
        <v>126890</v>
      </c>
    </row>
    <row r="790" spans="1:76" ht="12.75" customHeight="1" x14ac:dyDescent="0.2">
      <c r="A790" s="15" t="s">
        <v>81</v>
      </c>
      <c r="B790" s="15" t="s">
        <v>12</v>
      </c>
      <c r="C790" s="15">
        <v>21</v>
      </c>
      <c r="D790" s="15" t="s">
        <v>37</v>
      </c>
      <c r="E790" s="15" t="s">
        <v>38</v>
      </c>
      <c r="F790" s="7">
        <v>276921</v>
      </c>
      <c r="G790" s="7">
        <v>288385</v>
      </c>
      <c r="H790" s="7">
        <v>298827</v>
      </c>
      <c r="I790" s="7">
        <v>308068</v>
      </c>
      <c r="J790" s="7">
        <v>316111</v>
      </c>
      <c r="K790" s="7">
        <v>322640</v>
      </c>
      <c r="L790" s="7">
        <v>327362</v>
      </c>
      <c r="M790" s="7">
        <v>330095</v>
      </c>
      <c r="N790" s="7">
        <v>330673</v>
      </c>
      <c r="O790" s="7">
        <v>329310</v>
      </c>
      <c r="P790" s="7">
        <v>325921</v>
      </c>
      <c r="Q790" s="7">
        <v>321346</v>
      </c>
      <c r="R790" s="7">
        <v>317332</v>
      </c>
      <c r="S790" s="7">
        <v>314268</v>
      </c>
      <c r="T790" s="7">
        <v>311835</v>
      </c>
      <c r="U790" s="7">
        <v>309838</v>
      </c>
      <c r="V790" s="7">
        <v>308168</v>
      </c>
      <c r="W790" s="7">
        <v>306662</v>
      </c>
      <c r="X790" s="7">
        <v>305325</v>
      </c>
      <c r="Y790" s="7">
        <v>304822</v>
      </c>
      <c r="Z790" s="7">
        <v>304957</v>
      </c>
      <c r="AA790" s="7">
        <v>304171</v>
      </c>
      <c r="AB790" s="7">
        <v>301810</v>
      </c>
      <c r="AC790" s="7">
        <v>298338</v>
      </c>
      <c r="AD790" s="7">
        <v>294730</v>
      </c>
      <c r="AE790" s="7">
        <v>291122</v>
      </c>
      <c r="AF790" s="7">
        <v>290777</v>
      </c>
      <c r="AG790" s="7">
        <v>289382</v>
      </c>
      <c r="AH790" s="7">
        <v>286981</v>
      </c>
      <c r="AI790" s="7">
        <v>283771</v>
      </c>
      <c r="AJ790" s="7">
        <v>279001</v>
      </c>
      <c r="AK790" s="7">
        <v>271148</v>
      </c>
      <c r="AL790" s="7">
        <v>263935</v>
      </c>
      <c r="AM790" s="7">
        <v>256533</v>
      </c>
      <c r="AN790" s="7">
        <v>250260</v>
      </c>
      <c r="AO790" s="7">
        <v>246207</v>
      </c>
      <c r="AP790" s="7">
        <v>241537</v>
      </c>
      <c r="AQ790" s="7">
        <v>236682</v>
      </c>
      <c r="AR790" s="7">
        <v>235019</v>
      </c>
      <c r="AS790" s="7">
        <v>233820</v>
      </c>
      <c r="AT790" s="7">
        <v>229970</v>
      </c>
      <c r="AU790" s="7">
        <v>226980</v>
      </c>
      <c r="AV790" s="7">
        <v>223662</v>
      </c>
      <c r="AW790" s="7">
        <v>216587</v>
      </c>
      <c r="AX790" s="7">
        <v>208977</v>
      </c>
      <c r="AY790" s="7">
        <v>202871</v>
      </c>
      <c r="AZ790" s="7">
        <v>196657</v>
      </c>
      <c r="BA790" s="7">
        <v>191329</v>
      </c>
      <c r="BB790" s="7">
        <v>187694</v>
      </c>
      <c r="BC790" s="7">
        <v>183713</v>
      </c>
      <c r="BD790" s="7">
        <v>179922</v>
      </c>
      <c r="BE790" s="7">
        <v>176431</v>
      </c>
      <c r="BF790" s="7">
        <v>173187</v>
      </c>
      <c r="BG790" s="7">
        <v>170171</v>
      </c>
      <c r="BH790" s="7">
        <v>167379</v>
      </c>
      <c r="BI790" s="7">
        <v>164778</v>
      </c>
      <c r="BJ790" s="7">
        <v>162333</v>
      </c>
      <c r="BK790" s="7">
        <v>159996</v>
      </c>
      <c r="BL790" s="7">
        <v>157747</v>
      </c>
      <c r="BM790" s="7">
        <v>155568</v>
      </c>
      <c r="BN790" s="7">
        <v>153434</v>
      </c>
      <c r="BO790" s="7">
        <v>151326</v>
      </c>
      <c r="BP790" s="7">
        <v>149247</v>
      </c>
      <c r="BQ790" s="7">
        <v>147177</v>
      </c>
      <c r="BR790" s="7">
        <v>145101</v>
      </c>
      <c r="BS790" s="7">
        <v>143023</v>
      </c>
      <c r="BT790" s="7">
        <v>140943</v>
      </c>
      <c r="BU790" s="7">
        <v>138863</v>
      </c>
      <c r="BV790" s="7">
        <v>136807</v>
      </c>
      <c r="BW790" s="7">
        <v>134763</v>
      </c>
      <c r="BX790" s="7">
        <v>132730</v>
      </c>
    </row>
    <row r="791" spans="1:76" ht="12.75" customHeight="1" x14ac:dyDescent="0.2">
      <c r="A791" s="15" t="s">
        <v>82</v>
      </c>
      <c r="B791" s="15" t="s">
        <v>12</v>
      </c>
      <c r="C791" s="15">
        <v>21</v>
      </c>
      <c r="D791" s="15" t="s">
        <v>37</v>
      </c>
      <c r="E791" s="15" t="s">
        <v>38</v>
      </c>
      <c r="F791" s="7">
        <v>216551</v>
      </c>
      <c r="G791" s="7">
        <v>222664</v>
      </c>
      <c r="H791" s="7">
        <v>230367</v>
      </c>
      <c r="I791" s="7">
        <v>239776</v>
      </c>
      <c r="J791" s="7">
        <v>250580</v>
      </c>
      <c r="K791" s="7">
        <v>262077</v>
      </c>
      <c r="L791" s="7">
        <v>273328</v>
      </c>
      <c r="M791" s="7">
        <v>283585</v>
      </c>
      <c r="N791" s="7">
        <v>292660</v>
      </c>
      <c r="O791" s="7">
        <v>300567</v>
      </c>
      <c r="P791" s="7">
        <v>306420</v>
      </c>
      <c r="Q791" s="7">
        <v>309752</v>
      </c>
      <c r="R791" s="7">
        <v>311199</v>
      </c>
      <c r="S791" s="7">
        <v>310750</v>
      </c>
      <c r="T791" s="7">
        <v>308424</v>
      </c>
      <c r="U791" s="7">
        <v>304758</v>
      </c>
      <c r="V791" s="7">
        <v>300653</v>
      </c>
      <c r="W791" s="7">
        <v>296774</v>
      </c>
      <c r="X791" s="7">
        <v>293307</v>
      </c>
      <c r="Y791" s="7">
        <v>290787</v>
      </c>
      <c r="Z791" s="7">
        <v>289366</v>
      </c>
      <c r="AA791" s="7">
        <v>288529</v>
      </c>
      <c r="AB791" s="7">
        <v>287729</v>
      </c>
      <c r="AC791" s="7">
        <v>287026</v>
      </c>
      <c r="AD791" s="7">
        <v>286841</v>
      </c>
      <c r="AE791" s="7">
        <v>286836</v>
      </c>
      <c r="AF791" s="7">
        <v>286018</v>
      </c>
      <c r="AG791" s="7">
        <v>284347</v>
      </c>
      <c r="AH791" s="7">
        <v>282073</v>
      </c>
      <c r="AI791" s="7">
        <v>279536</v>
      </c>
      <c r="AJ791" s="7">
        <v>276964</v>
      </c>
      <c r="AK791" s="7">
        <v>277390</v>
      </c>
      <c r="AL791" s="7">
        <v>276735</v>
      </c>
      <c r="AM791" s="7">
        <v>274999</v>
      </c>
      <c r="AN791" s="7">
        <v>272332</v>
      </c>
      <c r="AO791" s="7">
        <v>268009</v>
      </c>
      <c r="AP791" s="7">
        <v>260608</v>
      </c>
      <c r="AQ791" s="7">
        <v>253801</v>
      </c>
      <c r="AR791" s="7">
        <v>246803</v>
      </c>
      <c r="AS791" s="7">
        <v>240874</v>
      </c>
      <c r="AT791" s="7">
        <v>237093</v>
      </c>
      <c r="AU791" s="7">
        <v>232742</v>
      </c>
      <c r="AV791" s="7">
        <v>228216</v>
      </c>
      <c r="AW791" s="7">
        <v>226762</v>
      </c>
      <c r="AX791" s="7">
        <v>225752</v>
      </c>
      <c r="AY791" s="7">
        <v>222171</v>
      </c>
      <c r="AZ791" s="7">
        <v>219428</v>
      </c>
      <c r="BA791" s="7">
        <v>216363</v>
      </c>
      <c r="BB791" s="7">
        <v>209613</v>
      </c>
      <c r="BC791" s="7">
        <v>202323</v>
      </c>
      <c r="BD791" s="7">
        <v>196496</v>
      </c>
      <c r="BE791" s="7">
        <v>190545</v>
      </c>
      <c r="BF791" s="7">
        <v>185458</v>
      </c>
      <c r="BG791" s="7">
        <v>182035</v>
      </c>
      <c r="BH791" s="7">
        <v>178262</v>
      </c>
      <c r="BI791" s="7">
        <v>174669</v>
      </c>
      <c r="BJ791" s="7">
        <v>171364</v>
      </c>
      <c r="BK791" s="7">
        <v>168300</v>
      </c>
      <c r="BL791" s="7">
        <v>165454</v>
      </c>
      <c r="BM791" s="7">
        <v>162825</v>
      </c>
      <c r="BN791" s="7">
        <v>160378</v>
      </c>
      <c r="BO791" s="7">
        <v>158081</v>
      </c>
      <c r="BP791" s="7">
        <v>155885</v>
      </c>
      <c r="BQ791" s="7">
        <v>153774</v>
      </c>
      <c r="BR791" s="7">
        <v>151728</v>
      </c>
      <c r="BS791" s="7">
        <v>149725</v>
      </c>
      <c r="BT791" s="7">
        <v>147748</v>
      </c>
      <c r="BU791" s="7">
        <v>145796</v>
      </c>
      <c r="BV791" s="7">
        <v>143853</v>
      </c>
      <c r="BW791" s="7">
        <v>141904</v>
      </c>
      <c r="BX791" s="7">
        <v>139946</v>
      </c>
    </row>
    <row r="792" spans="1:76" ht="12.75" customHeight="1" x14ac:dyDescent="0.2">
      <c r="A792" s="15" t="s">
        <v>83</v>
      </c>
      <c r="B792" s="15" t="s">
        <v>12</v>
      </c>
      <c r="C792" s="15">
        <v>21</v>
      </c>
      <c r="D792" s="15" t="s">
        <v>37</v>
      </c>
      <c r="E792" s="15" t="s">
        <v>38</v>
      </c>
      <c r="F792" s="7">
        <v>192428</v>
      </c>
      <c r="G792" s="7">
        <v>194543</v>
      </c>
      <c r="H792" s="7">
        <v>197201</v>
      </c>
      <c r="I792" s="7">
        <v>200416</v>
      </c>
      <c r="J792" s="7">
        <v>204234</v>
      </c>
      <c r="K792" s="7">
        <v>209018</v>
      </c>
      <c r="L792" s="7">
        <v>215185</v>
      </c>
      <c r="M792" s="7">
        <v>222951</v>
      </c>
      <c r="N792" s="7">
        <v>232393</v>
      </c>
      <c r="O792" s="7">
        <v>243155</v>
      </c>
      <c r="P792" s="7">
        <v>254162</v>
      </c>
      <c r="Q792" s="7">
        <v>264344</v>
      </c>
      <c r="R792" s="7">
        <v>273433</v>
      </c>
      <c r="S792" s="7">
        <v>281391</v>
      </c>
      <c r="T792" s="7">
        <v>288168</v>
      </c>
      <c r="U792" s="7">
        <v>293390</v>
      </c>
      <c r="V792" s="7">
        <v>296740</v>
      </c>
      <c r="W792" s="7">
        <v>298030</v>
      </c>
      <c r="X792" s="7">
        <v>296973</v>
      </c>
      <c r="Y792" s="7">
        <v>294162</v>
      </c>
      <c r="Z792" s="7">
        <v>290480</v>
      </c>
      <c r="AA792" s="7">
        <v>286614</v>
      </c>
      <c r="AB792" s="7">
        <v>283080</v>
      </c>
      <c r="AC792" s="7">
        <v>280164</v>
      </c>
      <c r="AD792" s="7">
        <v>277996</v>
      </c>
      <c r="AE792" s="7">
        <v>276506</v>
      </c>
      <c r="AF792" s="7">
        <v>275585</v>
      </c>
      <c r="AG792" s="7">
        <v>275140</v>
      </c>
      <c r="AH792" s="7">
        <v>275168</v>
      </c>
      <c r="AI792" s="7">
        <v>275601</v>
      </c>
      <c r="AJ792" s="7">
        <v>276214</v>
      </c>
      <c r="AK792" s="7">
        <v>276020</v>
      </c>
      <c r="AL792" s="7">
        <v>274924</v>
      </c>
      <c r="AM792" s="7">
        <v>273161</v>
      </c>
      <c r="AN792" s="7">
        <v>271053</v>
      </c>
      <c r="AO792" s="7">
        <v>268805</v>
      </c>
      <c r="AP792" s="7">
        <v>269394</v>
      </c>
      <c r="AQ792" s="7">
        <v>268937</v>
      </c>
      <c r="AR792" s="7">
        <v>267423</v>
      </c>
      <c r="AS792" s="7">
        <v>264986</v>
      </c>
      <c r="AT792" s="7">
        <v>260924</v>
      </c>
      <c r="AU792" s="7">
        <v>253847</v>
      </c>
      <c r="AV792" s="7">
        <v>247313</v>
      </c>
      <c r="AW792" s="7">
        <v>240568</v>
      </c>
      <c r="AX792" s="7">
        <v>234845</v>
      </c>
      <c r="AY792" s="7">
        <v>231205</v>
      </c>
      <c r="AZ792" s="7">
        <v>227010</v>
      </c>
      <c r="BA792" s="7">
        <v>222650</v>
      </c>
      <c r="BB792" s="7">
        <v>221300</v>
      </c>
      <c r="BC792" s="7">
        <v>220394</v>
      </c>
      <c r="BD792" s="7">
        <v>216976</v>
      </c>
      <c r="BE792" s="7">
        <v>214389</v>
      </c>
      <c r="BF792" s="7">
        <v>211483</v>
      </c>
      <c r="BG792" s="7">
        <v>204947</v>
      </c>
      <c r="BH792" s="7">
        <v>197877</v>
      </c>
      <c r="BI792" s="7">
        <v>192238</v>
      </c>
      <c r="BJ792" s="7">
        <v>186471</v>
      </c>
      <c r="BK792" s="7">
        <v>181550</v>
      </c>
      <c r="BL792" s="7">
        <v>178273</v>
      </c>
      <c r="BM792" s="7">
        <v>174646</v>
      </c>
      <c r="BN792" s="7">
        <v>171193</v>
      </c>
      <c r="BO792" s="7">
        <v>168023</v>
      </c>
      <c r="BP792" s="7">
        <v>165090</v>
      </c>
      <c r="BQ792" s="7">
        <v>162366</v>
      </c>
      <c r="BR792" s="7">
        <v>159853</v>
      </c>
      <c r="BS792" s="7">
        <v>157515</v>
      </c>
      <c r="BT792" s="7">
        <v>155321</v>
      </c>
      <c r="BU792" s="7">
        <v>153227</v>
      </c>
      <c r="BV792" s="7">
        <v>151213</v>
      </c>
      <c r="BW792" s="7">
        <v>149265</v>
      </c>
      <c r="BX792" s="7">
        <v>147357</v>
      </c>
    </row>
    <row r="793" spans="1:76" ht="12.75" customHeight="1" x14ac:dyDescent="0.2">
      <c r="A793" s="15" t="s">
        <v>84</v>
      </c>
      <c r="B793" s="15" t="s">
        <v>12</v>
      </c>
      <c r="C793" s="15">
        <v>21</v>
      </c>
      <c r="D793" s="15" t="s">
        <v>37</v>
      </c>
      <c r="E793" s="15" t="s">
        <v>38</v>
      </c>
      <c r="F793" s="7">
        <v>171312</v>
      </c>
      <c r="G793" s="7">
        <v>175679</v>
      </c>
      <c r="H793" s="7">
        <v>179423</v>
      </c>
      <c r="I793" s="7">
        <v>182430</v>
      </c>
      <c r="J793" s="7">
        <v>184854</v>
      </c>
      <c r="K793" s="7">
        <v>187018</v>
      </c>
      <c r="L793" s="7">
        <v>189376</v>
      </c>
      <c r="M793" s="7">
        <v>192290</v>
      </c>
      <c r="N793" s="7">
        <v>195735</v>
      </c>
      <c r="O793" s="7">
        <v>199695</v>
      </c>
      <c r="P793" s="7">
        <v>204307</v>
      </c>
      <c r="Q793" s="7">
        <v>209887</v>
      </c>
      <c r="R793" s="7">
        <v>216878</v>
      </c>
      <c r="S793" s="7">
        <v>225445</v>
      </c>
      <c r="T793" s="7">
        <v>235248</v>
      </c>
      <c r="U793" s="7">
        <v>245560</v>
      </c>
      <c r="V793" s="7">
        <v>255452</v>
      </c>
      <c r="W793" s="7">
        <v>264189</v>
      </c>
      <c r="X793" s="7">
        <v>271553</v>
      </c>
      <c r="Y793" s="7">
        <v>277781</v>
      </c>
      <c r="Z793" s="7">
        <v>282698</v>
      </c>
      <c r="AA793" s="7">
        <v>285887</v>
      </c>
      <c r="AB793" s="7">
        <v>287135</v>
      </c>
      <c r="AC793" s="7">
        <v>286313</v>
      </c>
      <c r="AD793" s="7">
        <v>283751</v>
      </c>
      <c r="AE793" s="7">
        <v>280106</v>
      </c>
      <c r="AF793" s="7">
        <v>276325</v>
      </c>
      <c r="AG793" s="7">
        <v>273119</v>
      </c>
      <c r="AH793" s="7">
        <v>270703</v>
      </c>
      <c r="AI793" s="7">
        <v>268952</v>
      </c>
      <c r="AJ793" s="7">
        <v>267859</v>
      </c>
      <c r="AK793" s="7">
        <v>267312</v>
      </c>
      <c r="AL793" s="7">
        <v>267202</v>
      </c>
      <c r="AM793" s="7">
        <v>267520</v>
      </c>
      <c r="AN793" s="7">
        <v>268198</v>
      </c>
      <c r="AO793" s="7">
        <v>269009</v>
      </c>
      <c r="AP793" s="7">
        <v>269007</v>
      </c>
      <c r="AQ793" s="7">
        <v>268123</v>
      </c>
      <c r="AR793" s="7">
        <v>266582</v>
      </c>
      <c r="AS793" s="7">
        <v>264698</v>
      </c>
      <c r="AT793" s="7">
        <v>262668</v>
      </c>
      <c r="AU793" s="7">
        <v>263387</v>
      </c>
      <c r="AV793" s="7">
        <v>263079</v>
      </c>
      <c r="AW793" s="7">
        <v>261724</v>
      </c>
      <c r="AX793" s="7">
        <v>259446</v>
      </c>
      <c r="AY793" s="7">
        <v>255548</v>
      </c>
      <c r="AZ793" s="7">
        <v>248677</v>
      </c>
      <c r="BA793" s="7">
        <v>242327</v>
      </c>
      <c r="BB793" s="7">
        <v>235759</v>
      </c>
      <c r="BC793" s="7">
        <v>230191</v>
      </c>
      <c r="BD793" s="7">
        <v>226667</v>
      </c>
      <c r="BE793" s="7">
        <v>222604</v>
      </c>
      <c r="BF793" s="7">
        <v>218380</v>
      </c>
      <c r="BG793" s="7">
        <v>217119</v>
      </c>
      <c r="BH793" s="7">
        <v>216298</v>
      </c>
      <c r="BI793" s="7">
        <v>213008</v>
      </c>
      <c r="BJ793" s="7">
        <v>210541</v>
      </c>
      <c r="BK793" s="7">
        <v>207759</v>
      </c>
      <c r="BL793" s="7">
        <v>201388</v>
      </c>
      <c r="BM793" s="7">
        <v>194492</v>
      </c>
      <c r="BN793" s="7">
        <v>189003</v>
      </c>
      <c r="BO793" s="7">
        <v>183383</v>
      </c>
      <c r="BP793" s="7">
        <v>178597</v>
      </c>
      <c r="BQ793" s="7">
        <v>175441</v>
      </c>
      <c r="BR793" s="7">
        <v>171932</v>
      </c>
      <c r="BS793" s="7">
        <v>168593</v>
      </c>
      <c r="BT793" s="7">
        <v>165530</v>
      </c>
      <c r="BU793" s="7">
        <v>162697</v>
      </c>
      <c r="BV793" s="7">
        <v>160069</v>
      </c>
      <c r="BW793" s="7">
        <v>157647</v>
      </c>
      <c r="BX793" s="7">
        <v>155397</v>
      </c>
    </row>
    <row r="794" spans="1:76" ht="12.75" customHeight="1" x14ac:dyDescent="0.2">
      <c r="A794" s="15" t="s">
        <v>85</v>
      </c>
      <c r="B794" s="15" t="s">
        <v>12</v>
      </c>
      <c r="C794" s="15">
        <v>21</v>
      </c>
      <c r="D794" s="15" t="s">
        <v>37</v>
      </c>
      <c r="E794" s="15" t="s">
        <v>38</v>
      </c>
      <c r="F794" s="7">
        <v>142803</v>
      </c>
      <c r="G794" s="7">
        <v>146829</v>
      </c>
      <c r="H794" s="7">
        <v>151237</v>
      </c>
      <c r="I794" s="7">
        <v>156040</v>
      </c>
      <c r="J794" s="7">
        <v>161069</v>
      </c>
      <c r="K794" s="7">
        <v>166035</v>
      </c>
      <c r="L794" s="7">
        <v>170598</v>
      </c>
      <c r="M794" s="7">
        <v>174596</v>
      </c>
      <c r="N794" s="7">
        <v>177841</v>
      </c>
      <c r="O794" s="7">
        <v>180423</v>
      </c>
      <c r="P794" s="7">
        <v>182558</v>
      </c>
      <c r="Q794" s="7">
        <v>184665</v>
      </c>
      <c r="R794" s="7">
        <v>187244</v>
      </c>
      <c r="S794" s="7">
        <v>190305</v>
      </c>
      <c r="T794" s="7">
        <v>193807</v>
      </c>
      <c r="U794" s="7">
        <v>198064</v>
      </c>
      <c r="V794" s="7">
        <v>203465</v>
      </c>
      <c r="W794" s="7">
        <v>210224</v>
      </c>
      <c r="X794" s="7">
        <v>218430</v>
      </c>
      <c r="Y794" s="7">
        <v>227903</v>
      </c>
      <c r="Z794" s="7">
        <v>237961</v>
      </c>
      <c r="AA794" s="7">
        <v>247599</v>
      </c>
      <c r="AB794" s="7">
        <v>256149</v>
      </c>
      <c r="AC794" s="7">
        <v>263545</v>
      </c>
      <c r="AD794" s="7">
        <v>269860</v>
      </c>
      <c r="AE794" s="7">
        <v>274772</v>
      </c>
      <c r="AF794" s="7">
        <v>278007</v>
      </c>
      <c r="AG794" s="7">
        <v>279444</v>
      </c>
      <c r="AH794" s="7">
        <v>278923</v>
      </c>
      <c r="AI794" s="7">
        <v>276651</v>
      </c>
      <c r="AJ794" s="7">
        <v>273311</v>
      </c>
      <c r="AK794" s="7">
        <v>269825</v>
      </c>
      <c r="AL794" s="7">
        <v>266883</v>
      </c>
      <c r="AM794" s="7">
        <v>264695</v>
      </c>
      <c r="AN794" s="7">
        <v>263138</v>
      </c>
      <c r="AO794" s="7">
        <v>262206</v>
      </c>
      <c r="AP794" s="7">
        <v>261799</v>
      </c>
      <c r="AQ794" s="7">
        <v>261826</v>
      </c>
      <c r="AR794" s="7">
        <v>262277</v>
      </c>
      <c r="AS794" s="7">
        <v>263084</v>
      </c>
      <c r="AT794" s="7">
        <v>264025</v>
      </c>
      <c r="AU794" s="7">
        <v>264161</v>
      </c>
      <c r="AV794" s="7">
        <v>263420</v>
      </c>
      <c r="AW794" s="7">
        <v>262021</v>
      </c>
      <c r="AX794" s="7">
        <v>260270</v>
      </c>
      <c r="AY794" s="7">
        <v>258364</v>
      </c>
      <c r="AZ794" s="7">
        <v>259146</v>
      </c>
      <c r="BA794" s="7">
        <v>258920</v>
      </c>
      <c r="BB794" s="7">
        <v>257668</v>
      </c>
      <c r="BC794" s="7">
        <v>255497</v>
      </c>
      <c r="BD794" s="7">
        <v>251725</v>
      </c>
      <c r="BE794" s="7">
        <v>245014</v>
      </c>
      <c r="BF794" s="7">
        <v>238807</v>
      </c>
      <c r="BG794" s="7">
        <v>232381</v>
      </c>
      <c r="BH794" s="7">
        <v>226934</v>
      </c>
      <c r="BI794" s="7">
        <v>223503</v>
      </c>
      <c r="BJ794" s="7">
        <v>219541</v>
      </c>
      <c r="BK794" s="7">
        <v>215422</v>
      </c>
      <c r="BL794" s="7">
        <v>214227</v>
      </c>
      <c r="BM794" s="7">
        <v>213468</v>
      </c>
      <c r="BN794" s="7">
        <v>210272</v>
      </c>
      <c r="BO794" s="7">
        <v>207891</v>
      </c>
      <c r="BP794" s="7">
        <v>205203</v>
      </c>
      <c r="BQ794" s="7">
        <v>198955</v>
      </c>
      <c r="BR794" s="7">
        <v>192181</v>
      </c>
      <c r="BS794" s="7">
        <v>186800</v>
      </c>
      <c r="BT794" s="7">
        <v>181286</v>
      </c>
      <c r="BU794" s="7">
        <v>176597</v>
      </c>
      <c r="BV794" s="7">
        <v>173526</v>
      </c>
      <c r="BW794" s="7">
        <v>170103</v>
      </c>
      <c r="BX794" s="7">
        <v>166844</v>
      </c>
    </row>
    <row r="795" spans="1:76" ht="12.75" customHeight="1" x14ac:dyDescent="0.2">
      <c r="A795" s="15" t="s">
        <v>86</v>
      </c>
      <c r="B795" s="15" t="s">
        <v>12</v>
      </c>
      <c r="C795" s="15">
        <v>21</v>
      </c>
      <c r="D795" s="15" t="s">
        <v>37</v>
      </c>
      <c r="E795" s="15" t="s">
        <v>38</v>
      </c>
      <c r="F795" s="7">
        <v>121328</v>
      </c>
      <c r="G795" s="7">
        <v>124825</v>
      </c>
      <c r="H795" s="7">
        <v>127956</v>
      </c>
      <c r="I795" s="7">
        <v>130961</v>
      </c>
      <c r="J795" s="7">
        <v>134161</v>
      </c>
      <c r="K795" s="7">
        <v>137789</v>
      </c>
      <c r="L795" s="7">
        <v>141962</v>
      </c>
      <c r="M795" s="7">
        <v>146576</v>
      </c>
      <c r="N795" s="7">
        <v>151619</v>
      </c>
      <c r="O795" s="7">
        <v>156868</v>
      </c>
      <c r="P795" s="7">
        <v>161927</v>
      </c>
      <c r="Q795" s="7">
        <v>166428</v>
      </c>
      <c r="R795" s="7">
        <v>170272</v>
      </c>
      <c r="S795" s="7">
        <v>173333</v>
      </c>
      <c r="T795" s="7">
        <v>175719</v>
      </c>
      <c r="U795" s="7">
        <v>177725</v>
      </c>
      <c r="V795" s="7">
        <v>179822</v>
      </c>
      <c r="W795" s="7">
        <v>182363</v>
      </c>
      <c r="X795" s="7">
        <v>185325</v>
      </c>
      <c r="Y795" s="7">
        <v>188739</v>
      </c>
      <c r="Z795" s="7">
        <v>192882</v>
      </c>
      <c r="AA795" s="7">
        <v>198104</v>
      </c>
      <c r="AB795" s="7">
        <v>204736</v>
      </c>
      <c r="AC795" s="7">
        <v>212913</v>
      </c>
      <c r="AD795" s="7">
        <v>222323</v>
      </c>
      <c r="AE795" s="7">
        <v>232285</v>
      </c>
      <c r="AF795" s="7">
        <v>241911</v>
      </c>
      <c r="AG795" s="7">
        <v>250518</v>
      </c>
      <c r="AH795" s="7">
        <v>257982</v>
      </c>
      <c r="AI795" s="7">
        <v>264341</v>
      </c>
      <c r="AJ795" s="7">
        <v>269326</v>
      </c>
      <c r="AK795" s="7">
        <v>272669</v>
      </c>
      <c r="AL795" s="7">
        <v>274237</v>
      </c>
      <c r="AM795" s="7">
        <v>273866</v>
      </c>
      <c r="AN795" s="7">
        <v>271759</v>
      </c>
      <c r="AO795" s="7">
        <v>268586</v>
      </c>
      <c r="AP795" s="7">
        <v>265257</v>
      </c>
      <c r="AQ795" s="7">
        <v>262466</v>
      </c>
      <c r="AR795" s="7">
        <v>260413</v>
      </c>
      <c r="AS795" s="7">
        <v>258982</v>
      </c>
      <c r="AT795" s="7">
        <v>258166</v>
      </c>
      <c r="AU795" s="7">
        <v>257866</v>
      </c>
      <c r="AV795" s="7">
        <v>257990</v>
      </c>
      <c r="AW795" s="7">
        <v>258528</v>
      </c>
      <c r="AX795" s="7">
        <v>259415</v>
      </c>
      <c r="AY795" s="7">
        <v>260424</v>
      </c>
      <c r="AZ795" s="7">
        <v>260634</v>
      </c>
      <c r="BA795" s="7">
        <v>259978</v>
      </c>
      <c r="BB795" s="7">
        <v>258670</v>
      </c>
      <c r="BC795" s="7">
        <v>257014</v>
      </c>
      <c r="BD795" s="7">
        <v>255202</v>
      </c>
      <c r="BE795" s="7">
        <v>256036</v>
      </c>
      <c r="BF795" s="7">
        <v>255878</v>
      </c>
      <c r="BG795" s="7">
        <v>254701</v>
      </c>
      <c r="BH795" s="7">
        <v>252614</v>
      </c>
      <c r="BI795" s="7">
        <v>248935</v>
      </c>
      <c r="BJ795" s="7">
        <v>242350</v>
      </c>
      <c r="BK795" s="7">
        <v>236256</v>
      </c>
      <c r="BL795" s="7">
        <v>229940</v>
      </c>
      <c r="BM795" s="7">
        <v>224590</v>
      </c>
      <c r="BN795" s="7">
        <v>221233</v>
      </c>
      <c r="BO795" s="7">
        <v>217353</v>
      </c>
      <c r="BP795" s="7">
        <v>213313</v>
      </c>
      <c r="BQ795" s="7">
        <v>212171</v>
      </c>
      <c r="BR795" s="7">
        <v>211462</v>
      </c>
      <c r="BS795" s="7">
        <v>208335</v>
      </c>
      <c r="BT795" s="7">
        <v>206018</v>
      </c>
      <c r="BU795" s="7">
        <v>203395</v>
      </c>
      <c r="BV795" s="7">
        <v>197234</v>
      </c>
      <c r="BW795" s="7">
        <v>190550</v>
      </c>
      <c r="BX795" s="7">
        <v>185250</v>
      </c>
    </row>
    <row r="796" spans="1:76" ht="12.75" customHeight="1" x14ac:dyDescent="0.2">
      <c r="A796" s="15" t="s">
        <v>87</v>
      </c>
      <c r="B796" s="15" t="s">
        <v>12</v>
      </c>
      <c r="C796" s="15">
        <v>21</v>
      </c>
      <c r="D796" s="15" t="s">
        <v>37</v>
      </c>
      <c r="E796" s="15" t="s">
        <v>38</v>
      </c>
      <c r="F796" s="7">
        <v>96102</v>
      </c>
      <c r="G796" s="7">
        <v>99826</v>
      </c>
      <c r="H796" s="7">
        <v>103899</v>
      </c>
      <c r="I796" s="7">
        <v>108141</v>
      </c>
      <c r="J796" s="7">
        <v>112300</v>
      </c>
      <c r="K796" s="7">
        <v>116188</v>
      </c>
      <c r="L796" s="7">
        <v>119712</v>
      </c>
      <c r="M796" s="7">
        <v>122962</v>
      </c>
      <c r="N796" s="7">
        <v>126133</v>
      </c>
      <c r="O796" s="7">
        <v>129507</v>
      </c>
      <c r="P796" s="7">
        <v>133259</v>
      </c>
      <c r="Q796" s="7">
        <v>137468</v>
      </c>
      <c r="R796" s="7">
        <v>142078</v>
      </c>
      <c r="S796" s="7">
        <v>147094</v>
      </c>
      <c r="T796" s="7">
        <v>152289</v>
      </c>
      <c r="U796" s="7">
        <v>157293</v>
      </c>
      <c r="V796" s="7">
        <v>161763</v>
      </c>
      <c r="W796" s="7">
        <v>165581</v>
      </c>
      <c r="X796" s="7">
        <v>168616</v>
      </c>
      <c r="Y796" s="7">
        <v>171015</v>
      </c>
      <c r="Z796" s="7">
        <v>173003</v>
      </c>
      <c r="AA796" s="7">
        <v>174973</v>
      </c>
      <c r="AB796" s="7">
        <v>177419</v>
      </c>
      <c r="AC796" s="7">
        <v>180400</v>
      </c>
      <c r="AD796" s="7">
        <v>183827</v>
      </c>
      <c r="AE796" s="7">
        <v>187995</v>
      </c>
      <c r="AF796" s="7">
        <v>193303</v>
      </c>
      <c r="AG796" s="7">
        <v>199970</v>
      </c>
      <c r="AH796" s="7">
        <v>208115</v>
      </c>
      <c r="AI796" s="7">
        <v>217458</v>
      </c>
      <c r="AJ796" s="7">
        <v>227350</v>
      </c>
      <c r="AK796" s="7">
        <v>236918</v>
      </c>
      <c r="AL796" s="7">
        <v>245489</v>
      </c>
      <c r="AM796" s="7">
        <v>252939</v>
      </c>
      <c r="AN796" s="7">
        <v>259299</v>
      </c>
      <c r="AO796" s="7">
        <v>264309</v>
      </c>
      <c r="AP796" s="7">
        <v>267700</v>
      </c>
      <c r="AQ796" s="7">
        <v>269345</v>
      </c>
      <c r="AR796" s="7">
        <v>269087</v>
      </c>
      <c r="AS796" s="7">
        <v>267124</v>
      </c>
      <c r="AT796" s="7">
        <v>264105</v>
      </c>
      <c r="AU796" s="7">
        <v>260931</v>
      </c>
      <c r="AV796" s="7">
        <v>258278</v>
      </c>
      <c r="AW796" s="7">
        <v>256351</v>
      </c>
      <c r="AX796" s="7">
        <v>255027</v>
      </c>
      <c r="AY796" s="7">
        <v>254305</v>
      </c>
      <c r="AZ796" s="7">
        <v>254090</v>
      </c>
      <c r="BA796" s="7">
        <v>254291</v>
      </c>
      <c r="BB796" s="7">
        <v>254901</v>
      </c>
      <c r="BC796" s="7">
        <v>255854</v>
      </c>
      <c r="BD796" s="7">
        <v>256926</v>
      </c>
      <c r="BE796" s="7">
        <v>257208</v>
      </c>
      <c r="BF796" s="7">
        <v>256635</v>
      </c>
      <c r="BG796" s="7">
        <v>255416</v>
      </c>
      <c r="BH796" s="7">
        <v>253852</v>
      </c>
      <c r="BI796" s="7">
        <v>252133</v>
      </c>
      <c r="BJ796" s="7">
        <v>253020</v>
      </c>
      <c r="BK796" s="7">
        <v>252923</v>
      </c>
      <c r="BL796" s="7">
        <v>251819</v>
      </c>
      <c r="BM796" s="7">
        <v>249810</v>
      </c>
      <c r="BN796" s="7">
        <v>246222</v>
      </c>
      <c r="BO796" s="7">
        <v>239760</v>
      </c>
      <c r="BP796" s="7">
        <v>233780</v>
      </c>
      <c r="BQ796" s="7">
        <v>227574</v>
      </c>
      <c r="BR796" s="7">
        <v>222323</v>
      </c>
      <c r="BS796" s="7">
        <v>219045</v>
      </c>
      <c r="BT796" s="7">
        <v>215246</v>
      </c>
      <c r="BU796" s="7">
        <v>211284</v>
      </c>
      <c r="BV796" s="7">
        <v>210192</v>
      </c>
      <c r="BW796" s="7">
        <v>209527</v>
      </c>
      <c r="BX796" s="7">
        <v>206465</v>
      </c>
    </row>
    <row r="797" spans="1:76" ht="12.75" customHeight="1" x14ac:dyDescent="0.2">
      <c r="A797" s="15" t="s">
        <v>88</v>
      </c>
      <c r="B797" s="15" t="s">
        <v>12</v>
      </c>
      <c r="C797" s="15">
        <v>21</v>
      </c>
      <c r="D797" s="15" t="s">
        <v>37</v>
      </c>
      <c r="E797" s="15" t="s">
        <v>38</v>
      </c>
      <c r="F797" s="7">
        <v>78798</v>
      </c>
      <c r="G797" s="7">
        <v>80569</v>
      </c>
      <c r="H797" s="7">
        <v>82587</v>
      </c>
      <c r="I797" s="7">
        <v>84979</v>
      </c>
      <c r="J797" s="7">
        <v>87813</v>
      </c>
      <c r="K797" s="7">
        <v>91082</v>
      </c>
      <c r="L797" s="7">
        <v>94805</v>
      </c>
      <c r="M797" s="7">
        <v>98911</v>
      </c>
      <c r="N797" s="7">
        <v>103194</v>
      </c>
      <c r="O797" s="7">
        <v>107400</v>
      </c>
      <c r="P797" s="7">
        <v>111338</v>
      </c>
      <c r="Q797" s="7">
        <v>114884</v>
      </c>
      <c r="R797" s="7">
        <v>118121</v>
      </c>
      <c r="S797" s="7">
        <v>121276</v>
      </c>
      <c r="T797" s="7">
        <v>124648</v>
      </c>
      <c r="U797" s="7">
        <v>128421</v>
      </c>
      <c r="V797" s="7">
        <v>132669</v>
      </c>
      <c r="W797" s="7">
        <v>137270</v>
      </c>
      <c r="X797" s="7">
        <v>142245</v>
      </c>
      <c r="Y797" s="7">
        <v>147422</v>
      </c>
      <c r="Z797" s="7">
        <v>152358</v>
      </c>
      <c r="AA797" s="7">
        <v>156646</v>
      </c>
      <c r="AB797" s="7">
        <v>160309</v>
      </c>
      <c r="AC797" s="7">
        <v>163318</v>
      </c>
      <c r="AD797" s="7">
        <v>165745</v>
      </c>
      <c r="AE797" s="7">
        <v>167834</v>
      </c>
      <c r="AF797" s="7">
        <v>170022</v>
      </c>
      <c r="AG797" s="7">
        <v>172653</v>
      </c>
      <c r="AH797" s="7">
        <v>175709</v>
      </c>
      <c r="AI797" s="7">
        <v>179174</v>
      </c>
      <c r="AJ797" s="7">
        <v>183363</v>
      </c>
      <c r="AK797" s="7">
        <v>188667</v>
      </c>
      <c r="AL797" s="7">
        <v>195301</v>
      </c>
      <c r="AM797" s="7">
        <v>203380</v>
      </c>
      <c r="AN797" s="7">
        <v>212636</v>
      </c>
      <c r="AO797" s="7">
        <v>222425</v>
      </c>
      <c r="AP797" s="7">
        <v>231901</v>
      </c>
      <c r="AQ797" s="7">
        <v>240404</v>
      </c>
      <c r="AR797" s="7">
        <v>247814</v>
      </c>
      <c r="AS797" s="7">
        <v>254160</v>
      </c>
      <c r="AT797" s="7">
        <v>259184</v>
      </c>
      <c r="AU797" s="7">
        <v>262619</v>
      </c>
      <c r="AV797" s="7">
        <v>264340</v>
      </c>
      <c r="AW797" s="7">
        <v>264187</v>
      </c>
      <c r="AX797" s="7">
        <v>262359</v>
      </c>
      <c r="AY797" s="7">
        <v>259487</v>
      </c>
      <c r="AZ797" s="7">
        <v>256457</v>
      </c>
      <c r="BA797" s="7">
        <v>253940</v>
      </c>
      <c r="BB797" s="7">
        <v>252129</v>
      </c>
      <c r="BC797" s="7">
        <v>250913</v>
      </c>
      <c r="BD797" s="7">
        <v>250284</v>
      </c>
      <c r="BE797" s="7">
        <v>250155</v>
      </c>
      <c r="BF797" s="7">
        <v>250434</v>
      </c>
      <c r="BG797" s="7">
        <v>251114</v>
      </c>
      <c r="BH797" s="7">
        <v>252130</v>
      </c>
      <c r="BI797" s="7">
        <v>253262</v>
      </c>
      <c r="BJ797" s="7">
        <v>253615</v>
      </c>
      <c r="BK797" s="7">
        <v>253122</v>
      </c>
      <c r="BL797" s="7">
        <v>251990</v>
      </c>
      <c r="BM797" s="7">
        <v>250512</v>
      </c>
      <c r="BN797" s="7">
        <v>248882</v>
      </c>
      <c r="BO797" s="7">
        <v>249819</v>
      </c>
      <c r="BP797" s="7">
        <v>249784</v>
      </c>
      <c r="BQ797" s="7">
        <v>248750</v>
      </c>
      <c r="BR797" s="7">
        <v>246821</v>
      </c>
      <c r="BS797" s="7">
        <v>243327</v>
      </c>
      <c r="BT797" s="7">
        <v>236993</v>
      </c>
      <c r="BU797" s="7">
        <v>231129</v>
      </c>
      <c r="BV797" s="7">
        <v>225040</v>
      </c>
      <c r="BW797" s="7">
        <v>219893</v>
      </c>
      <c r="BX797" s="7">
        <v>216694</v>
      </c>
    </row>
    <row r="798" spans="1:76" ht="12.75" customHeight="1" x14ac:dyDescent="0.2">
      <c r="A798" s="15" t="s">
        <v>89</v>
      </c>
      <c r="B798" s="15" t="s">
        <v>12</v>
      </c>
      <c r="C798" s="15">
        <v>21</v>
      </c>
      <c r="D798" s="15" t="s">
        <v>37</v>
      </c>
      <c r="E798" s="15" t="s">
        <v>38</v>
      </c>
      <c r="F798" s="7">
        <v>66850</v>
      </c>
      <c r="G798" s="7">
        <v>68409</v>
      </c>
      <c r="H798" s="7">
        <v>69573</v>
      </c>
      <c r="I798" s="7">
        <v>70595</v>
      </c>
      <c r="J798" s="7">
        <v>71749</v>
      </c>
      <c r="K798" s="7">
        <v>73250</v>
      </c>
      <c r="L798" s="7">
        <v>75134</v>
      </c>
      <c r="M798" s="7">
        <v>77343</v>
      </c>
      <c r="N798" s="7">
        <v>79901</v>
      </c>
      <c r="O798" s="7">
        <v>82844</v>
      </c>
      <c r="P798" s="7">
        <v>86152</v>
      </c>
      <c r="Q798" s="7">
        <v>89843</v>
      </c>
      <c r="R798" s="7">
        <v>93891</v>
      </c>
      <c r="S798" s="7">
        <v>98093</v>
      </c>
      <c r="T798" s="7">
        <v>102196</v>
      </c>
      <c r="U798" s="7">
        <v>106050</v>
      </c>
      <c r="V798" s="7">
        <v>109550</v>
      </c>
      <c r="W798" s="7">
        <v>112779</v>
      </c>
      <c r="X798" s="7">
        <v>115919</v>
      </c>
      <c r="Y798" s="7">
        <v>119284</v>
      </c>
      <c r="Z798" s="7">
        <v>122928</v>
      </c>
      <c r="AA798" s="7">
        <v>126876</v>
      </c>
      <c r="AB798" s="7">
        <v>131266</v>
      </c>
      <c r="AC798" s="7">
        <v>136166</v>
      </c>
      <c r="AD798" s="7">
        <v>141262</v>
      </c>
      <c r="AE798" s="7">
        <v>146198</v>
      </c>
      <c r="AF798" s="7">
        <v>150647</v>
      </c>
      <c r="AG798" s="7">
        <v>154482</v>
      </c>
      <c r="AH798" s="7">
        <v>157576</v>
      </c>
      <c r="AI798" s="7">
        <v>160050</v>
      </c>
      <c r="AJ798" s="7">
        <v>162203</v>
      </c>
      <c r="AK798" s="7">
        <v>164454</v>
      </c>
      <c r="AL798" s="7">
        <v>167137</v>
      </c>
      <c r="AM798" s="7">
        <v>170227</v>
      </c>
      <c r="AN798" s="7">
        <v>173713</v>
      </c>
      <c r="AO798" s="7">
        <v>177905</v>
      </c>
      <c r="AP798" s="7">
        <v>183183</v>
      </c>
      <c r="AQ798" s="7">
        <v>189760</v>
      </c>
      <c r="AR798" s="7">
        <v>197743</v>
      </c>
      <c r="AS798" s="7">
        <v>206873</v>
      </c>
      <c r="AT798" s="7">
        <v>216531</v>
      </c>
      <c r="AU798" s="7">
        <v>225885</v>
      </c>
      <c r="AV798" s="7">
        <v>234292</v>
      </c>
      <c r="AW798" s="7">
        <v>241641</v>
      </c>
      <c r="AX798" s="7">
        <v>247948</v>
      </c>
      <c r="AY798" s="7">
        <v>252970</v>
      </c>
      <c r="AZ798" s="7">
        <v>256443</v>
      </c>
      <c r="BA798" s="7">
        <v>258236</v>
      </c>
      <c r="BB798" s="7">
        <v>258197</v>
      </c>
      <c r="BC798" s="7">
        <v>256514</v>
      </c>
      <c r="BD798" s="7">
        <v>253811</v>
      </c>
      <c r="BE798" s="7">
        <v>250953</v>
      </c>
      <c r="BF798" s="7">
        <v>248599</v>
      </c>
      <c r="BG798" s="7">
        <v>246931</v>
      </c>
      <c r="BH798" s="7">
        <v>245836</v>
      </c>
      <c r="BI798" s="7">
        <v>245314</v>
      </c>
      <c r="BJ798" s="7">
        <v>245283</v>
      </c>
      <c r="BK798" s="7">
        <v>245649</v>
      </c>
      <c r="BL798" s="7">
        <v>246404</v>
      </c>
      <c r="BM798" s="7">
        <v>247489</v>
      </c>
      <c r="BN798" s="7">
        <v>248687</v>
      </c>
      <c r="BO798" s="7">
        <v>249115</v>
      </c>
      <c r="BP798" s="7">
        <v>248708</v>
      </c>
      <c r="BQ798" s="7">
        <v>247672</v>
      </c>
      <c r="BR798" s="7">
        <v>246295</v>
      </c>
      <c r="BS798" s="7">
        <v>244769</v>
      </c>
      <c r="BT798" s="7">
        <v>245768</v>
      </c>
      <c r="BU798" s="7">
        <v>245801</v>
      </c>
      <c r="BV798" s="7">
        <v>244847</v>
      </c>
      <c r="BW798" s="7">
        <v>243005</v>
      </c>
      <c r="BX798" s="7">
        <v>239616</v>
      </c>
    </row>
    <row r="799" spans="1:76" ht="12.75" customHeight="1" x14ac:dyDescent="0.2">
      <c r="A799" s="15" t="s">
        <v>90</v>
      </c>
      <c r="B799" s="15" t="s">
        <v>12</v>
      </c>
      <c r="C799" s="15">
        <v>21</v>
      </c>
      <c r="D799" s="15" t="s">
        <v>37</v>
      </c>
      <c r="E799" s="15" t="s">
        <v>38</v>
      </c>
      <c r="F799" s="7">
        <v>49628</v>
      </c>
      <c r="G799" s="7">
        <v>51714</v>
      </c>
      <c r="H799" s="7">
        <v>53980</v>
      </c>
      <c r="I799" s="7">
        <v>56275</v>
      </c>
      <c r="J799" s="7">
        <v>58404</v>
      </c>
      <c r="K799" s="7">
        <v>60270</v>
      </c>
      <c r="L799" s="7">
        <v>61848</v>
      </c>
      <c r="M799" s="7">
        <v>63191</v>
      </c>
      <c r="N799" s="7">
        <v>64427</v>
      </c>
      <c r="O799" s="7">
        <v>65763</v>
      </c>
      <c r="P799" s="7">
        <v>67408</v>
      </c>
      <c r="Q799" s="7">
        <v>69373</v>
      </c>
      <c r="R799" s="7">
        <v>71600</v>
      </c>
      <c r="S799" s="7">
        <v>74130</v>
      </c>
      <c r="T799" s="7">
        <v>76985</v>
      </c>
      <c r="U799" s="7">
        <v>80155</v>
      </c>
      <c r="V799" s="7">
        <v>83685</v>
      </c>
      <c r="W799" s="7">
        <v>87549</v>
      </c>
      <c r="X799" s="7">
        <v>91597</v>
      </c>
      <c r="Y799" s="7">
        <v>95574</v>
      </c>
      <c r="Z799" s="7">
        <v>99188</v>
      </c>
      <c r="AA799" s="7">
        <v>102254</v>
      </c>
      <c r="AB799" s="7">
        <v>105162</v>
      </c>
      <c r="AC799" s="7">
        <v>108213</v>
      </c>
      <c r="AD799" s="7">
        <v>111531</v>
      </c>
      <c r="AE799" s="7">
        <v>115234</v>
      </c>
      <c r="AF799" s="7">
        <v>119389</v>
      </c>
      <c r="AG799" s="7">
        <v>123860</v>
      </c>
      <c r="AH799" s="7">
        <v>128671</v>
      </c>
      <c r="AI799" s="7">
        <v>133645</v>
      </c>
      <c r="AJ799" s="7">
        <v>138475</v>
      </c>
      <c r="AK799" s="7">
        <v>142848</v>
      </c>
      <c r="AL799" s="7">
        <v>146641</v>
      </c>
      <c r="AM799" s="7">
        <v>149735</v>
      </c>
      <c r="AN799" s="7">
        <v>152250</v>
      </c>
      <c r="AO799" s="7">
        <v>154459</v>
      </c>
      <c r="AP799" s="7">
        <v>156768</v>
      </c>
      <c r="AQ799" s="7">
        <v>159491</v>
      </c>
      <c r="AR799" s="7">
        <v>162606</v>
      </c>
      <c r="AS799" s="7">
        <v>166099</v>
      </c>
      <c r="AT799" s="7">
        <v>170269</v>
      </c>
      <c r="AU799" s="7">
        <v>175489</v>
      </c>
      <c r="AV799" s="7">
        <v>181959</v>
      </c>
      <c r="AW799" s="7">
        <v>189779</v>
      </c>
      <c r="AX799" s="7">
        <v>198707</v>
      </c>
      <c r="AY799" s="7">
        <v>208139</v>
      </c>
      <c r="AZ799" s="7">
        <v>217282</v>
      </c>
      <c r="BA799" s="7">
        <v>225521</v>
      </c>
      <c r="BB799" s="7">
        <v>232744</v>
      </c>
      <c r="BC799" s="7">
        <v>238974</v>
      </c>
      <c r="BD799" s="7">
        <v>243966</v>
      </c>
      <c r="BE799" s="7">
        <v>247460</v>
      </c>
      <c r="BF799" s="7">
        <v>249326</v>
      </c>
      <c r="BG799" s="7">
        <v>249422</v>
      </c>
      <c r="BH799" s="7">
        <v>247930</v>
      </c>
      <c r="BI799" s="7">
        <v>245456</v>
      </c>
      <c r="BJ799" s="7">
        <v>242830</v>
      </c>
      <c r="BK799" s="7">
        <v>240690</v>
      </c>
      <c r="BL799" s="7">
        <v>239208</v>
      </c>
      <c r="BM799" s="7">
        <v>238275</v>
      </c>
      <c r="BN799" s="7">
        <v>237891</v>
      </c>
      <c r="BO799" s="7">
        <v>237981</v>
      </c>
      <c r="BP799" s="7">
        <v>238454</v>
      </c>
      <c r="BQ799" s="7">
        <v>239303</v>
      </c>
      <c r="BR799" s="7">
        <v>240472</v>
      </c>
      <c r="BS799" s="7">
        <v>241746</v>
      </c>
      <c r="BT799" s="7">
        <v>242265</v>
      </c>
      <c r="BU799" s="7">
        <v>241967</v>
      </c>
      <c r="BV799" s="7">
        <v>241055</v>
      </c>
      <c r="BW799" s="7">
        <v>239810</v>
      </c>
      <c r="BX799" s="7">
        <v>238422</v>
      </c>
    </row>
    <row r="800" spans="1:76" ht="12.75" customHeight="1" x14ac:dyDescent="0.2">
      <c r="A800" s="15" t="s">
        <v>91</v>
      </c>
      <c r="B800" s="15" t="s">
        <v>12</v>
      </c>
      <c r="C800" s="15">
        <v>21</v>
      </c>
      <c r="D800" s="15" t="s">
        <v>37</v>
      </c>
      <c r="E800" s="15" t="s">
        <v>38</v>
      </c>
      <c r="F800" s="7">
        <v>36941</v>
      </c>
      <c r="G800" s="7">
        <v>38085</v>
      </c>
      <c r="H800" s="7">
        <v>39244</v>
      </c>
      <c r="I800" s="7">
        <v>40491</v>
      </c>
      <c r="J800" s="7">
        <v>41944</v>
      </c>
      <c r="K800" s="7">
        <v>43651</v>
      </c>
      <c r="L800" s="7">
        <v>45650</v>
      </c>
      <c r="M800" s="7">
        <v>47882</v>
      </c>
      <c r="N800" s="7">
        <v>50183</v>
      </c>
      <c r="O800" s="7">
        <v>52359</v>
      </c>
      <c r="P800" s="7">
        <v>54265</v>
      </c>
      <c r="Q800" s="7">
        <v>55838</v>
      </c>
      <c r="R800" s="7">
        <v>57154</v>
      </c>
      <c r="S800" s="7">
        <v>58376</v>
      </c>
      <c r="T800" s="7">
        <v>59699</v>
      </c>
      <c r="U800" s="7">
        <v>61293</v>
      </c>
      <c r="V800" s="7">
        <v>63161</v>
      </c>
      <c r="W800" s="7">
        <v>65254</v>
      </c>
      <c r="X800" s="7">
        <v>67615</v>
      </c>
      <c r="Y800" s="7">
        <v>70288</v>
      </c>
      <c r="Z800" s="7">
        <v>73133</v>
      </c>
      <c r="AA800" s="7">
        <v>76182</v>
      </c>
      <c r="AB800" s="7">
        <v>79573</v>
      </c>
      <c r="AC800" s="7">
        <v>83274</v>
      </c>
      <c r="AD800" s="7">
        <v>86978</v>
      </c>
      <c r="AE800" s="7">
        <v>90474</v>
      </c>
      <c r="AF800" s="7">
        <v>93679</v>
      </c>
      <c r="AG800" s="7">
        <v>96696</v>
      </c>
      <c r="AH800" s="7">
        <v>99676</v>
      </c>
      <c r="AI800" s="7">
        <v>102888</v>
      </c>
      <c r="AJ800" s="7">
        <v>106461</v>
      </c>
      <c r="AK800" s="7">
        <v>110461</v>
      </c>
      <c r="AL800" s="7">
        <v>114759</v>
      </c>
      <c r="AM800" s="7">
        <v>119379</v>
      </c>
      <c r="AN800" s="7">
        <v>124155</v>
      </c>
      <c r="AO800" s="7">
        <v>128805</v>
      </c>
      <c r="AP800" s="7">
        <v>133035</v>
      </c>
      <c r="AQ800" s="7">
        <v>136728</v>
      </c>
      <c r="AR800" s="7">
        <v>139771</v>
      </c>
      <c r="AS800" s="7">
        <v>142281</v>
      </c>
      <c r="AT800" s="7">
        <v>144513</v>
      </c>
      <c r="AU800" s="7">
        <v>146842</v>
      </c>
      <c r="AV800" s="7">
        <v>149560</v>
      </c>
      <c r="AW800" s="7">
        <v>152643</v>
      </c>
      <c r="AX800" s="7">
        <v>156078</v>
      </c>
      <c r="AY800" s="7">
        <v>160153</v>
      </c>
      <c r="AZ800" s="7">
        <v>165227</v>
      </c>
      <c r="BA800" s="7">
        <v>171490</v>
      </c>
      <c r="BB800" s="7">
        <v>179030</v>
      </c>
      <c r="BC800" s="7">
        <v>187617</v>
      </c>
      <c r="BD800" s="7">
        <v>196683</v>
      </c>
      <c r="BE800" s="7">
        <v>205478</v>
      </c>
      <c r="BF800" s="7">
        <v>213421</v>
      </c>
      <c r="BG800" s="7">
        <v>220412</v>
      </c>
      <c r="BH800" s="7">
        <v>226469</v>
      </c>
      <c r="BI800" s="7">
        <v>231355</v>
      </c>
      <c r="BJ800" s="7">
        <v>234815</v>
      </c>
      <c r="BK800" s="7">
        <v>236725</v>
      </c>
      <c r="BL800" s="7">
        <v>236948</v>
      </c>
      <c r="BM800" s="7">
        <v>235665</v>
      </c>
      <c r="BN800" s="7">
        <v>233452</v>
      </c>
      <c r="BO800" s="7">
        <v>231095</v>
      </c>
      <c r="BP800" s="7">
        <v>229201</v>
      </c>
      <c r="BQ800" s="7">
        <v>227932</v>
      </c>
      <c r="BR800" s="7">
        <v>227173</v>
      </c>
      <c r="BS800" s="7">
        <v>226932</v>
      </c>
      <c r="BT800" s="7">
        <v>227139</v>
      </c>
      <c r="BU800" s="7">
        <v>227713</v>
      </c>
      <c r="BV800" s="7">
        <v>228645</v>
      </c>
      <c r="BW800" s="7">
        <v>229877</v>
      </c>
      <c r="BX800" s="7">
        <v>231205</v>
      </c>
    </row>
    <row r="801" spans="1:76" ht="12.75" customHeight="1" x14ac:dyDescent="0.2">
      <c r="A801" s="15" t="s">
        <v>92</v>
      </c>
      <c r="B801" s="15" t="s">
        <v>12</v>
      </c>
      <c r="C801" s="15">
        <v>21</v>
      </c>
      <c r="D801" s="15" t="s">
        <v>37</v>
      </c>
      <c r="E801" s="15" t="s">
        <v>38</v>
      </c>
      <c r="F801" s="7">
        <v>27986</v>
      </c>
      <c r="G801" s="7">
        <v>28012</v>
      </c>
      <c r="H801" s="7">
        <v>28344</v>
      </c>
      <c r="I801" s="7">
        <v>28942</v>
      </c>
      <c r="J801" s="7">
        <v>29754</v>
      </c>
      <c r="K801" s="7">
        <v>30727</v>
      </c>
      <c r="L801" s="7">
        <v>31817</v>
      </c>
      <c r="M801" s="7">
        <v>32992</v>
      </c>
      <c r="N801" s="7">
        <v>34261</v>
      </c>
      <c r="O801" s="7">
        <v>35697</v>
      </c>
      <c r="P801" s="7">
        <v>37316</v>
      </c>
      <c r="Q801" s="7">
        <v>39148</v>
      </c>
      <c r="R801" s="7">
        <v>41166</v>
      </c>
      <c r="S801" s="7">
        <v>43230</v>
      </c>
      <c r="T801" s="7">
        <v>45165</v>
      </c>
      <c r="U801" s="7">
        <v>46856</v>
      </c>
      <c r="V801" s="7">
        <v>48242</v>
      </c>
      <c r="W801" s="7">
        <v>49384</v>
      </c>
      <c r="X801" s="7">
        <v>50453</v>
      </c>
      <c r="Y801" s="7">
        <v>51648</v>
      </c>
      <c r="Z801" s="7">
        <v>52992</v>
      </c>
      <c r="AA801" s="7">
        <v>54420</v>
      </c>
      <c r="AB801" s="7">
        <v>56089</v>
      </c>
      <c r="AC801" s="7">
        <v>58135</v>
      </c>
      <c r="AD801" s="7">
        <v>60514</v>
      </c>
      <c r="AE801" s="7">
        <v>63119</v>
      </c>
      <c r="AF801" s="7">
        <v>66043</v>
      </c>
      <c r="AG801" s="7">
        <v>69274</v>
      </c>
      <c r="AH801" s="7">
        <v>72690</v>
      </c>
      <c r="AI801" s="7">
        <v>76068</v>
      </c>
      <c r="AJ801" s="7">
        <v>79274</v>
      </c>
      <c r="AK801" s="7">
        <v>82234</v>
      </c>
      <c r="AL801" s="7">
        <v>85042</v>
      </c>
      <c r="AM801" s="7">
        <v>87832</v>
      </c>
      <c r="AN801" s="7">
        <v>90840</v>
      </c>
      <c r="AO801" s="7">
        <v>94183</v>
      </c>
      <c r="AP801" s="7">
        <v>97910</v>
      </c>
      <c r="AQ801" s="7">
        <v>101904</v>
      </c>
      <c r="AR801" s="7">
        <v>106194</v>
      </c>
      <c r="AS801" s="7">
        <v>110628</v>
      </c>
      <c r="AT801" s="7">
        <v>114957</v>
      </c>
      <c r="AU801" s="7">
        <v>118912</v>
      </c>
      <c r="AV801" s="7">
        <v>122382</v>
      </c>
      <c r="AW801" s="7">
        <v>125271</v>
      </c>
      <c r="AX801" s="7">
        <v>127693</v>
      </c>
      <c r="AY801" s="7">
        <v>129877</v>
      </c>
      <c r="AZ801" s="7">
        <v>132152</v>
      </c>
      <c r="BA801" s="7">
        <v>134784</v>
      </c>
      <c r="BB801" s="7">
        <v>137743</v>
      </c>
      <c r="BC801" s="7">
        <v>141021</v>
      </c>
      <c r="BD801" s="7">
        <v>144890</v>
      </c>
      <c r="BE801" s="7">
        <v>149677</v>
      </c>
      <c r="BF801" s="7">
        <v>155558</v>
      </c>
      <c r="BG801" s="7">
        <v>162604</v>
      </c>
      <c r="BH801" s="7">
        <v>170599</v>
      </c>
      <c r="BI801" s="7">
        <v>179022</v>
      </c>
      <c r="BJ801" s="7">
        <v>187193</v>
      </c>
      <c r="BK801" s="7">
        <v>194592</v>
      </c>
      <c r="BL801" s="7">
        <v>201135</v>
      </c>
      <c r="BM801" s="7">
        <v>206836</v>
      </c>
      <c r="BN801" s="7">
        <v>211469</v>
      </c>
      <c r="BO801" s="7">
        <v>214792</v>
      </c>
      <c r="BP801" s="7">
        <v>216685</v>
      </c>
      <c r="BQ801" s="7">
        <v>217030</v>
      </c>
      <c r="BR801" s="7">
        <v>216005</v>
      </c>
      <c r="BS801" s="7">
        <v>214135</v>
      </c>
      <c r="BT801" s="7">
        <v>212140</v>
      </c>
      <c r="BU801" s="7">
        <v>210573</v>
      </c>
      <c r="BV801" s="7">
        <v>209573</v>
      </c>
      <c r="BW801" s="7">
        <v>209033</v>
      </c>
      <c r="BX801" s="7">
        <v>208960</v>
      </c>
    </row>
    <row r="802" spans="1:76" ht="12.75" customHeight="1" x14ac:dyDescent="0.2">
      <c r="A802" s="15" t="s">
        <v>93</v>
      </c>
      <c r="B802" s="15" t="s">
        <v>12</v>
      </c>
      <c r="C802" s="15">
        <v>21</v>
      </c>
      <c r="D802" s="15" t="s">
        <v>37</v>
      </c>
      <c r="E802" s="15" t="s">
        <v>38</v>
      </c>
      <c r="F802" s="7">
        <v>20724</v>
      </c>
      <c r="G802" s="7">
        <v>21103</v>
      </c>
      <c r="H802" s="7">
        <v>21111</v>
      </c>
      <c r="I802" s="7">
        <v>20966</v>
      </c>
      <c r="J802" s="7">
        <v>20833</v>
      </c>
      <c r="K802" s="7">
        <v>20842</v>
      </c>
      <c r="L802" s="7">
        <v>20921</v>
      </c>
      <c r="M802" s="7">
        <v>21356</v>
      </c>
      <c r="N802" s="7">
        <v>22037</v>
      </c>
      <c r="O802" s="7">
        <v>22878</v>
      </c>
      <c r="P802" s="7">
        <v>23788</v>
      </c>
      <c r="Q802" s="7">
        <v>24708</v>
      </c>
      <c r="R802" s="7">
        <v>25649</v>
      </c>
      <c r="S802" s="7">
        <v>26645</v>
      </c>
      <c r="T802" s="7">
        <v>27754</v>
      </c>
      <c r="U802" s="7">
        <v>29024</v>
      </c>
      <c r="V802" s="7">
        <v>30503</v>
      </c>
      <c r="W802" s="7">
        <v>32149</v>
      </c>
      <c r="X802" s="7">
        <v>33859</v>
      </c>
      <c r="Y802" s="7">
        <v>35475</v>
      </c>
      <c r="Z802" s="7">
        <v>36727</v>
      </c>
      <c r="AA802" s="7">
        <v>37522</v>
      </c>
      <c r="AB802" s="7">
        <v>38124</v>
      </c>
      <c r="AC802" s="7">
        <v>38822</v>
      </c>
      <c r="AD802" s="7">
        <v>39750</v>
      </c>
      <c r="AE802" s="7">
        <v>40959</v>
      </c>
      <c r="AF802" s="7">
        <v>42400</v>
      </c>
      <c r="AG802" s="7">
        <v>44023</v>
      </c>
      <c r="AH802" s="7">
        <v>45847</v>
      </c>
      <c r="AI802" s="7">
        <v>47886</v>
      </c>
      <c r="AJ802" s="7">
        <v>50127</v>
      </c>
      <c r="AK802" s="7">
        <v>52635</v>
      </c>
      <c r="AL802" s="7">
        <v>55394</v>
      </c>
      <c r="AM802" s="7">
        <v>58298</v>
      </c>
      <c r="AN802" s="7">
        <v>61177</v>
      </c>
      <c r="AO802" s="7">
        <v>63927</v>
      </c>
      <c r="AP802" s="7">
        <v>66488</v>
      </c>
      <c r="AQ802" s="7">
        <v>68938</v>
      </c>
      <c r="AR802" s="7">
        <v>71387</v>
      </c>
      <c r="AS802" s="7">
        <v>74034</v>
      </c>
      <c r="AT802" s="7">
        <v>76971</v>
      </c>
      <c r="AU802" s="7">
        <v>80232</v>
      </c>
      <c r="AV802" s="7">
        <v>83711</v>
      </c>
      <c r="AW802" s="7">
        <v>87438</v>
      </c>
      <c r="AX802" s="7">
        <v>91290</v>
      </c>
      <c r="AY802" s="7">
        <v>95059</v>
      </c>
      <c r="AZ802" s="7">
        <v>98519</v>
      </c>
      <c r="BA802" s="7">
        <v>101570</v>
      </c>
      <c r="BB802" s="7">
        <v>104145</v>
      </c>
      <c r="BC802" s="7">
        <v>106348</v>
      </c>
      <c r="BD802" s="7">
        <v>108369</v>
      </c>
      <c r="BE802" s="7">
        <v>110481</v>
      </c>
      <c r="BF802" s="7">
        <v>112895</v>
      </c>
      <c r="BG802" s="7">
        <v>115582</v>
      </c>
      <c r="BH802" s="7">
        <v>118537</v>
      </c>
      <c r="BI802" s="7">
        <v>121999</v>
      </c>
      <c r="BJ802" s="7">
        <v>126260</v>
      </c>
      <c r="BK802" s="7">
        <v>131465</v>
      </c>
      <c r="BL802" s="7">
        <v>137660</v>
      </c>
      <c r="BM802" s="7">
        <v>144648</v>
      </c>
      <c r="BN802" s="7">
        <v>151989</v>
      </c>
      <c r="BO802" s="7">
        <v>159107</v>
      </c>
      <c r="BP802" s="7">
        <v>165567</v>
      </c>
      <c r="BQ802" s="7">
        <v>171309</v>
      </c>
      <c r="BR802" s="7">
        <v>176349</v>
      </c>
      <c r="BS802" s="7">
        <v>180482</v>
      </c>
      <c r="BT802" s="7">
        <v>183486</v>
      </c>
      <c r="BU802" s="7">
        <v>185249</v>
      </c>
      <c r="BV802" s="7">
        <v>185683</v>
      </c>
      <c r="BW802" s="7">
        <v>184957</v>
      </c>
      <c r="BX802" s="7">
        <v>183530</v>
      </c>
    </row>
    <row r="803" spans="1:76" ht="12.75" customHeight="1" x14ac:dyDescent="0.2">
      <c r="A803" s="15" t="s">
        <v>94</v>
      </c>
      <c r="B803" s="15" t="s">
        <v>12</v>
      </c>
      <c r="C803" s="15">
        <v>21</v>
      </c>
      <c r="D803" s="15" t="s">
        <v>37</v>
      </c>
      <c r="E803" s="15" t="s">
        <v>38</v>
      </c>
      <c r="F803" s="7">
        <v>10455</v>
      </c>
      <c r="G803" s="7">
        <v>11292</v>
      </c>
      <c r="H803" s="7">
        <v>12010</v>
      </c>
      <c r="I803" s="7">
        <v>12602</v>
      </c>
      <c r="J803" s="7">
        <v>13090</v>
      </c>
      <c r="K803" s="7">
        <v>13474</v>
      </c>
      <c r="L803" s="7">
        <v>13870</v>
      </c>
      <c r="M803" s="7">
        <v>14002</v>
      </c>
      <c r="N803" s="7">
        <v>14009</v>
      </c>
      <c r="O803" s="7">
        <v>13990</v>
      </c>
      <c r="P803" s="7">
        <v>14011</v>
      </c>
      <c r="Q803" s="7">
        <v>13993</v>
      </c>
      <c r="R803" s="7">
        <v>14254</v>
      </c>
      <c r="S803" s="7">
        <v>14697</v>
      </c>
      <c r="T803" s="7">
        <v>15233</v>
      </c>
      <c r="U803" s="7">
        <v>15788</v>
      </c>
      <c r="V803" s="7">
        <v>16325</v>
      </c>
      <c r="W803" s="7">
        <v>16849</v>
      </c>
      <c r="X803" s="7">
        <v>17396</v>
      </c>
      <c r="Y803" s="7">
        <v>18038</v>
      </c>
      <c r="Z803" s="7">
        <v>18670</v>
      </c>
      <c r="AA803" s="7">
        <v>19313</v>
      </c>
      <c r="AB803" s="7">
        <v>20124</v>
      </c>
      <c r="AC803" s="7">
        <v>21159</v>
      </c>
      <c r="AD803" s="7">
        <v>22208</v>
      </c>
      <c r="AE803" s="7">
        <v>23083</v>
      </c>
      <c r="AF803" s="7">
        <v>23780</v>
      </c>
      <c r="AG803" s="7">
        <v>24387</v>
      </c>
      <c r="AH803" s="7">
        <v>25026</v>
      </c>
      <c r="AI803" s="7">
        <v>25796</v>
      </c>
      <c r="AJ803" s="7">
        <v>26772</v>
      </c>
      <c r="AK803" s="7">
        <v>27906</v>
      </c>
      <c r="AL803" s="7">
        <v>29155</v>
      </c>
      <c r="AM803" s="7">
        <v>30534</v>
      </c>
      <c r="AN803" s="7">
        <v>32070</v>
      </c>
      <c r="AO803" s="7">
        <v>33767</v>
      </c>
      <c r="AP803" s="7">
        <v>35664</v>
      </c>
      <c r="AQ803" s="7">
        <v>37733</v>
      </c>
      <c r="AR803" s="7">
        <v>39901</v>
      </c>
      <c r="AS803" s="7">
        <v>42054</v>
      </c>
      <c r="AT803" s="7">
        <v>44128</v>
      </c>
      <c r="AU803" s="7">
        <v>46085</v>
      </c>
      <c r="AV803" s="7">
        <v>47985</v>
      </c>
      <c r="AW803" s="7">
        <v>49902</v>
      </c>
      <c r="AX803" s="7">
        <v>51979</v>
      </c>
      <c r="AY803" s="7">
        <v>54278</v>
      </c>
      <c r="AZ803" s="7">
        <v>56815</v>
      </c>
      <c r="BA803" s="7">
        <v>59506</v>
      </c>
      <c r="BB803" s="7">
        <v>62380</v>
      </c>
      <c r="BC803" s="7">
        <v>65354</v>
      </c>
      <c r="BD803" s="7">
        <v>68278</v>
      </c>
      <c r="BE803" s="7">
        <v>70976</v>
      </c>
      <c r="BF803" s="7">
        <v>73372</v>
      </c>
      <c r="BG803" s="7">
        <v>75431</v>
      </c>
      <c r="BH803" s="7">
        <v>77244</v>
      </c>
      <c r="BI803" s="7">
        <v>78947</v>
      </c>
      <c r="BJ803" s="7">
        <v>80732</v>
      </c>
      <c r="BK803" s="7">
        <v>82746</v>
      </c>
      <c r="BL803" s="7">
        <v>84960</v>
      </c>
      <c r="BM803" s="7">
        <v>87371</v>
      </c>
      <c r="BN803" s="7">
        <v>90171</v>
      </c>
      <c r="BO803" s="7">
        <v>93591</v>
      </c>
      <c r="BP803" s="7">
        <v>97739</v>
      </c>
      <c r="BQ803" s="7">
        <v>102631</v>
      </c>
      <c r="BR803" s="7">
        <v>108100</v>
      </c>
      <c r="BS803" s="7">
        <v>113813</v>
      </c>
      <c r="BT803" s="7">
        <v>119348</v>
      </c>
      <c r="BU803" s="7">
        <v>124388</v>
      </c>
      <c r="BV803" s="7">
        <v>128904</v>
      </c>
      <c r="BW803" s="7">
        <v>132911</v>
      </c>
      <c r="BX803" s="7">
        <v>136237</v>
      </c>
    </row>
    <row r="804" spans="1:76" ht="12.75" customHeight="1" x14ac:dyDescent="0.2">
      <c r="A804" s="15" t="s">
        <v>95</v>
      </c>
      <c r="B804" s="15" t="s">
        <v>12</v>
      </c>
      <c r="C804" s="15">
        <v>21</v>
      </c>
      <c r="D804" s="15" t="s">
        <v>37</v>
      </c>
      <c r="E804" s="15" t="s">
        <v>38</v>
      </c>
      <c r="F804" s="7">
        <v>6131</v>
      </c>
      <c r="G804" s="7">
        <v>6370</v>
      </c>
      <c r="H804" s="7">
        <v>6669</v>
      </c>
      <c r="I804" s="7">
        <v>7043</v>
      </c>
      <c r="J804" s="7">
        <v>7507</v>
      </c>
      <c r="K804" s="7">
        <v>8078</v>
      </c>
      <c r="L804" s="7">
        <v>8752</v>
      </c>
      <c r="M804" s="7">
        <v>9469</v>
      </c>
      <c r="N804" s="7">
        <v>10168</v>
      </c>
      <c r="O804" s="7">
        <v>10828</v>
      </c>
      <c r="P804" s="7">
        <v>11402</v>
      </c>
      <c r="Q804" s="7">
        <v>11986</v>
      </c>
      <c r="R804" s="7">
        <v>12294</v>
      </c>
      <c r="S804" s="7">
        <v>12423</v>
      </c>
      <c r="T804" s="7">
        <v>12448</v>
      </c>
      <c r="U804" s="7">
        <v>12409</v>
      </c>
      <c r="V804" s="7">
        <v>12321</v>
      </c>
      <c r="W804" s="7">
        <v>12200</v>
      </c>
      <c r="X804" s="7">
        <v>12040</v>
      </c>
      <c r="Y804" s="7">
        <v>11792</v>
      </c>
      <c r="Z804" s="7">
        <v>11263</v>
      </c>
      <c r="AA804" s="7">
        <v>10363</v>
      </c>
      <c r="AB804" s="7">
        <v>9297</v>
      </c>
      <c r="AC804" s="7">
        <v>8213</v>
      </c>
      <c r="AD804" s="7">
        <v>7524</v>
      </c>
      <c r="AE804" s="7">
        <v>7351</v>
      </c>
      <c r="AF804" s="7">
        <v>7510</v>
      </c>
      <c r="AG804" s="7">
        <v>7829</v>
      </c>
      <c r="AH804" s="7">
        <v>8169</v>
      </c>
      <c r="AI804" s="7">
        <v>8534</v>
      </c>
      <c r="AJ804" s="7">
        <v>8948</v>
      </c>
      <c r="AK804" s="7">
        <v>9384</v>
      </c>
      <c r="AL804" s="7">
        <v>9839</v>
      </c>
      <c r="AM804" s="7">
        <v>10316</v>
      </c>
      <c r="AN804" s="7">
        <v>10870</v>
      </c>
      <c r="AO804" s="7">
        <v>11547</v>
      </c>
      <c r="AP804" s="7">
        <v>12299</v>
      </c>
      <c r="AQ804" s="7">
        <v>13096</v>
      </c>
      <c r="AR804" s="7">
        <v>13950</v>
      </c>
      <c r="AS804" s="7">
        <v>14908</v>
      </c>
      <c r="AT804" s="7">
        <v>16002</v>
      </c>
      <c r="AU804" s="7">
        <v>17223</v>
      </c>
      <c r="AV804" s="7">
        <v>18537</v>
      </c>
      <c r="AW804" s="7">
        <v>19907</v>
      </c>
      <c r="AX804" s="7">
        <v>21305</v>
      </c>
      <c r="AY804" s="7">
        <v>22730</v>
      </c>
      <c r="AZ804" s="7">
        <v>24167</v>
      </c>
      <c r="BA804" s="7">
        <v>25647</v>
      </c>
      <c r="BB804" s="7">
        <v>27191</v>
      </c>
      <c r="BC804" s="7">
        <v>28866</v>
      </c>
      <c r="BD804" s="7">
        <v>30693</v>
      </c>
      <c r="BE804" s="7">
        <v>32660</v>
      </c>
      <c r="BF804" s="7">
        <v>34724</v>
      </c>
      <c r="BG804" s="7">
        <v>36916</v>
      </c>
      <c r="BH804" s="7">
        <v>39225</v>
      </c>
      <c r="BI804" s="7">
        <v>41579</v>
      </c>
      <c r="BJ804" s="7">
        <v>43876</v>
      </c>
      <c r="BK804" s="7">
        <v>46064</v>
      </c>
      <c r="BL804" s="7">
        <v>48163</v>
      </c>
      <c r="BM804" s="7">
        <v>50243</v>
      </c>
      <c r="BN804" s="7">
        <v>52348</v>
      </c>
      <c r="BO804" s="7">
        <v>54527</v>
      </c>
      <c r="BP804" s="7">
        <v>56819</v>
      </c>
      <c r="BQ804" s="7">
        <v>59195</v>
      </c>
      <c r="BR804" s="7">
        <v>61684</v>
      </c>
      <c r="BS804" s="7">
        <v>64429</v>
      </c>
      <c r="BT804" s="7">
        <v>67591</v>
      </c>
      <c r="BU804" s="7">
        <v>71234</v>
      </c>
      <c r="BV804" s="7">
        <v>75319</v>
      </c>
      <c r="BW804" s="7">
        <v>79732</v>
      </c>
      <c r="BX804" s="7">
        <v>84348</v>
      </c>
    </row>
    <row r="805" spans="1:76" ht="12.75" customHeight="1" x14ac:dyDescent="0.2">
      <c r="A805" s="15" t="s">
        <v>77</v>
      </c>
      <c r="B805" s="15" t="s">
        <v>8</v>
      </c>
      <c r="C805" s="15">
        <v>22</v>
      </c>
      <c r="D805" s="15" t="s">
        <v>39</v>
      </c>
      <c r="E805" s="15" t="s">
        <v>40</v>
      </c>
      <c r="F805" s="7">
        <v>313442</v>
      </c>
      <c r="G805" s="7">
        <v>312482</v>
      </c>
      <c r="H805" s="7">
        <v>310717</v>
      </c>
      <c r="I805" s="7">
        <v>308069</v>
      </c>
      <c r="J805" s="7">
        <v>304661</v>
      </c>
      <c r="K805" s="7">
        <v>300707</v>
      </c>
      <c r="L805" s="7">
        <v>296478</v>
      </c>
      <c r="M805" s="7">
        <v>291499</v>
      </c>
      <c r="N805" s="7">
        <v>285514</v>
      </c>
      <c r="O805" s="7">
        <v>278940</v>
      </c>
      <c r="P805" s="7">
        <v>271219</v>
      </c>
      <c r="Q805" s="7">
        <v>263555</v>
      </c>
      <c r="R805" s="7">
        <v>256361</v>
      </c>
      <c r="S805" s="7">
        <v>248920</v>
      </c>
      <c r="T805" s="7">
        <v>242805</v>
      </c>
      <c r="U805" s="7">
        <v>240075</v>
      </c>
      <c r="V805" s="7">
        <v>237306</v>
      </c>
      <c r="W805" s="7">
        <v>234795</v>
      </c>
      <c r="X805" s="7">
        <v>235760</v>
      </c>
      <c r="Y805" s="7">
        <v>236880</v>
      </c>
      <c r="Z805" s="7">
        <v>234740</v>
      </c>
      <c r="AA805" s="7">
        <v>232330</v>
      </c>
      <c r="AB805" s="7">
        <v>228963</v>
      </c>
      <c r="AC805" s="7">
        <v>222451</v>
      </c>
      <c r="AD805" s="7">
        <v>215672</v>
      </c>
      <c r="AE805" s="7">
        <v>209964</v>
      </c>
      <c r="AF805" s="7">
        <v>204424</v>
      </c>
      <c r="AG805" s="7">
        <v>199521</v>
      </c>
      <c r="AH805" s="7">
        <v>195532</v>
      </c>
      <c r="AI805" s="7">
        <v>191333</v>
      </c>
      <c r="AJ805" s="7">
        <v>187426</v>
      </c>
      <c r="AK805" s="7">
        <v>183780</v>
      </c>
      <c r="AL805" s="7">
        <v>180367</v>
      </c>
      <c r="AM805" s="7">
        <v>177173</v>
      </c>
      <c r="AN805" s="7">
        <v>174192</v>
      </c>
      <c r="AO805" s="7">
        <v>171400</v>
      </c>
      <c r="AP805" s="7">
        <v>168767</v>
      </c>
      <c r="AQ805" s="7">
        <v>166267</v>
      </c>
      <c r="AR805" s="7">
        <v>163882</v>
      </c>
      <c r="AS805" s="7">
        <v>161601</v>
      </c>
      <c r="AT805" s="7">
        <v>159402</v>
      </c>
      <c r="AU805" s="7">
        <v>157263</v>
      </c>
      <c r="AV805" s="7">
        <v>155170</v>
      </c>
      <c r="AW805" s="7">
        <v>153113</v>
      </c>
      <c r="AX805" s="7">
        <v>151087</v>
      </c>
      <c r="AY805" s="7">
        <v>149088</v>
      </c>
      <c r="AZ805" s="7">
        <v>147108</v>
      </c>
      <c r="BA805" s="7">
        <v>145158</v>
      </c>
      <c r="BB805" s="7">
        <v>143238</v>
      </c>
      <c r="BC805" s="7">
        <v>141343</v>
      </c>
      <c r="BD805" s="7">
        <v>139471</v>
      </c>
      <c r="BE805" s="7">
        <v>137627</v>
      </c>
      <c r="BF805" s="7">
        <v>135816</v>
      </c>
      <c r="BG805" s="7">
        <v>134035</v>
      </c>
      <c r="BH805" s="7">
        <v>132271</v>
      </c>
      <c r="BI805" s="7">
        <v>130508</v>
      </c>
      <c r="BJ805" s="7">
        <v>128756</v>
      </c>
      <c r="BK805" s="7">
        <v>127017</v>
      </c>
      <c r="BL805" s="7">
        <v>125286</v>
      </c>
      <c r="BM805" s="7">
        <v>123556</v>
      </c>
      <c r="BN805" s="7">
        <v>121832</v>
      </c>
      <c r="BO805" s="7">
        <v>120129</v>
      </c>
      <c r="BP805" s="7">
        <v>118455</v>
      </c>
      <c r="BQ805" s="7">
        <v>116820</v>
      </c>
      <c r="BR805" s="7">
        <v>115242</v>
      </c>
      <c r="BS805" s="7">
        <v>113727</v>
      </c>
      <c r="BT805" s="7">
        <v>112271</v>
      </c>
      <c r="BU805" s="7">
        <v>110877</v>
      </c>
      <c r="BV805" s="7">
        <v>109544</v>
      </c>
      <c r="BW805" s="7">
        <v>108274</v>
      </c>
      <c r="BX805" s="7">
        <v>107066</v>
      </c>
    </row>
    <row r="806" spans="1:76" ht="12.75" customHeight="1" x14ac:dyDescent="0.2">
      <c r="A806" s="15" t="s">
        <v>78</v>
      </c>
      <c r="B806" s="15" t="s">
        <v>8</v>
      </c>
      <c r="C806" s="15">
        <v>22</v>
      </c>
      <c r="D806" s="15" t="s">
        <v>39</v>
      </c>
      <c r="E806" s="15" t="s">
        <v>40</v>
      </c>
      <c r="F806" s="7">
        <v>317507</v>
      </c>
      <c r="G806" s="7">
        <v>313670</v>
      </c>
      <c r="H806" s="7">
        <v>310715</v>
      </c>
      <c r="I806" s="7">
        <v>308753</v>
      </c>
      <c r="J806" s="7">
        <v>307656</v>
      </c>
      <c r="K806" s="7">
        <v>306786</v>
      </c>
      <c r="L806" s="7">
        <v>305437</v>
      </c>
      <c r="M806" s="7">
        <v>303293</v>
      </c>
      <c r="N806" s="7">
        <v>300296</v>
      </c>
      <c r="O806" s="7">
        <v>296671</v>
      </c>
      <c r="P806" s="7">
        <v>292661</v>
      </c>
      <c r="Q806" s="7">
        <v>288529</v>
      </c>
      <c r="R806" s="7">
        <v>283838</v>
      </c>
      <c r="S806" s="7">
        <v>278268</v>
      </c>
      <c r="T806" s="7">
        <v>272108</v>
      </c>
      <c r="U806" s="7">
        <v>264856</v>
      </c>
      <c r="V806" s="7">
        <v>257809</v>
      </c>
      <c r="W806" s="7">
        <v>251224</v>
      </c>
      <c r="X806" s="7">
        <v>244377</v>
      </c>
      <c r="Y806" s="7">
        <v>238883</v>
      </c>
      <c r="Z806" s="7">
        <v>236705</v>
      </c>
      <c r="AA806" s="7">
        <v>234405</v>
      </c>
      <c r="AB806" s="7">
        <v>232330</v>
      </c>
      <c r="AC806" s="7">
        <v>233603</v>
      </c>
      <c r="AD806" s="7">
        <v>234813</v>
      </c>
      <c r="AE806" s="7">
        <v>232638</v>
      </c>
      <c r="AF806" s="7">
        <v>230145</v>
      </c>
      <c r="AG806" s="7">
        <v>226841</v>
      </c>
      <c r="AH806" s="7">
        <v>220518</v>
      </c>
      <c r="AI806" s="7">
        <v>213880</v>
      </c>
      <c r="AJ806" s="7">
        <v>208299</v>
      </c>
      <c r="AK806" s="7">
        <v>202886</v>
      </c>
      <c r="AL806" s="7">
        <v>198090</v>
      </c>
      <c r="AM806" s="7">
        <v>194195</v>
      </c>
      <c r="AN806" s="7">
        <v>190074</v>
      </c>
      <c r="AO806" s="7">
        <v>186220</v>
      </c>
      <c r="AP806" s="7">
        <v>182619</v>
      </c>
      <c r="AQ806" s="7">
        <v>179250</v>
      </c>
      <c r="AR806" s="7">
        <v>176097</v>
      </c>
      <c r="AS806" s="7">
        <v>173156</v>
      </c>
      <c r="AT806" s="7">
        <v>170399</v>
      </c>
      <c r="AU806" s="7">
        <v>167799</v>
      </c>
      <c r="AV806" s="7">
        <v>165333</v>
      </c>
      <c r="AW806" s="7">
        <v>162980</v>
      </c>
      <c r="AX806" s="7">
        <v>160728</v>
      </c>
      <c r="AY806" s="7">
        <v>158552</v>
      </c>
      <c r="AZ806" s="7">
        <v>156437</v>
      </c>
      <c r="BA806" s="7">
        <v>154363</v>
      </c>
      <c r="BB806" s="7">
        <v>152327</v>
      </c>
      <c r="BC806" s="7">
        <v>150323</v>
      </c>
      <c r="BD806" s="7">
        <v>148349</v>
      </c>
      <c r="BE806" s="7">
        <v>146391</v>
      </c>
      <c r="BF806" s="7">
        <v>144458</v>
      </c>
      <c r="BG806" s="7">
        <v>142559</v>
      </c>
      <c r="BH806" s="7">
        <v>140681</v>
      </c>
      <c r="BI806" s="7">
        <v>138828</v>
      </c>
      <c r="BJ806" s="7">
        <v>137001</v>
      </c>
      <c r="BK806" s="7">
        <v>135208</v>
      </c>
      <c r="BL806" s="7">
        <v>133442</v>
      </c>
      <c r="BM806" s="7">
        <v>131692</v>
      </c>
      <c r="BN806" s="7">
        <v>129948</v>
      </c>
      <c r="BO806" s="7">
        <v>128215</v>
      </c>
      <c r="BP806" s="7">
        <v>126496</v>
      </c>
      <c r="BQ806" s="7">
        <v>124783</v>
      </c>
      <c r="BR806" s="7">
        <v>123067</v>
      </c>
      <c r="BS806" s="7">
        <v>121358</v>
      </c>
      <c r="BT806" s="7">
        <v>119675</v>
      </c>
      <c r="BU806" s="7">
        <v>118016</v>
      </c>
      <c r="BV806" s="7">
        <v>116392</v>
      </c>
      <c r="BW806" s="7">
        <v>114827</v>
      </c>
      <c r="BX806" s="7">
        <v>113326</v>
      </c>
    </row>
    <row r="807" spans="1:76" ht="12.75" customHeight="1" x14ac:dyDescent="0.2">
      <c r="A807" s="15" t="s">
        <v>79</v>
      </c>
      <c r="B807" s="15" t="s">
        <v>8</v>
      </c>
      <c r="C807" s="15">
        <v>22</v>
      </c>
      <c r="D807" s="15" t="s">
        <v>39</v>
      </c>
      <c r="E807" s="15" t="s">
        <v>40</v>
      </c>
      <c r="F807" s="7">
        <v>339383</v>
      </c>
      <c r="G807" s="7">
        <v>333657</v>
      </c>
      <c r="H807" s="7">
        <v>327899</v>
      </c>
      <c r="I807" s="7">
        <v>322321</v>
      </c>
      <c r="J807" s="7">
        <v>316973</v>
      </c>
      <c r="K807" s="7">
        <v>312126</v>
      </c>
      <c r="L807" s="7">
        <v>308053</v>
      </c>
      <c r="M807" s="7">
        <v>304859</v>
      </c>
      <c r="N807" s="7">
        <v>302665</v>
      </c>
      <c r="O807" s="7">
        <v>301383</v>
      </c>
      <c r="P807" s="7">
        <v>300425</v>
      </c>
      <c r="Q807" s="7">
        <v>299127</v>
      </c>
      <c r="R807" s="7">
        <v>297210</v>
      </c>
      <c r="S807" s="7">
        <v>294587</v>
      </c>
      <c r="T807" s="7">
        <v>291359</v>
      </c>
      <c r="U807" s="7">
        <v>287750</v>
      </c>
      <c r="V807" s="7">
        <v>284048</v>
      </c>
      <c r="W807" s="7">
        <v>279771</v>
      </c>
      <c r="X807" s="7">
        <v>274637</v>
      </c>
      <c r="Y807" s="7">
        <v>268969</v>
      </c>
      <c r="Z807" s="7">
        <v>262173</v>
      </c>
      <c r="AA807" s="7">
        <v>255527</v>
      </c>
      <c r="AB807" s="7">
        <v>249262</v>
      </c>
      <c r="AC807" s="7">
        <v>242561</v>
      </c>
      <c r="AD807" s="7">
        <v>237097</v>
      </c>
      <c r="AE807" s="7">
        <v>234926</v>
      </c>
      <c r="AF807" s="7">
        <v>232625</v>
      </c>
      <c r="AG807" s="7">
        <v>230575</v>
      </c>
      <c r="AH807" s="7">
        <v>231880</v>
      </c>
      <c r="AI807" s="7">
        <v>233110</v>
      </c>
      <c r="AJ807" s="7">
        <v>230977</v>
      </c>
      <c r="AK807" s="7">
        <v>228522</v>
      </c>
      <c r="AL807" s="7">
        <v>225264</v>
      </c>
      <c r="AM807" s="7">
        <v>219014</v>
      </c>
      <c r="AN807" s="7">
        <v>212450</v>
      </c>
      <c r="AO807" s="7">
        <v>206935</v>
      </c>
      <c r="AP807" s="7">
        <v>201585</v>
      </c>
      <c r="AQ807" s="7">
        <v>196844</v>
      </c>
      <c r="AR807" s="7">
        <v>192996</v>
      </c>
      <c r="AS807" s="7">
        <v>188925</v>
      </c>
      <c r="AT807" s="7">
        <v>185117</v>
      </c>
      <c r="AU807" s="7">
        <v>181563</v>
      </c>
      <c r="AV807" s="7">
        <v>178234</v>
      </c>
      <c r="AW807" s="7">
        <v>175115</v>
      </c>
      <c r="AX807" s="7">
        <v>172201</v>
      </c>
      <c r="AY807" s="7">
        <v>169474</v>
      </c>
      <c r="AZ807" s="7">
        <v>166904</v>
      </c>
      <c r="BA807" s="7">
        <v>164464</v>
      </c>
      <c r="BB807" s="7">
        <v>162135</v>
      </c>
      <c r="BC807" s="7">
        <v>159907</v>
      </c>
      <c r="BD807" s="7">
        <v>157754</v>
      </c>
      <c r="BE807" s="7">
        <v>155663</v>
      </c>
      <c r="BF807" s="7">
        <v>153613</v>
      </c>
      <c r="BG807" s="7">
        <v>151600</v>
      </c>
      <c r="BH807" s="7">
        <v>149617</v>
      </c>
      <c r="BI807" s="7">
        <v>147661</v>
      </c>
      <c r="BJ807" s="7">
        <v>145720</v>
      </c>
      <c r="BK807" s="7">
        <v>143805</v>
      </c>
      <c r="BL807" s="7">
        <v>141928</v>
      </c>
      <c r="BM807" s="7">
        <v>140071</v>
      </c>
      <c r="BN807" s="7">
        <v>138239</v>
      </c>
      <c r="BO807" s="7">
        <v>136430</v>
      </c>
      <c r="BP807" s="7">
        <v>134655</v>
      </c>
      <c r="BQ807" s="7">
        <v>132908</v>
      </c>
      <c r="BR807" s="7">
        <v>131179</v>
      </c>
      <c r="BS807" s="7">
        <v>129454</v>
      </c>
      <c r="BT807" s="7">
        <v>127735</v>
      </c>
      <c r="BU807" s="7">
        <v>126031</v>
      </c>
      <c r="BV807" s="7">
        <v>124333</v>
      </c>
      <c r="BW807" s="7">
        <v>122637</v>
      </c>
      <c r="BX807" s="7">
        <v>120947</v>
      </c>
    </row>
    <row r="808" spans="1:76" ht="12.75" customHeight="1" x14ac:dyDescent="0.2">
      <c r="A808" s="15" t="s">
        <v>80</v>
      </c>
      <c r="B808" s="15" t="s">
        <v>8</v>
      </c>
      <c r="C808" s="15">
        <v>22</v>
      </c>
      <c r="D808" s="15" t="s">
        <v>39</v>
      </c>
      <c r="E808" s="15" t="s">
        <v>40</v>
      </c>
      <c r="F808" s="7">
        <v>335504</v>
      </c>
      <c r="G808" s="7">
        <v>337134</v>
      </c>
      <c r="H808" s="7">
        <v>337040</v>
      </c>
      <c r="I808" s="7">
        <v>335098</v>
      </c>
      <c r="J808" s="7">
        <v>331446</v>
      </c>
      <c r="K808" s="7">
        <v>326555</v>
      </c>
      <c r="L808" s="7">
        <v>321112</v>
      </c>
      <c r="M808" s="7">
        <v>315660</v>
      </c>
      <c r="N808" s="7">
        <v>310418</v>
      </c>
      <c r="O808" s="7">
        <v>305442</v>
      </c>
      <c r="P808" s="7">
        <v>300800</v>
      </c>
      <c r="Q808" s="7">
        <v>296809</v>
      </c>
      <c r="R808" s="7">
        <v>293842</v>
      </c>
      <c r="S808" s="7">
        <v>292006</v>
      </c>
      <c r="T808" s="7">
        <v>291102</v>
      </c>
      <c r="U808" s="7">
        <v>290490</v>
      </c>
      <c r="V808" s="7">
        <v>289529</v>
      </c>
      <c r="W808" s="7">
        <v>287931</v>
      </c>
      <c r="X808" s="7">
        <v>285733</v>
      </c>
      <c r="Y808" s="7">
        <v>283068</v>
      </c>
      <c r="Z808" s="7">
        <v>279961</v>
      </c>
      <c r="AA808" s="7">
        <v>276624</v>
      </c>
      <c r="AB808" s="7">
        <v>272457</v>
      </c>
      <c r="AC808" s="7">
        <v>267357</v>
      </c>
      <c r="AD808" s="7">
        <v>261754</v>
      </c>
      <c r="AE808" s="7">
        <v>255085</v>
      </c>
      <c r="AF808" s="7">
        <v>248638</v>
      </c>
      <c r="AG808" s="7">
        <v>242600</v>
      </c>
      <c r="AH808" s="7">
        <v>236148</v>
      </c>
      <c r="AI808" s="7">
        <v>230913</v>
      </c>
      <c r="AJ808" s="7">
        <v>228904</v>
      </c>
      <c r="AK808" s="7">
        <v>226757</v>
      </c>
      <c r="AL808" s="7">
        <v>224837</v>
      </c>
      <c r="AM808" s="7">
        <v>226191</v>
      </c>
      <c r="AN808" s="7">
        <v>227485</v>
      </c>
      <c r="AO808" s="7">
        <v>225502</v>
      </c>
      <c r="AP808" s="7">
        <v>223197</v>
      </c>
      <c r="AQ808" s="7">
        <v>220103</v>
      </c>
      <c r="AR808" s="7">
        <v>214087</v>
      </c>
      <c r="AS808" s="7">
        <v>207774</v>
      </c>
      <c r="AT808" s="7">
        <v>202484</v>
      </c>
      <c r="AU808" s="7">
        <v>197332</v>
      </c>
      <c r="AV808" s="7">
        <v>192764</v>
      </c>
      <c r="AW808" s="7">
        <v>189070</v>
      </c>
      <c r="AX808" s="7">
        <v>185144</v>
      </c>
      <c r="AY808" s="7">
        <v>181466</v>
      </c>
      <c r="AZ808" s="7">
        <v>178028</v>
      </c>
      <c r="BA808" s="7">
        <v>174815</v>
      </c>
      <c r="BB808" s="7">
        <v>171803</v>
      </c>
      <c r="BC808" s="7">
        <v>168994</v>
      </c>
      <c r="BD808" s="7">
        <v>166367</v>
      </c>
      <c r="BE808" s="7">
        <v>163892</v>
      </c>
      <c r="BF808" s="7">
        <v>161542</v>
      </c>
      <c r="BG808" s="7">
        <v>159301</v>
      </c>
      <c r="BH808" s="7">
        <v>157156</v>
      </c>
      <c r="BI808" s="7">
        <v>155084</v>
      </c>
      <c r="BJ808" s="7">
        <v>153074</v>
      </c>
      <c r="BK808" s="7">
        <v>151106</v>
      </c>
      <c r="BL808" s="7">
        <v>149168</v>
      </c>
      <c r="BM808" s="7">
        <v>147259</v>
      </c>
      <c r="BN808" s="7">
        <v>145373</v>
      </c>
      <c r="BO808" s="7">
        <v>143501</v>
      </c>
      <c r="BP808" s="7">
        <v>141660</v>
      </c>
      <c r="BQ808" s="7">
        <v>139852</v>
      </c>
      <c r="BR808" s="7">
        <v>138064</v>
      </c>
      <c r="BS808" s="7">
        <v>136301</v>
      </c>
      <c r="BT808" s="7">
        <v>134563</v>
      </c>
      <c r="BU808" s="7">
        <v>132853</v>
      </c>
      <c r="BV808" s="7">
        <v>131171</v>
      </c>
      <c r="BW808" s="7">
        <v>129506</v>
      </c>
      <c r="BX808" s="7">
        <v>127847</v>
      </c>
    </row>
    <row r="809" spans="1:76" ht="12.75" customHeight="1" x14ac:dyDescent="0.2">
      <c r="A809" s="15" t="s">
        <v>81</v>
      </c>
      <c r="B809" s="15" t="s">
        <v>8</v>
      </c>
      <c r="C809" s="15">
        <v>22</v>
      </c>
      <c r="D809" s="15" t="s">
        <v>39</v>
      </c>
      <c r="E809" s="15" t="s">
        <v>40</v>
      </c>
      <c r="F809" s="7">
        <v>279051</v>
      </c>
      <c r="G809" s="7">
        <v>287645</v>
      </c>
      <c r="H809" s="7">
        <v>294992</v>
      </c>
      <c r="I809" s="7">
        <v>300971</v>
      </c>
      <c r="J809" s="7">
        <v>305598</v>
      </c>
      <c r="K809" s="7">
        <v>308714</v>
      </c>
      <c r="L809" s="7">
        <v>310165</v>
      </c>
      <c r="M809" s="7">
        <v>309932</v>
      </c>
      <c r="N809" s="7">
        <v>307965</v>
      </c>
      <c r="O809" s="7">
        <v>304539</v>
      </c>
      <c r="P809" s="7">
        <v>299796</v>
      </c>
      <c r="Q809" s="7">
        <v>294322</v>
      </c>
      <c r="R809" s="7">
        <v>289193</v>
      </c>
      <c r="S809" s="7">
        <v>284654</v>
      </c>
      <c r="T809" s="7">
        <v>280540</v>
      </c>
      <c r="U809" s="7">
        <v>276955</v>
      </c>
      <c r="V809" s="7">
        <v>274104</v>
      </c>
      <c r="W809" s="7">
        <v>272060</v>
      </c>
      <c r="X809" s="7">
        <v>271124</v>
      </c>
      <c r="Y809" s="7">
        <v>271537</v>
      </c>
      <c r="Z809" s="7">
        <v>272386</v>
      </c>
      <c r="AA809" s="7">
        <v>272673</v>
      </c>
      <c r="AB809" s="7">
        <v>271818</v>
      </c>
      <c r="AC809" s="7">
        <v>269871</v>
      </c>
      <c r="AD809" s="7">
        <v>267326</v>
      </c>
      <c r="AE809" s="7">
        <v>264374</v>
      </c>
      <c r="AF809" s="7">
        <v>261346</v>
      </c>
      <c r="AG809" s="7">
        <v>257799</v>
      </c>
      <c r="AH809" s="7">
        <v>253462</v>
      </c>
      <c r="AI809" s="7">
        <v>248593</v>
      </c>
      <c r="AJ809" s="7">
        <v>242664</v>
      </c>
      <c r="AK809" s="7">
        <v>236890</v>
      </c>
      <c r="AL809" s="7">
        <v>231407</v>
      </c>
      <c r="AM809" s="7">
        <v>225439</v>
      </c>
      <c r="AN809" s="7">
        <v>220589</v>
      </c>
      <c r="AO809" s="7">
        <v>218808</v>
      </c>
      <c r="AP809" s="7">
        <v>216897</v>
      </c>
      <c r="AQ809" s="7">
        <v>215210</v>
      </c>
      <c r="AR809" s="7">
        <v>216695</v>
      </c>
      <c r="AS809" s="7">
        <v>218151</v>
      </c>
      <c r="AT809" s="7">
        <v>216457</v>
      </c>
      <c r="AU809" s="7">
        <v>214461</v>
      </c>
      <c r="AV809" s="7">
        <v>211683</v>
      </c>
      <c r="AW809" s="7">
        <v>206042</v>
      </c>
      <c r="AX809" s="7">
        <v>200089</v>
      </c>
      <c r="AY809" s="7">
        <v>195103</v>
      </c>
      <c r="AZ809" s="7">
        <v>190225</v>
      </c>
      <c r="BA809" s="7">
        <v>185910</v>
      </c>
      <c r="BB809" s="7">
        <v>182452</v>
      </c>
      <c r="BC809" s="7">
        <v>178761</v>
      </c>
      <c r="BD809" s="7">
        <v>175309</v>
      </c>
      <c r="BE809" s="7">
        <v>172081</v>
      </c>
      <c r="BF809" s="7">
        <v>169067</v>
      </c>
      <c r="BG809" s="7">
        <v>166246</v>
      </c>
      <c r="BH809" s="7">
        <v>163622</v>
      </c>
      <c r="BI809" s="7">
        <v>161168</v>
      </c>
      <c r="BJ809" s="7">
        <v>158860</v>
      </c>
      <c r="BK809" s="7">
        <v>156671</v>
      </c>
      <c r="BL809" s="7">
        <v>154585</v>
      </c>
      <c r="BM809" s="7">
        <v>152593</v>
      </c>
      <c r="BN809" s="7">
        <v>150671</v>
      </c>
      <c r="BO809" s="7">
        <v>148802</v>
      </c>
      <c r="BP809" s="7">
        <v>146971</v>
      </c>
      <c r="BQ809" s="7">
        <v>145170</v>
      </c>
      <c r="BR809" s="7">
        <v>143394</v>
      </c>
      <c r="BS809" s="7">
        <v>141638</v>
      </c>
      <c r="BT809" s="7">
        <v>139897</v>
      </c>
      <c r="BU809" s="7">
        <v>138178</v>
      </c>
      <c r="BV809" s="7">
        <v>136499</v>
      </c>
      <c r="BW809" s="7">
        <v>134838</v>
      </c>
      <c r="BX809" s="7">
        <v>133196</v>
      </c>
    </row>
    <row r="810" spans="1:76" ht="12.75" customHeight="1" x14ac:dyDescent="0.2">
      <c r="A810" s="15" t="s">
        <v>82</v>
      </c>
      <c r="B810" s="15" t="s">
        <v>8</v>
      </c>
      <c r="C810" s="15">
        <v>22</v>
      </c>
      <c r="D810" s="15" t="s">
        <v>39</v>
      </c>
      <c r="E810" s="15" t="s">
        <v>40</v>
      </c>
      <c r="F810" s="7">
        <v>224235</v>
      </c>
      <c r="G810" s="7">
        <v>230360</v>
      </c>
      <c r="H810" s="7">
        <v>237218</v>
      </c>
      <c r="I810" s="7">
        <v>244854</v>
      </c>
      <c r="J810" s="7">
        <v>253077</v>
      </c>
      <c r="K810" s="7">
        <v>261333</v>
      </c>
      <c r="L810" s="7">
        <v>268908</v>
      </c>
      <c r="M810" s="7">
        <v>275278</v>
      </c>
      <c r="N810" s="7">
        <v>280390</v>
      </c>
      <c r="O810" s="7">
        <v>284416</v>
      </c>
      <c r="P810" s="7">
        <v>286956</v>
      </c>
      <c r="Q810" s="7">
        <v>287762</v>
      </c>
      <c r="R810" s="7">
        <v>287239</v>
      </c>
      <c r="S810" s="7">
        <v>285352</v>
      </c>
      <c r="T810" s="7">
        <v>282125</v>
      </c>
      <c r="U810" s="7">
        <v>277960</v>
      </c>
      <c r="V810" s="7">
        <v>273514</v>
      </c>
      <c r="W810" s="7">
        <v>269267</v>
      </c>
      <c r="X810" s="7">
        <v>265371</v>
      </c>
      <c r="Y810" s="7">
        <v>262104</v>
      </c>
      <c r="Z810" s="7">
        <v>259628</v>
      </c>
      <c r="AA810" s="7">
        <v>257862</v>
      </c>
      <c r="AB810" s="7">
        <v>256652</v>
      </c>
      <c r="AC810" s="7">
        <v>256230</v>
      </c>
      <c r="AD810" s="7">
        <v>256748</v>
      </c>
      <c r="AE810" s="7">
        <v>257531</v>
      </c>
      <c r="AF810" s="7">
        <v>257886</v>
      </c>
      <c r="AG810" s="7">
        <v>257518</v>
      </c>
      <c r="AH810" s="7">
        <v>256338</v>
      </c>
      <c r="AI810" s="7">
        <v>254485</v>
      </c>
      <c r="AJ810" s="7">
        <v>252230</v>
      </c>
      <c r="AK810" s="7">
        <v>249846</v>
      </c>
      <c r="AL810" s="7">
        <v>246892</v>
      </c>
      <c r="AM810" s="7">
        <v>243101</v>
      </c>
      <c r="AN810" s="7">
        <v>238704</v>
      </c>
      <c r="AO810" s="7">
        <v>233199</v>
      </c>
      <c r="AP810" s="7">
        <v>227788</v>
      </c>
      <c r="AQ810" s="7">
        <v>222639</v>
      </c>
      <c r="AR810" s="7">
        <v>217016</v>
      </c>
      <c r="AS810" s="7">
        <v>212457</v>
      </c>
      <c r="AT810" s="7">
        <v>210866</v>
      </c>
      <c r="AU810" s="7">
        <v>209152</v>
      </c>
      <c r="AV810" s="7">
        <v>207652</v>
      </c>
      <c r="AW810" s="7">
        <v>209228</v>
      </c>
      <c r="AX810" s="7">
        <v>210782</v>
      </c>
      <c r="AY810" s="7">
        <v>209271</v>
      </c>
      <c r="AZ810" s="7">
        <v>207474</v>
      </c>
      <c r="BA810" s="7">
        <v>204916</v>
      </c>
      <c r="BB810" s="7">
        <v>199554</v>
      </c>
      <c r="BC810" s="7">
        <v>193870</v>
      </c>
      <c r="BD810" s="7">
        <v>189120</v>
      </c>
      <c r="BE810" s="7">
        <v>184466</v>
      </c>
      <c r="BF810" s="7">
        <v>180366</v>
      </c>
      <c r="BG810" s="7">
        <v>177113</v>
      </c>
      <c r="BH810" s="7">
        <v>173619</v>
      </c>
      <c r="BI810" s="7">
        <v>170354</v>
      </c>
      <c r="BJ810" s="7">
        <v>167307</v>
      </c>
      <c r="BK810" s="7">
        <v>164468</v>
      </c>
      <c r="BL810" s="7">
        <v>161812</v>
      </c>
      <c r="BM810" s="7">
        <v>159340</v>
      </c>
      <c r="BN810" s="7">
        <v>157033</v>
      </c>
      <c r="BO810" s="7">
        <v>154870</v>
      </c>
      <c r="BP810" s="7">
        <v>152813</v>
      </c>
      <c r="BQ810" s="7">
        <v>150862</v>
      </c>
      <c r="BR810" s="7">
        <v>149001</v>
      </c>
      <c r="BS810" s="7">
        <v>147203</v>
      </c>
      <c r="BT810" s="7">
        <v>145456</v>
      </c>
      <c r="BU810" s="7">
        <v>143747</v>
      </c>
      <c r="BV810" s="7">
        <v>142060</v>
      </c>
      <c r="BW810" s="7">
        <v>140395</v>
      </c>
      <c r="BX810" s="7">
        <v>138752</v>
      </c>
    </row>
    <row r="811" spans="1:76" ht="12.75" customHeight="1" x14ac:dyDescent="0.2">
      <c r="A811" s="15" t="s">
        <v>83</v>
      </c>
      <c r="B811" s="15" t="s">
        <v>8</v>
      </c>
      <c r="C811" s="15">
        <v>22</v>
      </c>
      <c r="D811" s="15" t="s">
        <v>39</v>
      </c>
      <c r="E811" s="15" t="s">
        <v>40</v>
      </c>
      <c r="F811" s="7">
        <v>201771</v>
      </c>
      <c r="G811" s="7">
        <v>203032</v>
      </c>
      <c r="H811" s="7">
        <v>205133</v>
      </c>
      <c r="I811" s="7">
        <v>208169</v>
      </c>
      <c r="J811" s="7">
        <v>212037</v>
      </c>
      <c r="K811" s="7">
        <v>216757</v>
      </c>
      <c r="L811" s="7">
        <v>222301</v>
      </c>
      <c r="M811" s="7">
        <v>228577</v>
      </c>
      <c r="N811" s="7">
        <v>235632</v>
      </c>
      <c r="O811" s="7">
        <v>243356</v>
      </c>
      <c r="P811" s="7">
        <v>251080</v>
      </c>
      <c r="Q811" s="7">
        <v>258051</v>
      </c>
      <c r="R811" s="7">
        <v>263983</v>
      </c>
      <c r="S811" s="7">
        <v>268851</v>
      </c>
      <c r="T811" s="7">
        <v>272633</v>
      </c>
      <c r="U811" s="7">
        <v>275132</v>
      </c>
      <c r="V811" s="7">
        <v>276238</v>
      </c>
      <c r="W811" s="7">
        <v>275938</v>
      </c>
      <c r="X811" s="7">
        <v>274123</v>
      </c>
      <c r="Y811" s="7">
        <v>271097</v>
      </c>
      <c r="Z811" s="7">
        <v>267338</v>
      </c>
      <c r="AA811" s="7">
        <v>263362</v>
      </c>
      <c r="AB811" s="7">
        <v>259554</v>
      </c>
      <c r="AC811" s="7">
        <v>256045</v>
      </c>
      <c r="AD811" s="7">
        <v>252931</v>
      </c>
      <c r="AE811" s="7">
        <v>250372</v>
      </c>
      <c r="AF811" s="7">
        <v>248576</v>
      </c>
      <c r="AG811" s="7">
        <v>247639</v>
      </c>
      <c r="AH811" s="7">
        <v>247679</v>
      </c>
      <c r="AI811" s="7">
        <v>248550</v>
      </c>
      <c r="AJ811" s="7">
        <v>249688</v>
      </c>
      <c r="AK811" s="7">
        <v>250397</v>
      </c>
      <c r="AL811" s="7">
        <v>250367</v>
      </c>
      <c r="AM811" s="7">
        <v>249507</v>
      </c>
      <c r="AN811" s="7">
        <v>247934</v>
      </c>
      <c r="AO811" s="7">
        <v>245912</v>
      </c>
      <c r="AP811" s="7">
        <v>243720</v>
      </c>
      <c r="AQ811" s="7">
        <v>240972</v>
      </c>
      <c r="AR811" s="7">
        <v>237400</v>
      </c>
      <c r="AS811" s="7">
        <v>233227</v>
      </c>
      <c r="AT811" s="7">
        <v>227957</v>
      </c>
      <c r="AU811" s="7">
        <v>222764</v>
      </c>
      <c r="AV811" s="7">
        <v>217808</v>
      </c>
      <c r="AW811" s="7">
        <v>212380</v>
      </c>
      <c r="AX811" s="7">
        <v>207985</v>
      </c>
      <c r="AY811" s="7">
        <v>206475</v>
      </c>
      <c r="AZ811" s="7">
        <v>204845</v>
      </c>
      <c r="BA811" s="7">
        <v>203429</v>
      </c>
      <c r="BB811" s="7">
        <v>205034</v>
      </c>
      <c r="BC811" s="7">
        <v>206635</v>
      </c>
      <c r="BD811" s="7">
        <v>205237</v>
      </c>
      <c r="BE811" s="7">
        <v>203558</v>
      </c>
      <c r="BF811" s="7">
        <v>201127</v>
      </c>
      <c r="BG811" s="7">
        <v>195919</v>
      </c>
      <c r="BH811" s="7">
        <v>190389</v>
      </c>
      <c r="BI811" s="7">
        <v>185786</v>
      </c>
      <c r="BJ811" s="7">
        <v>181266</v>
      </c>
      <c r="BK811" s="7">
        <v>177290</v>
      </c>
      <c r="BL811" s="7">
        <v>174156</v>
      </c>
      <c r="BM811" s="7">
        <v>170783</v>
      </c>
      <c r="BN811" s="7">
        <v>167628</v>
      </c>
      <c r="BO811" s="7">
        <v>164693</v>
      </c>
      <c r="BP811" s="7">
        <v>161956</v>
      </c>
      <c r="BQ811" s="7">
        <v>159394</v>
      </c>
      <c r="BR811" s="7">
        <v>157015</v>
      </c>
      <c r="BS811" s="7">
        <v>154796</v>
      </c>
      <c r="BT811" s="7">
        <v>152715</v>
      </c>
      <c r="BU811" s="7">
        <v>150742</v>
      </c>
      <c r="BV811" s="7">
        <v>148869</v>
      </c>
      <c r="BW811" s="7">
        <v>147084</v>
      </c>
      <c r="BX811" s="7">
        <v>145361</v>
      </c>
    </row>
    <row r="812" spans="1:76" ht="12.75" customHeight="1" x14ac:dyDescent="0.2">
      <c r="A812" s="15" t="s">
        <v>84</v>
      </c>
      <c r="B812" s="15" t="s">
        <v>8</v>
      </c>
      <c r="C812" s="15">
        <v>22</v>
      </c>
      <c r="D812" s="15" t="s">
        <v>39</v>
      </c>
      <c r="E812" s="15" t="s">
        <v>40</v>
      </c>
      <c r="F812" s="7">
        <v>183428</v>
      </c>
      <c r="G812" s="7">
        <v>188386</v>
      </c>
      <c r="H812" s="7">
        <v>192212</v>
      </c>
      <c r="I812" s="7">
        <v>194753</v>
      </c>
      <c r="J812" s="7">
        <v>196130</v>
      </c>
      <c r="K812" s="7">
        <v>196939</v>
      </c>
      <c r="L812" s="7">
        <v>197992</v>
      </c>
      <c r="M812" s="7">
        <v>199897</v>
      </c>
      <c r="N812" s="7">
        <v>202745</v>
      </c>
      <c r="O812" s="7">
        <v>206440</v>
      </c>
      <c r="P812" s="7">
        <v>210942</v>
      </c>
      <c r="Q812" s="7">
        <v>216176</v>
      </c>
      <c r="R812" s="7">
        <v>222191</v>
      </c>
      <c r="S812" s="7">
        <v>229051</v>
      </c>
      <c r="T812" s="7">
        <v>236564</v>
      </c>
      <c r="U812" s="7">
        <v>244200</v>
      </c>
      <c r="V812" s="7">
        <v>251285</v>
      </c>
      <c r="W812" s="7">
        <v>257301</v>
      </c>
      <c r="X812" s="7">
        <v>262148</v>
      </c>
      <c r="Y812" s="7">
        <v>265990</v>
      </c>
      <c r="Z812" s="7">
        <v>268645</v>
      </c>
      <c r="AA812" s="7">
        <v>269860</v>
      </c>
      <c r="AB812" s="7">
        <v>269649</v>
      </c>
      <c r="AC812" s="7">
        <v>267983</v>
      </c>
      <c r="AD812" s="7">
        <v>265040</v>
      </c>
      <c r="AE812" s="7">
        <v>261290</v>
      </c>
      <c r="AF812" s="7">
        <v>257376</v>
      </c>
      <c r="AG812" s="7">
        <v>253780</v>
      </c>
      <c r="AH812" s="7">
        <v>250592</v>
      </c>
      <c r="AI812" s="7">
        <v>247757</v>
      </c>
      <c r="AJ812" s="7">
        <v>245459</v>
      </c>
      <c r="AK812" s="7">
        <v>243900</v>
      </c>
      <c r="AL812" s="7">
        <v>243163</v>
      </c>
      <c r="AM812" s="7">
        <v>243358</v>
      </c>
      <c r="AN812" s="7">
        <v>244351</v>
      </c>
      <c r="AO812" s="7">
        <v>245576</v>
      </c>
      <c r="AP812" s="7">
        <v>246369</v>
      </c>
      <c r="AQ812" s="7">
        <v>246436</v>
      </c>
      <c r="AR812" s="7">
        <v>245678</v>
      </c>
      <c r="AS812" s="7">
        <v>244222</v>
      </c>
      <c r="AT812" s="7">
        <v>242319</v>
      </c>
      <c r="AU812" s="7">
        <v>240243</v>
      </c>
      <c r="AV812" s="7">
        <v>237615</v>
      </c>
      <c r="AW812" s="7">
        <v>234165</v>
      </c>
      <c r="AX812" s="7">
        <v>230111</v>
      </c>
      <c r="AY812" s="7">
        <v>224968</v>
      </c>
      <c r="AZ812" s="7">
        <v>219892</v>
      </c>
      <c r="BA812" s="7">
        <v>215049</v>
      </c>
      <c r="BB812" s="7">
        <v>209736</v>
      </c>
      <c r="BC812" s="7">
        <v>205438</v>
      </c>
      <c r="BD812" s="7">
        <v>203986</v>
      </c>
      <c r="BE812" s="7">
        <v>202423</v>
      </c>
      <c r="BF812" s="7">
        <v>201065</v>
      </c>
      <c r="BG812" s="7">
        <v>202701</v>
      </c>
      <c r="BH812" s="7">
        <v>204334</v>
      </c>
      <c r="BI812" s="7">
        <v>202998</v>
      </c>
      <c r="BJ812" s="7">
        <v>201391</v>
      </c>
      <c r="BK812" s="7">
        <v>199034</v>
      </c>
      <c r="BL812" s="7">
        <v>193920</v>
      </c>
      <c r="BM812" s="7">
        <v>188483</v>
      </c>
      <c r="BN812" s="7">
        <v>183966</v>
      </c>
      <c r="BO812" s="7">
        <v>179527</v>
      </c>
      <c r="BP812" s="7">
        <v>175628</v>
      </c>
      <c r="BQ812" s="7">
        <v>172567</v>
      </c>
      <c r="BR812" s="7">
        <v>169263</v>
      </c>
      <c r="BS812" s="7">
        <v>166175</v>
      </c>
      <c r="BT812" s="7">
        <v>163301</v>
      </c>
      <c r="BU812" s="7">
        <v>160623</v>
      </c>
      <c r="BV812" s="7">
        <v>158117</v>
      </c>
      <c r="BW812" s="7">
        <v>155790</v>
      </c>
      <c r="BX812" s="7">
        <v>153623</v>
      </c>
    </row>
    <row r="813" spans="1:76" ht="12.75" customHeight="1" x14ac:dyDescent="0.2">
      <c r="A813" s="15" t="s">
        <v>85</v>
      </c>
      <c r="B813" s="15" t="s">
        <v>8</v>
      </c>
      <c r="C813" s="15">
        <v>22</v>
      </c>
      <c r="D813" s="15" t="s">
        <v>39</v>
      </c>
      <c r="E813" s="15" t="s">
        <v>40</v>
      </c>
      <c r="F813" s="7">
        <v>152141</v>
      </c>
      <c r="G813" s="7">
        <v>156928</v>
      </c>
      <c r="H813" s="7">
        <v>162198</v>
      </c>
      <c r="I813" s="7">
        <v>167929</v>
      </c>
      <c r="J813" s="7">
        <v>173875</v>
      </c>
      <c r="K813" s="7">
        <v>179530</v>
      </c>
      <c r="L813" s="7">
        <v>184340</v>
      </c>
      <c r="M813" s="7">
        <v>188036</v>
      </c>
      <c r="N813" s="7">
        <v>190449</v>
      </c>
      <c r="O813" s="7">
        <v>191751</v>
      </c>
      <c r="P813" s="7">
        <v>192479</v>
      </c>
      <c r="Q813" s="7">
        <v>193392</v>
      </c>
      <c r="R813" s="7">
        <v>195161</v>
      </c>
      <c r="S813" s="7">
        <v>197889</v>
      </c>
      <c r="T813" s="7">
        <v>201436</v>
      </c>
      <c r="U813" s="7">
        <v>205852</v>
      </c>
      <c r="V813" s="7">
        <v>211115</v>
      </c>
      <c r="W813" s="7">
        <v>217141</v>
      </c>
      <c r="X813" s="7">
        <v>223938</v>
      </c>
      <c r="Y813" s="7">
        <v>231419</v>
      </c>
      <c r="Z813" s="7">
        <v>239059</v>
      </c>
      <c r="AA813" s="7">
        <v>246078</v>
      </c>
      <c r="AB813" s="7">
        <v>252013</v>
      </c>
      <c r="AC813" s="7">
        <v>256866</v>
      </c>
      <c r="AD813" s="7">
        <v>260655</v>
      </c>
      <c r="AE813" s="7">
        <v>263230</v>
      </c>
      <c r="AF813" s="7">
        <v>264485</v>
      </c>
      <c r="AG813" s="7">
        <v>264426</v>
      </c>
      <c r="AH813" s="7">
        <v>262955</v>
      </c>
      <c r="AI813" s="7">
        <v>260221</v>
      </c>
      <c r="AJ813" s="7">
        <v>256688</v>
      </c>
      <c r="AK813" s="7">
        <v>252982</v>
      </c>
      <c r="AL813" s="7">
        <v>249582</v>
      </c>
      <c r="AM813" s="7">
        <v>246565</v>
      </c>
      <c r="AN813" s="7">
        <v>243876</v>
      </c>
      <c r="AO813" s="7">
        <v>241700</v>
      </c>
      <c r="AP813" s="7">
        <v>240242</v>
      </c>
      <c r="AQ813" s="7">
        <v>239592</v>
      </c>
      <c r="AR813" s="7">
        <v>239865</v>
      </c>
      <c r="AS813" s="7">
        <v>240918</v>
      </c>
      <c r="AT813" s="7">
        <v>242202</v>
      </c>
      <c r="AU813" s="7">
        <v>243060</v>
      </c>
      <c r="AV813" s="7">
        <v>243195</v>
      </c>
      <c r="AW813" s="7">
        <v>242525</v>
      </c>
      <c r="AX813" s="7">
        <v>241158</v>
      </c>
      <c r="AY813" s="7">
        <v>239343</v>
      </c>
      <c r="AZ813" s="7">
        <v>237354</v>
      </c>
      <c r="BA813" s="7">
        <v>234813</v>
      </c>
      <c r="BB813" s="7">
        <v>231462</v>
      </c>
      <c r="BC813" s="7">
        <v>227511</v>
      </c>
      <c r="BD813" s="7">
        <v>222483</v>
      </c>
      <c r="BE813" s="7">
        <v>217509</v>
      </c>
      <c r="BF813" s="7">
        <v>212771</v>
      </c>
      <c r="BG813" s="7">
        <v>207558</v>
      </c>
      <c r="BH813" s="7">
        <v>203348</v>
      </c>
      <c r="BI813" s="7">
        <v>201957</v>
      </c>
      <c r="BJ813" s="7">
        <v>200455</v>
      </c>
      <c r="BK813" s="7">
        <v>199154</v>
      </c>
      <c r="BL813" s="7">
        <v>200819</v>
      </c>
      <c r="BM813" s="7">
        <v>202479</v>
      </c>
      <c r="BN813" s="7">
        <v>201193</v>
      </c>
      <c r="BO813" s="7">
        <v>199642</v>
      </c>
      <c r="BP813" s="7">
        <v>197346</v>
      </c>
      <c r="BQ813" s="7">
        <v>192311</v>
      </c>
      <c r="BR813" s="7">
        <v>186959</v>
      </c>
      <c r="BS813" s="7">
        <v>182515</v>
      </c>
      <c r="BT813" s="7">
        <v>178145</v>
      </c>
      <c r="BU813" s="7">
        <v>174312</v>
      </c>
      <c r="BV813" s="7">
        <v>171305</v>
      </c>
      <c r="BW813" s="7">
        <v>168059</v>
      </c>
      <c r="BX813" s="7">
        <v>165026</v>
      </c>
    </row>
    <row r="814" spans="1:76" ht="12.75" customHeight="1" x14ac:dyDescent="0.2">
      <c r="A814" s="15" t="s">
        <v>86</v>
      </c>
      <c r="B814" s="15" t="s">
        <v>8</v>
      </c>
      <c r="C814" s="15">
        <v>22</v>
      </c>
      <c r="D814" s="15" t="s">
        <v>39</v>
      </c>
      <c r="E814" s="15" t="s">
        <v>40</v>
      </c>
      <c r="F814" s="7">
        <v>130973</v>
      </c>
      <c r="G814" s="7">
        <v>134054</v>
      </c>
      <c r="H814" s="7">
        <v>137115</v>
      </c>
      <c r="I814" s="7">
        <v>140354</v>
      </c>
      <c r="J814" s="7">
        <v>143991</v>
      </c>
      <c r="K814" s="7">
        <v>148125</v>
      </c>
      <c r="L814" s="7">
        <v>152884</v>
      </c>
      <c r="M814" s="7">
        <v>158154</v>
      </c>
      <c r="N814" s="7">
        <v>163869</v>
      </c>
      <c r="O814" s="7">
        <v>169794</v>
      </c>
      <c r="P814" s="7">
        <v>175412</v>
      </c>
      <c r="Q814" s="7">
        <v>180177</v>
      </c>
      <c r="R814" s="7">
        <v>183836</v>
      </c>
      <c r="S814" s="7">
        <v>186230</v>
      </c>
      <c r="T814" s="7">
        <v>187509</v>
      </c>
      <c r="U814" s="7">
        <v>188233</v>
      </c>
      <c r="V814" s="7">
        <v>189207</v>
      </c>
      <c r="W814" s="7">
        <v>191027</v>
      </c>
      <c r="X814" s="7">
        <v>193822</v>
      </c>
      <c r="Y814" s="7">
        <v>197456</v>
      </c>
      <c r="Z814" s="7">
        <v>201864</v>
      </c>
      <c r="AA814" s="7">
        <v>206922</v>
      </c>
      <c r="AB814" s="7">
        <v>212731</v>
      </c>
      <c r="AC814" s="7">
        <v>219424</v>
      </c>
      <c r="AD814" s="7">
        <v>226788</v>
      </c>
      <c r="AE814" s="7">
        <v>234305</v>
      </c>
      <c r="AF814" s="7">
        <v>241321</v>
      </c>
      <c r="AG814" s="7">
        <v>247325</v>
      </c>
      <c r="AH814" s="7">
        <v>252231</v>
      </c>
      <c r="AI814" s="7">
        <v>256081</v>
      </c>
      <c r="AJ814" s="7">
        <v>258735</v>
      </c>
      <c r="AK814" s="7">
        <v>260094</v>
      </c>
      <c r="AL814" s="7">
        <v>260149</v>
      </c>
      <c r="AM814" s="7">
        <v>258809</v>
      </c>
      <c r="AN814" s="7">
        <v>256211</v>
      </c>
      <c r="AO814" s="7">
        <v>252813</v>
      </c>
      <c r="AP814" s="7">
        <v>249240</v>
      </c>
      <c r="AQ814" s="7">
        <v>245962</v>
      </c>
      <c r="AR814" s="7">
        <v>243061</v>
      </c>
      <c r="AS814" s="7">
        <v>240482</v>
      </c>
      <c r="AT814" s="7">
        <v>238407</v>
      </c>
      <c r="AU814" s="7">
        <v>237037</v>
      </c>
      <c r="AV814" s="7">
        <v>236464</v>
      </c>
      <c r="AW814" s="7">
        <v>236798</v>
      </c>
      <c r="AX814" s="7">
        <v>237903</v>
      </c>
      <c r="AY814" s="7">
        <v>239237</v>
      </c>
      <c r="AZ814" s="7">
        <v>240142</v>
      </c>
      <c r="BA814" s="7">
        <v>240341</v>
      </c>
      <c r="BB814" s="7">
        <v>239739</v>
      </c>
      <c r="BC814" s="7">
        <v>238445</v>
      </c>
      <c r="BD814" s="7">
        <v>236706</v>
      </c>
      <c r="BE814" s="7">
        <v>234800</v>
      </c>
      <c r="BF814" s="7">
        <v>232343</v>
      </c>
      <c r="BG814" s="7">
        <v>229083</v>
      </c>
      <c r="BH814" s="7">
        <v>225226</v>
      </c>
      <c r="BI814" s="7">
        <v>220296</v>
      </c>
      <c r="BJ814" s="7">
        <v>215414</v>
      </c>
      <c r="BK814" s="7">
        <v>210767</v>
      </c>
      <c r="BL814" s="7">
        <v>205648</v>
      </c>
      <c r="BM814" s="7">
        <v>201519</v>
      </c>
      <c r="BN814" s="7">
        <v>200182</v>
      </c>
      <c r="BO814" s="7">
        <v>198730</v>
      </c>
      <c r="BP814" s="7">
        <v>197479</v>
      </c>
      <c r="BQ814" s="7">
        <v>199167</v>
      </c>
      <c r="BR814" s="7">
        <v>200851</v>
      </c>
      <c r="BS814" s="7">
        <v>199611</v>
      </c>
      <c r="BT814" s="7">
        <v>198109</v>
      </c>
      <c r="BU814" s="7">
        <v>195868</v>
      </c>
      <c r="BV814" s="7">
        <v>190904</v>
      </c>
      <c r="BW814" s="7">
        <v>185620</v>
      </c>
      <c r="BX814" s="7">
        <v>181238</v>
      </c>
    </row>
    <row r="815" spans="1:76" ht="12.75" customHeight="1" x14ac:dyDescent="0.2">
      <c r="A815" s="15" t="s">
        <v>87</v>
      </c>
      <c r="B815" s="15" t="s">
        <v>8</v>
      </c>
      <c r="C815" s="15">
        <v>22</v>
      </c>
      <c r="D815" s="15" t="s">
        <v>39</v>
      </c>
      <c r="E815" s="15" t="s">
        <v>40</v>
      </c>
      <c r="F815" s="7">
        <v>110767</v>
      </c>
      <c r="G815" s="7">
        <v>114166</v>
      </c>
      <c r="H815" s="7">
        <v>117381</v>
      </c>
      <c r="I815" s="7">
        <v>120468</v>
      </c>
      <c r="J815" s="7">
        <v>123519</v>
      </c>
      <c r="K815" s="7">
        <v>126629</v>
      </c>
      <c r="L815" s="7">
        <v>129734</v>
      </c>
      <c r="M815" s="7">
        <v>132839</v>
      </c>
      <c r="N815" s="7">
        <v>136116</v>
      </c>
      <c r="O815" s="7">
        <v>139807</v>
      </c>
      <c r="P815" s="7">
        <v>144014</v>
      </c>
      <c r="Q815" s="7">
        <v>148814</v>
      </c>
      <c r="R815" s="7">
        <v>154108</v>
      </c>
      <c r="S815" s="7">
        <v>159832</v>
      </c>
      <c r="T815" s="7">
        <v>165774</v>
      </c>
      <c r="U815" s="7">
        <v>171441</v>
      </c>
      <c r="V815" s="7">
        <v>176281</v>
      </c>
      <c r="W815" s="7">
        <v>180023</v>
      </c>
      <c r="X815" s="7">
        <v>182494</v>
      </c>
      <c r="Y815" s="7">
        <v>183843</v>
      </c>
      <c r="Z815" s="7">
        <v>184574</v>
      </c>
      <c r="AA815" s="7">
        <v>185424</v>
      </c>
      <c r="AB815" s="7">
        <v>187126</v>
      </c>
      <c r="AC815" s="7">
        <v>189879</v>
      </c>
      <c r="AD815" s="7">
        <v>193435</v>
      </c>
      <c r="AE815" s="7">
        <v>197788</v>
      </c>
      <c r="AF815" s="7">
        <v>202934</v>
      </c>
      <c r="AG815" s="7">
        <v>208822</v>
      </c>
      <c r="AH815" s="7">
        <v>215499</v>
      </c>
      <c r="AI815" s="7">
        <v>222825</v>
      </c>
      <c r="AJ815" s="7">
        <v>230304</v>
      </c>
      <c r="AK815" s="7">
        <v>237297</v>
      </c>
      <c r="AL815" s="7">
        <v>243294</v>
      </c>
      <c r="AM815" s="7">
        <v>248206</v>
      </c>
      <c r="AN815" s="7">
        <v>252077</v>
      </c>
      <c r="AO815" s="7">
        <v>254771</v>
      </c>
      <c r="AP815" s="7">
        <v>256183</v>
      </c>
      <c r="AQ815" s="7">
        <v>256308</v>
      </c>
      <c r="AR815" s="7">
        <v>255052</v>
      </c>
      <c r="AS815" s="7">
        <v>252560</v>
      </c>
      <c r="AT815" s="7">
        <v>249275</v>
      </c>
      <c r="AU815" s="7">
        <v>245815</v>
      </c>
      <c r="AV815" s="7">
        <v>242641</v>
      </c>
      <c r="AW815" s="7">
        <v>239840</v>
      </c>
      <c r="AX815" s="7">
        <v>237359</v>
      </c>
      <c r="AY815" s="7">
        <v>235370</v>
      </c>
      <c r="AZ815" s="7">
        <v>234079</v>
      </c>
      <c r="BA815" s="7">
        <v>233575</v>
      </c>
      <c r="BB815" s="7">
        <v>233961</v>
      </c>
      <c r="BC815" s="7">
        <v>235108</v>
      </c>
      <c r="BD815" s="7">
        <v>236483</v>
      </c>
      <c r="BE815" s="7">
        <v>237431</v>
      </c>
      <c r="BF815" s="7">
        <v>237681</v>
      </c>
      <c r="BG815" s="7">
        <v>237136</v>
      </c>
      <c r="BH815" s="7">
        <v>235907</v>
      </c>
      <c r="BI815" s="7">
        <v>234240</v>
      </c>
      <c r="BJ815" s="7">
        <v>232405</v>
      </c>
      <c r="BK815" s="7">
        <v>230018</v>
      </c>
      <c r="BL815" s="7">
        <v>226830</v>
      </c>
      <c r="BM815" s="7">
        <v>223054</v>
      </c>
      <c r="BN815" s="7">
        <v>218211</v>
      </c>
      <c r="BO815" s="7">
        <v>213420</v>
      </c>
      <c r="BP815" s="7">
        <v>208855</v>
      </c>
      <c r="BQ815" s="7">
        <v>203819</v>
      </c>
      <c r="BR815" s="7">
        <v>199763</v>
      </c>
      <c r="BS815" s="7">
        <v>198474</v>
      </c>
      <c r="BT815" s="7">
        <v>197067</v>
      </c>
      <c r="BU815" s="7">
        <v>195858</v>
      </c>
      <c r="BV815" s="7">
        <v>197563</v>
      </c>
      <c r="BW815" s="7">
        <v>199259</v>
      </c>
      <c r="BX815" s="7">
        <v>198056</v>
      </c>
    </row>
    <row r="816" spans="1:76" ht="12.75" customHeight="1" x14ac:dyDescent="0.2">
      <c r="A816" s="15" t="s">
        <v>88</v>
      </c>
      <c r="B816" s="15" t="s">
        <v>8</v>
      </c>
      <c r="C816" s="15">
        <v>22</v>
      </c>
      <c r="D816" s="15" t="s">
        <v>39</v>
      </c>
      <c r="E816" s="15" t="s">
        <v>40</v>
      </c>
      <c r="F816" s="7">
        <v>89548</v>
      </c>
      <c r="G816" s="7">
        <v>92185</v>
      </c>
      <c r="H816" s="7">
        <v>95317</v>
      </c>
      <c r="I816" s="7">
        <v>98816</v>
      </c>
      <c r="J816" s="7">
        <v>102419</v>
      </c>
      <c r="K816" s="7">
        <v>105930</v>
      </c>
      <c r="L816" s="7">
        <v>109289</v>
      </c>
      <c r="M816" s="7">
        <v>112525</v>
      </c>
      <c r="N816" s="7">
        <v>115661</v>
      </c>
      <c r="O816" s="7">
        <v>118770</v>
      </c>
      <c r="P816" s="7">
        <v>121934</v>
      </c>
      <c r="Q816" s="7">
        <v>125099</v>
      </c>
      <c r="R816" s="7">
        <v>128267</v>
      </c>
      <c r="S816" s="7">
        <v>131615</v>
      </c>
      <c r="T816" s="7">
        <v>135342</v>
      </c>
      <c r="U816" s="7">
        <v>139569</v>
      </c>
      <c r="V816" s="7">
        <v>144413</v>
      </c>
      <c r="W816" s="7">
        <v>149762</v>
      </c>
      <c r="X816" s="7">
        <v>155538</v>
      </c>
      <c r="Y816" s="7">
        <v>161547</v>
      </c>
      <c r="Z816" s="7">
        <v>167161</v>
      </c>
      <c r="AA816" s="7">
        <v>171716</v>
      </c>
      <c r="AB816" s="7">
        <v>175190</v>
      </c>
      <c r="AC816" s="7">
        <v>177587</v>
      </c>
      <c r="AD816" s="7">
        <v>178934</v>
      </c>
      <c r="AE816" s="7">
        <v>179752</v>
      </c>
      <c r="AF816" s="7">
        <v>180823</v>
      </c>
      <c r="AG816" s="7">
        <v>182719</v>
      </c>
      <c r="AH816" s="7">
        <v>185532</v>
      </c>
      <c r="AI816" s="7">
        <v>189088</v>
      </c>
      <c r="AJ816" s="7">
        <v>193426</v>
      </c>
      <c r="AK816" s="7">
        <v>198541</v>
      </c>
      <c r="AL816" s="7">
        <v>204385</v>
      </c>
      <c r="AM816" s="7">
        <v>211009</v>
      </c>
      <c r="AN816" s="7">
        <v>218266</v>
      </c>
      <c r="AO816" s="7">
        <v>225672</v>
      </c>
      <c r="AP816" s="7">
        <v>232603</v>
      </c>
      <c r="AQ816" s="7">
        <v>238557</v>
      </c>
      <c r="AR816" s="7">
        <v>243448</v>
      </c>
      <c r="AS816" s="7">
        <v>247319</v>
      </c>
      <c r="AT816" s="7">
        <v>250036</v>
      </c>
      <c r="AU816" s="7">
        <v>251495</v>
      </c>
      <c r="AV816" s="7">
        <v>251687</v>
      </c>
      <c r="AW816" s="7">
        <v>250526</v>
      </c>
      <c r="AX816" s="7">
        <v>248147</v>
      </c>
      <c r="AY816" s="7">
        <v>244991</v>
      </c>
      <c r="AZ816" s="7">
        <v>241659</v>
      </c>
      <c r="BA816" s="7">
        <v>238607</v>
      </c>
      <c r="BB816" s="7">
        <v>235923</v>
      </c>
      <c r="BC816" s="7">
        <v>233552</v>
      </c>
      <c r="BD816" s="7">
        <v>231659</v>
      </c>
      <c r="BE816" s="7">
        <v>230453</v>
      </c>
      <c r="BF816" s="7">
        <v>230018</v>
      </c>
      <c r="BG816" s="7">
        <v>230460</v>
      </c>
      <c r="BH816" s="7">
        <v>231649</v>
      </c>
      <c r="BI816" s="7">
        <v>233061</v>
      </c>
      <c r="BJ816" s="7">
        <v>234052</v>
      </c>
      <c r="BK816" s="7">
        <v>234353</v>
      </c>
      <c r="BL816" s="7">
        <v>233868</v>
      </c>
      <c r="BM816" s="7">
        <v>232706</v>
      </c>
      <c r="BN816" s="7">
        <v>231112</v>
      </c>
      <c r="BO816" s="7">
        <v>229352</v>
      </c>
      <c r="BP816" s="7">
        <v>227046</v>
      </c>
      <c r="BQ816" s="7">
        <v>223943</v>
      </c>
      <c r="BR816" s="7">
        <v>220260</v>
      </c>
      <c r="BS816" s="7">
        <v>215520</v>
      </c>
      <c r="BT816" s="7">
        <v>210828</v>
      </c>
      <c r="BU816" s="7">
        <v>206359</v>
      </c>
      <c r="BV816" s="7">
        <v>201421</v>
      </c>
      <c r="BW816" s="7">
        <v>197451</v>
      </c>
      <c r="BX816" s="7">
        <v>196214</v>
      </c>
    </row>
    <row r="817" spans="1:76" ht="12.75" customHeight="1" x14ac:dyDescent="0.2">
      <c r="A817" s="15" t="s">
        <v>89</v>
      </c>
      <c r="B817" s="15" t="s">
        <v>8</v>
      </c>
      <c r="C817" s="15">
        <v>22</v>
      </c>
      <c r="D817" s="15" t="s">
        <v>39</v>
      </c>
      <c r="E817" s="15" t="s">
        <v>40</v>
      </c>
      <c r="F817" s="7">
        <v>76321</v>
      </c>
      <c r="G817" s="7">
        <v>77921</v>
      </c>
      <c r="H817" s="7">
        <v>79195</v>
      </c>
      <c r="I817" s="7">
        <v>80413</v>
      </c>
      <c r="J817" s="7">
        <v>81910</v>
      </c>
      <c r="K817" s="7">
        <v>83950</v>
      </c>
      <c r="L817" s="7">
        <v>86633</v>
      </c>
      <c r="M817" s="7">
        <v>89853</v>
      </c>
      <c r="N817" s="7">
        <v>93442</v>
      </c>
      <c r="O817" s="7">
        <v>97120</v>
      </c>
      <c r="P817" s="7">
        <v>100647</v>
      </c>
      <c r="Q817" s="7">
        <v>103961</v>
      </c>
      <c r="R817" s="7">
        <v>107142</v>
      </c>
      <c r="S817" s="7">
        <v>110250</v>
      </c>
      <c r="T817" s="7">
        <v>113360</v>
      </c>
      <c r="U817" s="7">
        <v>116515</v>
      </c>
      <c r="V817" s="7">
        <v>119665</v>
      </c>
      <c r="W817" s="7">
        <v>122817</v>
      </c>
      <c r="X817" s="7">
        <v>126172</v>
      </c>
      <c r="Y817" s="7">
        <v>129947</v>
      </c>
      <c r="Z817" s="7">
        <v>134052</v>
      </c>
      <c r="AA817" s="7">
        <v>138443</v>
      </c>
      <c r="AB817" s="7">
        <v>143377</v>
      </c>
      <c r="AC817" s="7">
        <v>148966</v>
      </c>
      <c r="AD817" s="7">
        <v>154817</v>
      </c>
      <c r="AE817" s="7">
        <v>160358</v>
      </c>
      <c r="AF817" s="7">
        <v>165076</v>
      </c>
      <c r="AG817" s="7">
        <v>168739</v>
      </c>
      <c r="AH817" s="7">
        <v>171185</v>
      </c>
      <c r="AI817" s="7">
        <v>172581</v>
      </c>
      <c r="AJ817" s="7">
        <v>173471</v>
      </c>
      <c r="AK817" s="7">
        <v>174609</v>
      </c>
      <c r="AL817" s="7">
        <v>176545</v>
      </c>
      <c r="AM817" s="7">
        <v>179367</v>
      </c>
      <c r="AN817" s="7">
        <v>182907</v>
      </c>
      <c r="AO817" s="7">
        <v>187204</v>
      </c>
      <c r="AP817" s="7">
        <v>192260</v>
      </c>
      <c r="AQ817" s="7">
        <v>198022</v>
      </c>
      <c r="AR817" s="7">
        <v>204549</v>
      </c>
      <c r="AS817" s="7">
        <v>211689</v>
      </c>
      <c r="AT817" s="7">
        <v>218976</v>
      </c>
      <c r="AU817" s="7">
        <v>225807</v>
      </c>
      <c r="AV817" s="7">
        <v>231690</v>
      </c>
      <c r="AW817" s="7">
        <v>236546</v>
      </c>
      <c r="AX817" s="7">
        <v>240410</v>
      </c>
      <c r="AY817" s="7">
        <v>243155</v>
      </c>
      <c r="AZ817" s="7">
        <v>244677</v>
      </c>
      <c r="BA817" s="7">
        <v>244965</v>
      </c>
      <c r="BB817" s="7">
        <v>243928</v>
      </c>
      <c r="BC817" s="7">
        <v>241707</v>
      </c>
      <c r="BD817" s="7">
        <v>238731</v>
      </c>
      <c r="BE817" s="7">
        <v>235579</v>
      </c>
      <c r="BF817" s="7">
        <v>232699</v>
      </c>
      <c r="BG817" s="7">
        <v>230170</v>
      </c>
      <c r="BH817" s="7">
        <v>227944</v>
      </c>
      <c r="BI817" s="7">
        <v>226177</v>
      </c>
      <c r="BJ817" s="7">
        <v>225081</v>
      </c>
      <c r="BK817" s="7">
        <v>224740</v>
      </c>
      <c r="BL817" s="7">
        <v>225253</v>
      </c>
      <c r="BM817" s="7">
        <v>226493</v>
      </c>
      <c r="BN817" s="7">
        <v>227946</v>
      </c>
      <c r="BO817" s="7">
        <v>228980</v>
      </c>
      <c r="BP817" s="7">
        <v>229340</v>
      </c>
      <c r="BQ817" s="7">
        <v>228936</v>
      </c>
      <c r="BR817" s="7">
        <v>227864</v>
      </c>
      <c r="BS817" s="7">
        <v>226373</v>
      </c>
      <c r="BT817" s="7">
        <v>224718</v>
      </c>
      <c r="BU817" s="7">
        <v>222523</v>
      </c>
      <c r="BV817" s="7">
        <v>219539</v>
      </c>
      <c r="BW817" s="7">
        <v>215987</v>
      </c>
      <c r="BX817" s="7">
        <v>211391</v>
      </c>
    </row>
    <row r="818" spans="1:76" ht="12.75" customHeight="1" x14ac:dyDescent="0.2">
      <c r="A818" s="15" t="s">
        <v>90</v>
      </c>
      <c r="B818" s="15" t="s">
        <v>8</v>
      </c>
      <c r="C818" s="15">
        <v>22</v>
      </c>
      <c r="D818" s="15" t="s">
        <v>39</v>
      </c>
      <c r="E818" s="15" t="s">
        <v>40</v>
      </c>
      <c r="F818" s="7">
        <v>58964</v>
      </c>
      <c r="G818" s="7">
        <v>60719</v>
      </c>
      <c r="H818" s="7">
        <v>62776</v>
      </c>
      <c r="I818" s="7">
        <v>65037</v>
      </c>
      <c r="J818" s="7">
        <v>67265</v>
      </c>
      <c r="K818" s="7">
        <v>69253</v>
      </c>
      <c r="L818" s="7">
        <v>70891</v>
      </c>
      <c r="M818" s="7">
        <v>72243</v>
      </c>
      <c r="N818" s="7">
        <v>73564</v>
      </c>
      <c r="O818" s="7">
        <v>75193</v>
      </c>
      <c r="P818" s="7">
        <v>77363</v>
      </c>
      <c r="Q818" s="7">
        <v>80116</v>
      </c>
      <c r="R818" s="7">
        <v>83337</v>
      </c>
      <c r="S818" s="7">
        <v>86864</v>
      </c>
      <c r="T818" s="7">
        <v>90440</v>
      </c>
      <c r="U818" s="7">
        <v>93857</v>
      </c>
      <c r="V818" s="7">
        <v>97094</v>
      </c>
      <c r="W818" s="7">
        <v>100216</v>
      </c>
      <c r="X818" s="7">
        <v>103226</v>
      </c>
      <c r="Y818" s="7">
        <v>106189</v>
      </c>
      <c r="Z818" s="7">
        <v>109095</v>
      </c>
      <c r="AA818" s="7">
        <v>111821</v>
      </c>
      <c r="AB818" s="7">
        <v>114634</v>
      </c>
      <c r="AC818" s="7">
        <v>117858</v>
      </c>
      <c r="AD818" s="7">
        <v>121480</v>
      </c>
      <c r="AE818" s="7">
        <v>125551</v>
      </c>
      <c r="AF818" s="7">
        <v>130172</v>
      </c>
      <c r="AG818" s="7">
        <v>135253</v>
      </c>
      <c r="AH818" s="7">
        <v>140716</v>
      </c>
      <c r="AI818" s="7">
        <v>146366</v>
      </c>
      <c r="AJ818" s="7">
        <v>151726</v>
      </c>
      <c r="AK818" s="7">
        <v>156306</v>
      </c>
      <c r="AL818" s="7">
        <v>159887</v>
      </c>
      <c r="AM818" s="7">
        <v>162314</v>
      </c>
      <c r="AN818" s="7">
        <v>163751</v>
      </c>
      <c r="AO818" s="7">
        <v>164715</v>
      </c>
      <c r="AP818" s="7">
        <v>165920</v>
      </c>
      <c r="AQ818" s="7">
        <v>167893</v>
      </c>
      <c r="AR818" s="7">
        <v>170704</v>
      </c>
      <c r="AS818" s="7">
        <v>174198</v>
      </c>
      <c r="AT818" s="7">
        <v>178416</v>
      </c>
      <c r="AU818" s="7">
        <v>183358</v>
      </c>
      <c r="AV818" s="7">
        <v>188987</v>
      </c>
      <c r="AW818" s="7">
        <v>195349</v>
      </c>
      <c r="AX818" s="7">
        <v>202308</v>
      </c>
      <c r="AY818" s="7">
        <v>209405</v>
      </c>
      <c r="AZ818" s="7">
        <v>216065</v>
      </c>
      <c r="BA818" s="7">
        <v>221819</v>
      </c>
      <c r="BB818" s="7">
        <v>226595</v>
      </c>
      <c r="BC818" s="7">
        <v>230425</v>
      </c>
      <c r="BD818" s="7">
        <v>233185</v>
      </c>
      <c r="BE818" s="7">
        <v>234773</v>
      </c>
      <c r="BF818" s="7">
        <v>235167</v>
      </c>
      <c r="BG818" s="7">
        <v>234289</v>
      </c>
      <c r="BH818" s="7">
        <v>232274</v>
      </c>
      <c r="BI818" s="7">
        <v>229532</v>
      </c>
      <c r="BJ818" s="7">
        <v>226620</v>
      </c>
      <c r="BK818" s="7">
        <v>223964</v>
      </c>
      <c r="BL818" s="7">
        <v>221641</v>
      </c>
      <c r="BM818" s="7">
        <v>219600</v>
      </c>
      <c r="BN818" s="7">
        <v>217998</v>
      </c>
      <c r="BO818" s="7">
        <v>217041</v>
      </c>
      <c r="BP818" s="7">
        <v>216813</v>
      </c>
      <c r="BQ818" s="7">
        <v>217406</v>
      </c>
      <c r="BR818" s="7">
        <v>218697</v>
      </c>
      <c r="BS818" s="7">
        <v>220187</v>
      </c>
      <c r="BT818" s="7">
        <v>221269</v>
      </c>
      <c r="BU818" s="7">
        <v>221699</v>
      </c>
      <c r="BV818" s="7">
        <v>221393</v>
      </c>
      <c r="BW818" s="7">
        <v>220442</v>
      </c>
      <c r="BX818" s="7">
        <v>219082</v>
      </c>
    </row>
    <row r="819" spans="1:76" ht="12.75" customHeight="1" x14ac:dyDescent="0.2">
      <c r="A819" s="15" t="s">
        <v>91</v>
      </c>
      <c r="B819" s="15" t="s">
        <v>8</v>
      </c>
      <c r="C819" s="15">
        <v>22</v>
      </c>
      <c r="D819" s="15" t="s">
        <v>39</v>
      </c>
      <c r="E819" s="15" t="s">
        <v>40</v>
      </c>
      <c r="F819" s="7">
        <v>46975</v>
      </c>
      <c r="G819" s="7">
        <v>47631</v>
      </c>
      <c r="H819" s="7">
        <v>48214</v>
      </c>
      <c r="I819" s="7">
        <v>48941</v>
      </c>
      <c r="J819" s="7">
        <v>49960</v>
      </c>
      <c r="K819" s="7">
        <v>51374</v>
      </c>
      <c r="L819" s="7">
        <v>53200</v>
      </c>
      <c r="M819" s="7">
        <v>55345</v>
      </c>
      <c r="N819" s="7">
        <v>57616</v>
      </c>
      <c r="O819" s="7">
        <v>59800</v>
      </c>
      <c r="P819" s="7">
        <v>61715</v>
      </c>
      <c r="Q819" s="7">
        <v>63299</v>
      </c>
      <c r="R819" s="7">
        <v>64643</v>
      </c>
      <c r="S819" s="7">
        <v>65985</v>
      </c>
      <c r="T819" s="7">
        <v>67603</v>
      </c>
      <c r="U819" s="7">
        <v>69702</v>
      </c>
      <c r="V819" s="7">
        <v>72337</v>
      </c>
      <c r="W819" s="7">
        <v>75416</v>
      </c>
      <c r="X819" s="7">
        <v>78754</v>
      </c>
      <c r="Y819" s="7">
        <v>82102</v>
      </c>
      <c r="Z819" s="7">
        <v>85115</v>
      </c>
      <c r="AA819" s="7">
        <v>87686</v>
      </c>
      <c r="AB819" s="7">
        <v>90148</v>
      </c>
      <c r="AC819" s="7">
        <v>92849</v>
      </c>
      <c r="AD819" s="7">
        <v>95721</v>
      </c>
      <c r="AE819" s="7">
        <v>98689</v>
      </c>
      <c r="AF819" s="7">
        <v>101669</v>
      </c>
      <c r="AG819" s="7">
        <v>104639</v>
      </c>
      <c r="AH819" s="7">
        <v>107756</v>
      </c>
      <c r="AI819" s="7">
        <v>111195</v>
      </c>
      <c r="AJ819" s="7">
        <v>115056</v>
      </c>
      <c r="AK819" s="7">
        <v>119430</v>
      </c>
      <c r="AL819" s="7">
        <v>124226</v>
      </c>
      <c r="AM819" s="7">
        <v>129382</v>
      </c>
      <c r="AN819" s="7">
        <v>134716</v>
      </c>
      <c r="AO819" s="7">
        <v>139786</v>
      </c>
      <c r="AP819" s="7">
        <v>144137</v>
      </c>
      <c r="AQ819" s="7">
        <v>147560</v>
      </c>
      <c r="AR819" s="7">
        <v>149920</v>
      </c>
      <c r="AS819" s="7">
        <v>151373</v>
      </c>
      <c r="AT819" s="7">
        <v>152401</v>
      </c>
      <c r="AU819" s="7">
        <v>153657</v>
      </c>
      <c r="AV819" s="7">
        <v>155628</v>
      </c>
      <c r="AW819" s="7">
        <v>158378</v>
      </c>
      <c r="AX819" s="7">
        <v>161760</v>
      </c>
      <c r="AY819" s="7">
        <v>165818</v>
      </c>
      <c r="AZ819" s="7">
        <v>170559</v>
      </c>
      <c r="BA819" s="7">
        <v>175952</v>
      </c>
      <c r="BB819" s="7">
        <v>182033</v>
      </c>
      <c r="BC819" s="7">
        <v>188668</v>
      </c>
      <c r="BD819" s="7">
        <v>195432</v>
      </c>
      <c r="BE819" s="7">
        <v>201791</v>
      </c>
      <c r="BF819" s="7">
        <v>207307</v>
      </c>
      <c r="BG819" s="7">
        <v>211909</v>
      </c>
      <c r="BH819" s="7">
        <v>215633</v>
      </c>
      <c r="BI819" s="7">
        <v>218361</v>
      </c>
      <c r="BJ819" s="7">
        <v>219985</v>
      </c>
      <c r="BK819" s="7">
        <v>220484</v>
      </c>
      <c r="BL819" s="7">
        <v>219789</v>
      </c>
      <c r="BM819" s="7">
        <v>218032</v>
      </c>
      <c r="BN819" s="7">
        <v>215592</v>
      </c>
      <c r="BO819" s="7">
        <v>212991</v>
      </c>
      <c r="BP819" s="7">
        <v>210626</v>
      </c>
      <c r="BQ819" s="7">
        <v>208567</v>
      </c>
      <c r="BR819" s="7">
        <v>206763</v>
      </c>
      <c r="BS819" s="7">
        <v>205367</v>
      </c>
      <c r="BT819" s="7">
        <v>204582</v>
      </c>
      <c r="BU819" s="7">
        <v>204487</v>
      </c>
      <c r="BV819" s="7">
        <v>205161</v>
      </c>
      <c r="BW819" s="7">
        <v>206485</v>
      </c>
      <c r="BX819" s="7">
        <v>207988</v>
      </c>
    </row>
    <row r="820" spans="1:76" ht="12.75" customHeight="1" x14ac:dyDescent="0.2">
      <c r="A820" s="15" t="s">
        <v>92</v>
      </c>
      <c r="B820" s="15" t="s">
        <v>8</v>
      </c>
      <c r="C820" s="15">
        <v>22</v>
      </c>
      <c r="D820" s="15" t="s">
        <v>39</v>
      </c>
      <c r="E820" s="15" t="s">
        <v>40</v>
      </c>
      <c r="F820" s="7">
        <v>33663</v>
      </c>
      <c r="G820" s="7">
        <v>34605</v>
      </c>
      <c r="H820" s="7">
        <v>35528</v>
      </c>
      <c r="I820" s="7">
        <v>36410</v>
      </c>
      <c r="J820" s="7">
        <v>37253</v>
      </c>
      <c r="K820" s="7">
        <v>38043</v>
      </c>
      <c r="L820" s="7">
        <v>38806</v>
      </c>
      <c r="M820" s="7">
        <v>39584</v>
      </c>
      <c r="N820" s="7">
        <v>40487</v>
      </c>
      <c r="O820" s="7">
        <v>41626</v>
      </c>
      <c r="P820" s="7">
        <v>43038</v>
      </c>
      <c r="Q820" s="7">
        <v>44736</v>
      </c>
      <c r="R820" s="7">
        <v>46687</v>
      </c>
      <c r="S820" s="7">
        <v>48727</v>
      </c>
      <c r="T820" s="7">
        <v>50666</v>
      </c>
      <c r="U820" s="7">
        <v>52377</v>
      </c>
      <c r="V820" s="7">
        <v>53816</v>
      </c>
      <c r="W820" s="7">
        <v>55036</v>
      </c>
      <c r="X820" s="7">
        <v>56251</v>
      </c>
      <c r="Y820" s="7">
        <v>57732</v>
      </c>
      <c r="Z820" s="7">
        <v>59534</v>
      </c>
      <c r="AA820" s="7">
        <v>61559</v>
      </c>
      <c r="AB820" s="7">
        <v>63945</v>
      </c>
      <c r="AC820" s="7">
        <v>66799</v>
      </c>
      <c r="AD820" s="7">
        <v>69777</v>
      </c>
      <c r="AE820" s="7">
        <v>72543</v>
      </c>
      <c r="AF820" s="7">
        <v>75151</v>
      </c>
      <c r="AG820" s="7">
        <v>77699</v>
      </c>
      <c r="AH820" s="7">
        <v>80259</v>
      </c>
      <c r="AI820" s="7">
        <v>82871</v>
      </c>
      <c r="AJ820" s="7">
        <v>85573</v>
      </c>
      <c r="AK820" s="7">
        <v>88291</v>
      </c>
      <c r="AL820" s="7">
        <v>91006</v>
      </c>
      <c r="AM820" s="7">
        <v>93851</v>
      </c>
      <c r="AN820" s="7">
        <v>96989</v>
      </c>
      <c r="AO820" s="7">
        <v>100509</v>
      </c>
      <c r="AP820" s="7">
        <v>104492</v>
      </c>
      <c r="AQ820" s="7">
        <v>108847</v>
      </c>
      <c r="AR820" s="7">
        <v>113513</v>
      </c>
      <c r="AS820" s="7">
        <v>118347</v>
      </c>
      <c r="AT820" s="7">
        <v>122951</v>
      </c>
      <c r="AU820" s="7">
        <v>126916</v>
      </c>
      <c r="AV820" s="7">
        <v>130058</v>
      </c>
      <c r="AW820" s="7">
        <v>132258</v>
      </c>
      <c r="AX820" s="7">
        <v>133675</v>
      </c>
      <c r="AY820" s="7">
        <v>134735</v>
      </c>
      <c r="AZ820" s="7">
        <v>136010</v>
      </c>
      <c r="BA820" s="7">
        <v>137927</v>
      </c>
      <c r="BB820" s="7">
        <v>140535</v>
      </c>
      <c r="BC820" s="7">
        <v>143702</v>
      </c>
      <c r="BD820" s="7">
        <v>147469</v>
      </c>
      <c r="BE820" s="7">
        <v>151854</v>
      </c>
      <c r="BF820" s="7">
        <v>156832</v>
      </c>
      <c r="BG820" s="7">
        <v>162434</v>
      </c>
      <c r="BH820" s="7">
        <v>168527</v>
      </c>
      <c r="BI820" s="7">
        <v>174737</v>
      </c>
      <c r="BJ820" s="7">
        <v>180580</v>
      </c>
      <c r="BK820" s="7">
        <v>185663</v>
      </c>
      <c r="BL820" s="7">
        <v>189936</v>
      </c>
      <c r="BM820" s="7">
        <v>193428</v>
      </c>
      <c r="BN820" s="7">
        <v>196036</v>
      </c>
      <c r="BO820" s="7">
        <v>197643</v>
      </c>
      <c r="BP820" s="7">
        <v>198233</v>
      </c>
      <c r="BQ820" s="7">
        <v>197747</v>
      </c>
      <c r="BR820" s="7">
        <v>196308</v>
      </c>
      <c r="BS820" s="7">
        <v>194263</v>
      </c>
      <c r="BT820" s="7">
        <v>192075</v>
      </c>
      <c r="BU820" s="7">
        <v>190094</v>
      </c>
      <c r="BV820" s="7">
        <v>188382</v>
      </c>
      <c r="BW820" s="7">
        <v>186889</v>
      </c>
      <c r="BX820" s="7">
        <v>185762</v>
      </c>
    </row>
    <row r="821" spans="1:76" ht="12.75" customHeight="1" x14ac:dyDescent="0.2">
      <c r="A821" s="15" t="s">
        <v>93</v>
      </c>
      <c r="B821" s="15" t="s">
        <v>8</v>
      </c>
      <c r="C821" s="15">
        <v>22</v>
      </c>
      <c r="D821" s="15" t="s">
        <v>39</v>
      </c>
      <c r="E821" s="15" t="s">
        <v>40</v>
      </c>
      <c r="F821" s="7">
        <v>20935</v>
      </c>
      <c r="G821" s="7">
        <v>21458</v>
      </c>
      <c r="H821" s="7">
        <v>21976</v>
      </c>
      <c r="I821" s="7">
        <v>22564</v>
      </c>
      <c r="J821" s="7">
        <v>23240</v>
      </c>
      <c r="K821" s="7">
        <v>24022</v>
      </c>
      <c r="L821" s="7">
        <v>24818</v>
      </c>
      <c r="M821" s="7">
        <v>25685</v>
      </c>
      <c r="N821" s="7">
        <v>26567</v>
      </c>
      <c r="O821" s="7">
        <v>27446</v>
      </c>
      <c r="P821" s="7">
        <v>28259</v>
      </c>
      <c r="Q821" s="7">
        <v>28995</v>
      </c>
      <c r="R821" s="7">
        <v>29728</v>
      </c>
      <c r="S821" s="7">
        <v>30547</v>
      </c>
      <c r="T821" s="7">
        <v>31519</v>
      </c>
      <c r="U821" s="7">
        <v>32684</v>
      </c>
      <c r="V821" s="7">
        <v>34083</v>
      </c>
      <c r="W821" s="7">
        <v>35667</v>
      </c>
      <c r="X821" s="7">
        <v>37266</v>
      </c>
      <c r="Y821" s="7">
        <v>38783</v>
      </c>
      <c r="Z821" s="7">
        <v>40025</v>
      </c>
      <c r="AA821" s="7">
        <v>40810</v>
      </c>
      <c r="AB821" s="7">
        <v>41393</v>
      </c>
      <c r="AC821" s="7">
        <v>42273</v>
      </c>
      <c r="AD821" s="7">
        <v>43575</v>
      </c>
      <c r="AE821" s="7">
        <v>45246</v>
      </c>
      <c r="AF821" s="7">
        <v>47293</v>
      </c>
      <c r="AG821" s="7">
        <v>49616</v>
      </c>
      <c r="AH821" s="7">
        <v>52082</v>
      </c>
      <c r="AI821" s="7">
        <v>54513</v>
      </c>
      <c r="AJ821" s="7">
        <v>56794</v>
      </c>
      <c r="AK821" s="7">
        <v>58970</v>
      </c>
      <c r="AL821" s="7">
        <v>61113</v>
      </c>
      <c r="AM821" s="7">
        <v>63271</v>
      </c>
      <c r="AN821" s="7">
        <v>65474</v>
      </c>
      <c r="AO821" s="7">
        <v>67755</v>
      </c>
      <c r="AP821" s="7">
        <v>70051</v>
      </c>
      <c r="AQ821" s="7">
        <v>72348</v>
      </c>
      <c r="AR821" s="7">
        <v>74757</v>
      </c>
      <c r="AS821" s="7">
        <v>77411</v>
      </c>
      <c r="AT821" s="7">
        <v>80393</v>
      </c>
      <c r="AU821" s="7">
        <v>83756</v>
      </c>
      <c r="AV821" s="7">
        <v>87418</v>
      </c>
      <c r="AW821" s="7">
        <v>91332</v>
      </c>
      <c r="AX821" s="7">
        <v>95388</v>
      </c>
      <c r="AY821" s="7">
        <v>99256</v>
      </c>
      <c r="AZ821" s="7">
        <v>102600</v>
      </c>
      <c r="BA821" s="7">
        <v>105266</v>
      </c>
      <c r="BB821" s="7">
        <v>107168</v>
      </c>
      <c r="BC821" s="7">
        <v>108452</v>
      </c>
      <c r="BD821" s="7">
        <v>109473</v>
      </c>
      <c r="BE821" s="7">
        <v>110691</v>
      </c>
      <c r="BF821" s="7">
        <v>112445</v>
      </c>
      <c r="BG821" s="7">
        <v>114761</v>
      </c>
      <c r="BH821" s="7">
        <v>117530</v>
      </c>
      <c r="BI821" s="7">
        <v>120792</v>
      </c>
      <c r="BJ821" s="7">
        <v>124573</v>
      </c>
      <c r="BK821" s="7">
        <v>128858</v>
      </c>
      <c r="BL821" s="7">
        <v>133666</v>
      </c>
      <c r="BM821" s="7">
        <v>138869</v>
      </c>
      <c r="BN821" s="7">
        <v>144163</v>
      </c>
      <c r="BO821" s="7">
        <v>149149</v>
      </c>
      <c r="BP821" s="7">
        <v>153506</v>
      </c>
      <c r="BQ821" s="7">
        <v>157201</v>
      </c>
      <c r="BR821" s="7">
        <v>160259</v>
      </c>
      <c r="BS821" s="7">
        <v>162584</v>
      </c>
      <c r="BT821" s="7">
        <v>164078</v>
      </c>
      <c r="BU821" s="7">
        <v>164715</v>
      </c>
      <c r="BV821" s="7">
        <v>164452</v>
      </c>
      <c r="BW821" s="7">
        <v>163410</v>
      </c>
      <c r="BX821" s="7">
        <v>161872</v>
      </c>
    </row>
    <row r="822" spans="1:76" ht="12.75" customHeight="1" x14ac:dyDescent="0.2">
      <c r="A822" s="15" t="s">
        <v>94</v>
      </c>
      <c r="B822" s="15" t="s">
        <v>8</v>
      </c>
      <c r="C822" s="15">
        <v>22</v>
      </c>
      <c r="D822" s="15" t="s">
        <v>39</v>
      </c>
      <c r="E822" s="15" t="s">
        <v>40</v>
      </c>
      <c r="F822" s="7">
        <v>10554</v>
      </c>
      <c r="G822" s="7">
        <v>10904</v>
      </c>
      <c r="H822" s="7">
        <v>11213</v>
      </c>
      <c r="I822" s="7">
        <v>11514</v>
      </c>
      <c r="J822" s="7">
        <v>11849</v>
      </c>
      <c r="K822" s="7">
        <v>12227</v>
      </c>
      <c r="L822" s="7">
        <v>12719</v>
      </c>
      <c r="M822" s="7">
        <v>13207</v>
      </c>
      <c r="N822" s="7">
        <v>13703</v>
      </c>
      <c r="O822" s="7">
        <v>14218</v>
      </c>
      <c r="P822" s="7">
        <v>14756</v>
      </c>
      <c r="Q822" s="7">
        <v>15264</v>
      </c>
      <c r="R822" s="7">
        <v>15860</v>
      </c>
      <c r="S822" s="7">
        <v>16525</v>
      </c>
      <c r="T822" s="7">
        <v>17222</v>
      </c>
      <c r="U822" s="7">
        <v>17892</v>
      </c>
      <c r="V822" s="7">
        <v>18515</v>
      </c>
      <c r="W822" s="7">
        <v>19090</v>
      </c>
      <c r="X822" s="7">
        <v>19644</v>
      </c>
      <c r="Y822" s="7">
        <v>20213</v>
      </c>
      <c r="Z822" s="7">
        <v>20795</v>
      </c>
      <c r="AA822" s="7">
        <v>21361</v>
      </c>
      <c r="AB822" s="7">
        <v>22038</v>
      </c>
      <c r="AC822" s="7">
        <v>22971</v>
      </c>
      <c r="AD822" s="7">
        <v>24044</v>
      </c>
      <c r="AE822" s="7">
        <v>25006</v>
      </c>
      <c r="AF822" s="7">
        <v>25818</v>
      </c>
      <c r="AG822" s="7">
        <v>26544</v>
      </c>
      <c r="AH822" s="7">
        <v>27316</v>
      </c>
      <c r="AI822" s="7">
        <v>28279</v>
      </c>
      <c r="AJ822" s="7">
        <v>29509</v>
      </c>
      <c r="AK822" s="7">
        <v>30988</v>
      </c>
      <c r="AL822" s="7">
        <v>32645</v>
      </c>
      <c r="AM822" s="7">
        <v>34379</v>
      </c>
      <c r="AN822" s="7">
        <v>36095</v>
      </c>
      <c r="AO822" s="7">
        <v>37726</v>
      </c>
      <c r="AP822" s="7">
        <v>39300</v>
      </c>
      <c r="AQ822" s="7">
        <v>40870</v>
      </c>
      <c r="AR822" s="7">
        <v>42455</v>
      </c>
      <c r="AS822" s="7">
        <v>44074</v>
      </c>
      <c r="AT822" s="7">
        <v>45757</v>
      </c>
      <c r="AU822" s="7">
        <v>47456</v>
      </c>
      <c r="AV822" s="7">
        <v>49158</v>
      </c>
      <c r="AW822" s="7">
        <v>50947</v>
      </c>
      <c r="AX822" s="7">
        <v>52922</v>
      </c>
      <c r="AY822" s="7">
        <v>55140</v>
      </c>
      <c r="AZ822" s="7">
        <v>57632</v>
      </c>
      <c r="BA822" s="7">
        <v>60325</v>
      </c>
      <c r="BB822" s="7">
        <v>63192</v>
      </c>
      <c r="BC822" s="7">
        <v>66165</v>
      </c>
      <c r="BD822" s="7">
        <v>69013</v>
      </c>
      <c r="BE822" s="7">
        <v>71482</v>
      </c>
      <c r="BF822" s="7">
        <v>73464</v>
      </c>
      <c r="BG822" s="7">
        <v>74909</v>
      </c>
      <c r="BH822" s="7">
        <v>75945</v>
      </c>
      <c r="BI822" s="7">
        <v>76831</v>
      </c>
      <c r="BJ822" s="7">
        <v>77882</v>
      </c>
      <c r="BK822" s="7">
        <v>79329</v>
      </c>
      <c r="BL822" s="7">
        <v>81167</v>
      </c>
      <c r="BM822" s="7">
        <v>83320</v>
      </c>
      <c r="BN822" s="7">
        <v>85819</v>
      </c>
      <c r="BO822" s="7">
        <v>88706</v>
      </c>
      <c r="BP822" s="7">
        <v>91975</v>
      </c>
      <c r="BQ822" s="7">
        <v>95626</v>
      </c>
      <c r="BR822" s="7">
        <v>99560</v>
      </c>
      <c r="BS822" s="7">
        <v>103548</v>
      </c>
      <c r="BT822" s="7">
        <v>107300</v>
      </c>
      <c r="BU822" s="7">
        <v>110594</v>
      </c>
      <c r="BV822" s="7">
        <v>113419</v>
      </c>
      <c r="BW822" s="7">
        <v>115797</v>
      </c>
      <c r="BX822" s="7">
        <v>117656</v>
      </c>
    </row>
    <row r="823" spans="1:76" ht="12.75" customHeight="1" x14ac:dyDescent="0.2">
      <c r="A823" s="15" t="s">
        <v>95</v>
      </c>
      <c r="B823" s="15" t="s">
        <v>8</v>
      </c>
      <c r="C823" s="15">
        <v>22</v>
      </c>
      <c r="D823" s="15" t="s">
        <v>39</v>
      </c>
      <c r="E823" s="15" t="s">
        <v>40</v>
      </c>
      <c r="F823" s="7">
        <v>5190</v>
      </c>
      <c r="G823" s="7">
        <v>5369</v>
      </c>
      <c r="H823" s="7">
        <v>5537</v>
      </c>
      <c r="I823" s="7">
        <v>5716</v>
      </c>
      <c r="J823" s="7">
        <v>5935</v>
      </c>
      <c r="K823" s="7">
        <v>6209</v>
      </c>
      <c r="L823" s="7">
        <v>6539</v>
      </c>
      <c r="M823" s="7">
        <v>6922</v>
      </c>
      <c r="N823" s="7">
        <v>7337</v>
      </c>
      <c r="O823" s="7">
        <v>7778</v>
      </c>
      <c r="P823" s="7">
        <v>8201</v>
      </c>
      <c r="Q823" s="7">
        <v>8657</v>
      </c>
      <c r="R823" s="7">
        <v>9078</v>
      </c>
      <c r="S823" s="7">
        <v>9472</v>
      </c>
      <c r="T823" s="7">
        <v>9864</v>
      </c>
      <c r="U823" s="7">
        <v>10272</v>
      </c>
      <c r="V823" s="7">
        <v>10735</v>
      </c>
      <c r="W823" s="7">
        <v>11264</v>
      </c>
      <c r="X823" s="7">
        <v>11849</v>
      </c>
      <c r="Y823" s="7">
        <v>12469</v>
      </c>
      <c r="Z823" s="7">
        <v>13013</v>
      </c>
      <c r="AA823" s="7">
        <v>13393</v>
      </c>
      <c r="AB823" s="7">
        <v>13763</v>
      </c>
      <c r="AC823" s="7">
        <v>14308</v>
      </c>
      <c r="AD823" s="7">
        <v>15039</v>
      </c>
      <c r="AE823" s="7">
        <v>15899</v>
      </c>
      <c r="AF823" s="7">
        <v>16859</v>
      </c>
      <c r="AG823" s="7">
        <v>17860</v>
      </c>
      <c r="AH823" s="7">
        <v>18804</v>
      </c>
      <c r="AI823" s="7">
        <v>19710</v>
      </c>
      <c r="AJ823" s="7">
        <v>20625</v>
      </c>
      <c r="AK823" s="7">
        <v>21513</v>
      </c>
      <c r="AL823" s="7">
        <v>22378</v>
      </c>
      <c r="AM823" s="7">
        <v>23240</v>
      </c>
      <c r="AN823" s="7">
        <v>24191</v>
      </c>
      <c r="AO823" s="7">
        <v>25297</v>
      </c>
      <c r="AP823" s="7">
        <v>26526</v>
      </c>
      <c r="AQ823" s="7">
        <v>27832</v>
      </c>
      <c r="AR823" s="7">
        <v>29169</v>
      </c>
      <c r="AS823" s="7">
        <v>30533</v>
      </c>
      <c r="AT823" s="7">
        <v>31930</v>
      </c>
      <c r="AU823" s="7">
        <v>33359</v>
      </c>
      <c r="AV823" s="7">
        <v>34828</v>
      </c>
      <c r="AW823" s="7">
        <v>36317</v>
      </c>
      <c r="AX823" s="7">
        <v>37839</v>
      </c>
      <c r="AY823" s="7">
        <v>39413</v>
      </c>
      <c r="AZ823" s="7">
        <v>41007</v>
      </c>
      <c r="BA823" s="7">
        <v>42619</v>
      </c>
      <c r="BB823" s="7">
        <v>44291</v>
      </c>
      <c r="BC823" s="7">
        <v>46087</v>
      </c>
      <c r="BD823" s="7">
        <v>48049</v>
      </c>
      <c r="BE823" s="7">
        <v>50173</v>
      </c>
      <c r="BF823" s="7">
        <v>52405</v>
      </c>
      <c r="BG823" s="7">
        <v>54753</v>
      </c>
      <c r="BH823" s="7">
        <v>57217</v>
      </c>
      <c r="BI823" s="7">
        <v>59677</v>
      </c>
      <c r="BJ823" s="7">
        <v>61982</v>
      </c>
      <c r="BK823" s="7">
        <v>64049</v>
      </c>
      <c r="BL823" s="7">
        <v>65870</v>
      </c>
      <c r="BM823" s="7">
        <v>67539</v>
      </c>
      <c r="BN823" s="7">
        <v>69150</v>
      </c>
      <c r="BO823" s="7">
        <v>70805</v>
      </c>
      <c r="BP823" s="7">
        <v>72582</v>
      </c>
      <c r="BQ823" s="7">
        <v>74454</v>
      </c>
      <c r="BR823" s="7">
        <v>76416</v>
      </c>
      <c r="BS823" s="7">
        <v>78543</v>
      </c>
      <c r="BT823" s="7">
        <v>80914</v>
      </c>
      <c r="BU823" s="7">
        <v>83565</v>
      </c>
      <c r="BV823" s="7">
        <v>86470</v>
      </c>
      <c r="BW823" s="7">
        <v>89554</v>
      </c>
      <c r="BX823" s="7">
        <v>92719</v>
      </c>
    </row>
    <row r="824" spans="1:76" ht="12.75" customHeight="1" x14ac:dyDescent="0.2">
      <c r="A824" s="15" t="s">
        <v>77</v>
      </c>
      <c r="B824" s="15" t="s">
        <v>11</v>
      </c>
      <c r="C824" s="15">
        <v>22</v>
      </c>
      <c r="D824" s="15" t="s">
        <v>39</v>
      </c>
      <c r="E824" s="15" t="s">
        <v>40</v>
      </c>
      <c r="F824" s="7">
        <v>158804</v>
      </c>
      <c r="G824" s="7">
        <v>158712</v>
      </c>
      <c r="H824" s="7">
        <v>158094</v>
      </c>
      <c r="I824" s="7">
        <v>156893</v>
      </c>
      <c r="J824" s="7">
        <v>155215</v>
      </c>
      <c r="K824" s="7">
        <v>153229</v>
      </c>
      <c r="L824" s="7">
        <v>151113</v>
      </c>
      <c r="M824" s="7">
        <v>148636</v>
      </c>
      <c r="N824" s="7">
        <v>145651</v>
      </c>
      <c r="O824" s="7">
        <v>142372</v>
      </c>
      <c r="P824" s="7">
        <v>138499</v>
      </c>
      <c r="Q824" s="7">
        <v>134649</v>
      </c>
      <c r="R824" s="7">
        <v>131037</v>
      </c>
      <c r="S824" s="7">
        <v>127289</v>
      </c>
      <c r="T824" s="7">
        <v>124205</v>
      </c>
      <c r="U824" s="7">
        <v>122834</v>
      </c>
      <c r="V824" s="7">
        <v>121420</v>
      </c>
      <c r="W824" s="7">
        <v>120126</v>
      </c>
      <c r="X824" s="7">
        <v>120618</v>
      </c>
      <c r="Y824" s="7">
        <v>121183</v>
      </c>
      <c r="Z824" s="7">
        <v>120069</v>
      </c>
      <c r="AA824" s="7">
        <v>118832</v>
      </c>
      <c r="AB824" s="7">
        <v>117111</v>
      </c>
      <c r="AC824" s="7">
        <v>113785</v>
      </c>
      <c r="AD824" s="7">
        <v>110330</v>
      </c>
      <c r="AE824" s="7">
        <v>107429</v>
      </c>
      <c r="AF824" s="7">
        <v>104616</v>
      </c>
      <c r="AG824" s="7">
        <v>102115</v>
      </c>
      <c r="AH824" s="7">
        <v>100076</v>
      </c>
      <c r="AI824" s="7">
        <v>97927</v>
      </c>
      <c r="AJ824" s="7">
        <v>95929</v>
      </c>
      <c r="AK824" s="7">
        <v>94062</v>
      </c>
      <c r="AL824" s="7">
        <v>92315</v>
      </c>
      <c r="AM824" s="7">
        <v>90682</v>
      </c>
      <c r="AN824" s="7">
        <v>89157</v>
      </c>
      <c r="AO824" s="7">
        <v>87729</v>
      </c>
      <c r="AP824" s="7">
        <v>86382</v>
      </c>
      <c r="AQ824" s="7">
        <v>85104</v>
      </c>
      <c r="AR824" s="7">
        <v>83884</v>
      </c>
      <c r="AS824" s="7">
        <v>82717</v>
      </c>
      <c r="AT824" s="7">
        <v>81592</v>
      </c>
      <c r="AU824" s="7">
        <v>80497</v>
      </c>
      <c r="AV824" s="7">
        <v>79426</v>
      </c>
      <c r="AW824" s="7">
        <v>78374</v>
      </c>
      <c r="AX824" s="7">
        <v>77338</v>
      </c>
      <c r="AY824" s="7">
        <v>76316</v>
      </c>
      <c r="AZ824" s="7">
        <v>75303</v>
      </c>
      <c r="BA824" s="7">
        <v>74304</v>
      </c>
      <c r="BB824" s="7">
        <v>73324</v>
      </c>
      <c r="BC824" s="7">
        <v>72355</v>
      </c>
      <c r="BD824" s="7">
        <v>71399</v>
      </c>
      <c r="BE824" s="7">
        <v>70457</v>
      </c>
      <c r="BF824" s="7">
        <v>69530</v>
      </c>
      <c r="BG824" s="7">
        <v>68618</v>
      </c>
      <c r="BH824" s="7">
        <v>67716</v>
      </c>
      <c r="BI824" s="7">
        <v>66815</v>
      </c>
      <c r="BJ824" s="7">
        <v>65920</v>
      </c>
      <c r="BK824" s="7">
        <v>65030</v>
      </c>
      <c r="BL824" s="7">
        <v>64144</v>
      </c>
      <c r="BM824" s="7">
        <v>63259</v>
      </c>
      <c r="BN824" s="7">
        <v>62378</v>
      </c>
      <c r="BO824" s="7">
        <v>61506</v>
      </c>
      <c r="BP824" s="7">
        <v>60649</v>
      </c>
      <c r="BQ824" s="7">
        <v>59813</v>
      </c>
      <c r="BR824" s="7">
        <v>59006</v>
      </c>
      <c r="BS824" s="7">
        <v>58231</v>
      </c>
      <c r="BT824" s="7">
        <v>57488</v>
      </c>
      <c r="BU824" s="7">
        <v>56774</v>
      </c>
      <c r="BV824" s="7">
        <v>56092</v>
      </c>
      <c r="BW824" s="7">
        <v>55442</v>
      </c>
      <c r="BX824" s="7">
        <v>54824</v>
      </c>
    </row>
    <row r="825" spans="1:76" ht="12.75" customHeight="1" x14ac:dyDescent="0.2">
      <c r="A825" s="15" t="s">
        <v>78</v>
      </c>
      <c r="B825" s="15" t="s">
        <v>11</v>
      </c>
      <c r="C825" s="15">
        <v>22</v>
      </c>
      <c r="D825" s="15" t="s">
        <v>39</v>
      </c>
      <c r="E825" s="15" t="s">
        <v>40</v>
      </c>
      <c r="F825" s="7">
        <v>158423</v>
      </c>
      <c r="G825" s="7">
        <v>156745</v>
      </c>
      <c r="H825" s="7">
        <v>155635</v>
      </c>
      <c r="I825" s="7">
        <v>155127</v>
      </c>
      <c r="J825" s="7">
        <v>155108</v>
      </c>
      <c r="K825" s="7">
        <v>155178</v>
      </c>
      <c r="L825" s="7">
        <v>154886</v>
      </c>
      <c r="M825" s="7">
        <v>154066</v>
      </c>
      <c r="N825" s="7">
        <v>152688</v>
      </c>
      <c r="O825" s="7">
        <v>150897</v>
      </c>
      <c r="P825" s="7">
        <v>148884</v>
      </c>
      <c r="Q825" s="7">
        <v>146834</v>
      </c>
      <c r="R825" s="7">
        <v>144528</v>
      </c>
      <c r="S825" s="7">
        <v>141786</v>
      </c>
      <c r="T825" s="7">
        <v>138749</v>
      </c>
      <c r="U825" s="7">
        <v>135145</v>
      </c>
      <c r="V825" s="7">
        <v>131648</v>
      </c>
      <c r="W825" s="7">
        <v>128382</v>
      </c>
      <c r="X825" s="7">
        <v>124965</v>
      </c>
      <c r="Y825" s="7">
        <v>122221</v>
      </c>
      <c r="Z825" s="7">
        <v>121141</v>
      </c>
      <c r="AA825" s="7">
        <v>119975</v>
      </c>
      <c r="AB825" s="7">
        <v>118913</v>
      </c>
      <c r="AC825" s="7">
        <v>119568</v>
      </c>
      <c r="AD825" s="7">
        <v>120175</v>
      </c>
      <c r="AE825" s="7">
        <v>119033</v>
      </c>
      <c r="AF825" s="7">
        <v>117746</v>
      </c>
      <c r="AG825" s="7">
        <v>116068</v>
      </c>
      <c r="AH825" s="7">
        <v>112845</v>
      </c>
      <c r="AI825" s="7">
        <v>109462</v>
      </c>
      <c r="AJ825" s="7">
        <v>106624</v>
      </c>
      <c r="AK825" s="7">
        <v>103877</v>
      </c>
      <c r="AL825" s="7">
        <v>101430</v>
      </c>
      <c r="AM825" s="7">
        <v>99438</v>
      </c>
      <c r="AN825" s="7">
        <v>97326</v>
      </c>
      <c r="AO825" s="7">
        <v>95352</v>
      </c>
      <c r="AP825" s="7">
        <v>93506</v>
      </c>
      <c r="AQ825" s="7">
        <v>91782</v>
      </c>
      <c r="AR825" s="7">
        <v>90169</v>
      </c>
      <c r="AS825" s="7">
        <v>88664</v>
      </c>
      <c r="AT825" s="7">
        <v>87254</v>
      </c>
      <c r="AU825" s="7">
        <v>85922</v>
      </c>
      <c r="AV825" s="7">
        <v>84659</v>
      </c>
      <c r="AW825" s="7">
        <v>83453</v>
      </c>
      <c r="AX825" s="7">
        <v>82298</v>
      </c>
      <c r="AY825" s="7">
        <v>81184</v>
      </c>
      <c r="AZ825" s="7">
        <v>80102</v>
      </c>
      <c r="BA825" s="7">
        <v>79043</v>
      </c>
      <c r="BB825" s="7">
        <v>78001</v>
      </c>
      <c r="BC825" s="7">
        <v>76975</v>
      </c>
      <c r="BD825" s="7">
        <v>75964</v>
      </c>
      <c r="BE825" s="7">
        <v>74962</v>
      </c>
      <c r="BF825" s="7">
        <v>73973</v>
      </c>
      <c r="BG825" s="7">
        <v>73003</v>
      </c>
      <c r="BH825" s="7">
        <v>72042</v>
      </c>
      <c r="BI825" s="7">
        <v>71093</v>
      </c>
      <c r="BJ825" s="7">
        <v>70157</v>
      </c>
      <c r="BK825" s="7">
        <v>69241</v>
      </c>
      <c r="BL825" s="7">
        <v>68339</v>
      </c>
      <c r="BM825" s="7">
        <v>67445</v>
      </c>
      <c r="BN825" s="7">
        <v>66553</v>
      </c>
      <c r="BO825" s="7">
        <v>65666</v>
      </c>
      <c r="BP825" s="7">
        <v>64784</v>
      </c>
      <c r="BQ825" s="7">
        <v>63905</v>
      </c>
      <c r="BR825" s="7">
        <v>63026</v>
      </c>
      <c r="BS825" s="7">
        <v>62152</v>
      </c>
      <c r="BT825" s="7">
        <v>61289</v>
      </c>
      <c r="BU825" s="7">
        <v>60441</v>
      </c>
      <c r="BV825" s="7">
        <v>59611</v>
      </c>
      <c r="BW825" s="7">
        <v>58811</v>
      </c>
      <c r="BX825" s="7">
        <v>58042</v>
      </c>
    </row>
    <row r="826" spans="1:76" ht="12.75" customHeight="1" x14ac:dyDescent="0.2">
      <c r="A826" s="15" t="s">
        <v>79</v>
      </c>
      <c r="B826" s="15" t="s">
        <v>11</v>
      </c>
      <c r="C826" s="15">
        <v>22</v>
      </c>
      <c r="D826" s="15" t="s">
        <v>39</v>
      </c>
      <c r="E826" s="15" t="s">
        <v>40</v>
      </c>
      <c r="F826" s="7">
        <v>169679</v>
      </c>
      <c r="G826" s="7">
        <v>166674</v>
      </c>
      <c r="H826" s="7">
        <v>163663</v>
      </c>
      <c r="I826" s="7">
        <v>160803</v>
      </c>
      <c r="J826" s="7">
        <v>158140</v>
      </c>
      <c r="K826" s="7">
        <v>155830</v>
      </c>
      <c r="L826" s="7">
        <v>154024</v>
      </c>
      <c r="M826" s="7">
        <v>152778</v>
      </c>
      <c r="N826" s="7">
        <v>152137</v>
      </c>
      <c r="O826" s="7">
        <v>152013</v>
      </c>
      <c r="P826" s="7">
        <v>152031</v>
      </c>
      <c r="Q826" s="7">
        <v>151759</v>
      </c>
      <c r="R826" s="7">
        <v>151048</v>
      </c>
      <c r="S826" s="7">
        <v>149860</v>
      </c>
      <c r="T826" s="7">
        <v>148282</v>
      </c>
      <c r="U826" s="7">
        <v>146495</v>
      </c>
      <c r="V826" s="7">
        <v>144675</v>
      </c>
      <c r="W826" s="7">
        <v>142580</v>
      </c>
      <c r="X826" s="7">
        <v>140046</v>
      </c>
      <c r="Y826" s="7">
        <v>137254</v>
      </c>
      <c r="Z826" s="7">
        <v>133892</v>
      </c>
      <c r="AA826" s="7">
        <v>130621</v>
      </c>
      <c r="AB826" s="7">
        <v>127521</v>
      </c>
      <c r="AC826" s="7">
        <v>124187</v>
      </c>
      <c r="AD826" s="7">
        <v>121456</v>
      </c>
      <c r="AE826" s="7">
        <v>120389</v>
      </c>
      <c r="AF826" s="7">
        <v>119227</v>
      </c>
      <c r="AG826" s="7">
        <v>118171</v>
      </c>
      <c r="AH826" s="7">
        <v>118843</v>
      </c>
      <c r="AI826" s="7">
        <v>119459</v>
      </c>
      <c r="AJ826" s="7">
        <v>118336</v>
      </c>
      <c r="AK826" s="7">
        <v>117064</v>
      </c>
      <c r="AL826" s="7">
        <v>115404</v>
      </c>
      <c r="AM826" s="7">
        <v>112212</v>
      </c>
      <c r="AN826" s="7">
        <v>108863</v>
      </c>
      <c r="AO826" s="7">
        <v>106053</v>
      </c>
      <c r="AP826" s="7">
        <v>103334</v>
      </c>
      <c r="AQ826" s="7">
        <v>100909</v>
      </c>
      <c r="AR826" s="7">
        <v>98936</v>
      </c>
      <c r="AS826" s="7">
        <v>96845</v>
      </c>
      <c r="AT826" s="7">
        <v>94890</v>
      </c>
      <c r="AU826" s="7">
        <v>93065</v>
      </c>
      <c r="AV826" s="7">
        <v>91357</v>
      </c>
      <c r="AW826" s="7">
        <v>89759</v>
      </c>
      <c r="AX826" s="7">
        <v>88264</v>
      </c>
      <c r="AY826" s="7">
        <v>86865</v>
      </c>
      <c r="AZ826" s="7">
        <v>85544</v>
      </c>
      <c r="BA826" s="7">
        <v>84292</v>
      </c>
      <c r="BB826" s="7">
        <v>83097</v>
      </c>
      <c r="BC826" s="7">
        <v>81955</v>
      </c>
      <c r="BD826" s="7">
        <v>80852</v>
      </c>
      <c r="BE826" s="7">
        <v>79780</v>
      </c>
      <c r="BF826" s="7">
        <v>78730</v>
      </c>
      <c r="BG826" s="7">
        <v>77697</v>
      </c>
      <c r="BH826" s="7">
        <v>76680</v>
      </c>
      <c r="BI826" s="7">
        <v>75675</v>
      </c>
      <c r="BJ826" s="7">
        <v>74680</v>
      </c>
      <c r="BK826" s="7">
        <v>73698</v>
      </c>
      <c r="BL826" s="7">
        <v>72739</v>
      </c>
      <c r="BM826" s="7">
        <v>71787</v>
      </c>
      <c r="BN826" s="7">
        <v>70849</v>
      </c>
      <c r="BO826" s="7">
        <v>69922</v>
      </c>
      <c r="BP826" s="7">
        <v>69013</v>
      </c>
      <c r="BQ826" s="7">
        <v>68119</v>
      </c>
      <c r="BR826" s="7">
        <v>67234</v>
      </c>
      <c r="BS826" s="7">
        <v>66349</v>
      </c>
      <c r="BT826" s="7">
        <v>65466</v>
      </c>
      <c r="BU826" s="7">
        <v>64590</v>
      </c>
      <c r="BV826" s="7">
        <v>63716</v>
      </c>
      <c r="BW826" s="7">
        <v>62846</v>
      </c>
      <c r="BX826" s="7">
        <v>61979</v>
      </c>
    </row>
    <row r="827" spans="1:76" ht="12.75" customHeight="1" x14ac:dyDescent="0.2">
      <c r="A827" s="15" t="s">
        <v>80</v>
      </c>
      <c r="B827" s="15" t="s">
        <v>11</v>
      </c>
      <c r="C827" s="15">
        <v>22</v>
      </c>
      <c r="D827" s="15" t="s">
        <v>39</v>
      </c>
      <c r="E827" s="15" t="s">
        <v>40</v>
      </c>
      <c r="F827" s="7">
        <v>168628</v>
      </c>
      <c r="G827" s="7">
        <v>169450</v>
      </c>
      <c r="H827" s="7">
        <v>169362</v>
      </c>
      <c r="I827" s="7">
        <v>168284</v>
      </c>
      <c r="J827" s="7">
        <v>166295</v>
      </c>
      <c r="K827" s="7">
        <v>163647</v>
      </c>
      <c r="L827" s="7">
        <v>160708</v>
      </c>
      <c r="M827" s="7">
        <v>157779</v>
      </c>
      <c r="N827" s="7">
        <v>155032</v>
      </c>
      <c r="O827" s="7">
        <v>152524</v>
      </c>
      <c r="P827" s="7">
        <v>150295</v>
      </c>
      <c r="Q827" s="7">
        <v>148502</v>
      </c>
      <c r="R827" s="7">
        <v>147334</v>
      </c>
      <c r="S827" s="7">
        <v>146827</v>
      </c>
      <c r="T827" s="7">
        <v>146840</v>
      </c>
      <c r="U827" s="7">
        <v>146975</v>
      </c>
      <c r="V827" s="7">
        <v>146828</v>
      </c>
      <c r="W827" s="7">
        <v>146246</v>
      </c>
      <c r="X827" s="7">
        <v>145265</v>
      </c>
      <c r="Y827" s="7">
        <v>143952</v>
      </c>
      <c r="Z827" s="7">
        <v>142381</v>
      </c>
      <c r="AA827" s="7">
        <v>140701</v>
      </c>
      <c r="AB827" s="7">
        <v>138635</v>
      </c>
      <c r="AC827" s="7">
        <v>136096</v>
      </c>
      <c r="AD827" s="7">
        <v>133341</v>
      </c>
      <c r="AE827" s="7">
        <v>130043</v>
      </c>
      <c r="AF827" s="7">
        <v>126872</v>
      </c>
      <c r="AG827" s="7">
        <v>123890</v>
      </c>
      <c r="AH827" s="7">
        <v>120683</v>
      </c>
      <c r="AI827" s="7">
        <v>118074</v>
      </c>
      <c r="AJ827" s="7">
        <v>117094</v>
      </c>
      <c r="AK827" s="7">
        <v>116016</v>
      </c>
      <c r="AL827" s="7">
        <v>115033</v>
      </c>
      <c r="AM827" s="7">
        <v>115735</v>
      </c>
      <c r="AN827" s="7">
        <v>116386</v>
      </c>
      <c r="AO827" s="7">
        <v>115346</v>
      </c>
      <c r="AP827" s="7">
        <v>114152</v>
      </c>
      <c r="AQ827" s="7">
        <v>112581</v>
      </c>
      <c r="AR827" s="7">
        <v>109518</v>
      </c>
      <c r="AS827" s="7">
        <v>106306</v>
      </c>
      <c r="AT827" s="7">
        <v>103618</v>
      </c>
      <c r="AU827" s="7">
        <v>101007</v>
      </c>
      <c r="AV827" s="7">
        <v>98678</v>
      </c>
      <c r="AW827" s="7">
        <v>96786</v>
      </c>
      <c r="AX827" s="7">
        <v>94776</v>
      </c>
      <c r="AY827" s="7">
        <v>92893</v>
      </c>
      <c r="AZ827" s="7">
        <v>91132</v>
      </c>
      <c r="BA827" s="7">
        <v>89488</v>
      </c>
      <c r="BB827" s="7">
        <v>87949</v>
      </c>
      <c r="BC827" s="7">
        <v>86514</v>
      </c>
      <c r="BD827" s="7">
        <v>85171</v>
      </c>
      <c r="BE827" s="7">
        <v>83902</v>
      </c>
      <c r="BF827" s="7">
        <v>82699</v>
      </c>
      <c r="BG827" s="7">
        <v>81552</v>
      </c>
      <c r="BH827" s="7">
        <v>80455</v>
      </c>
      <c r="BI827" s="7">
        <v>79399</v>
      </c>
      <c r="BJ827" s="7">
        <v>78371</v>
      </c>
      <c r="BK827" s="7">
        <v>77365</v>
      </c>
      <c r="BL827" s="7">
        <v>76374</v>
      </c>
      <c r="BM827" s="7">
        <v>75399</v>
      </c>
      <c r="BN827" s="7">
        <v>74433</v>
      </c>
      <c r="BO827" s="7">
        <v>73477</v>
      </c>
      <c r="BP827" s="7">
        <v>72535</v>
      </c>
      <c r="BQ827" s="7">
        <v>71612</v>
      </c>
      <c r="BR827" s="7">
        <v>70696</v>
      </c>
      <c r="BS827" s="7">
        <v>69798</v>
      </c>
      <c r="BT827" s="7">
        <v>68910</v>
      </c>
      <c r="BU827" s="7">
        <v>68038</v>
      </c>
      <c r="BV827" s="7">
        <v>67179</v>
      </c>
      <c r="BW827" s="7">
        <v>66327</v>
      </c>
      <c r="BX827" s="7">
        <v>65477</v>
      </c>
    </row>
    <row r="828" spans="1:76" ht="12.75" customHeight="1" x14ac:dyDescent="0.2">
      <c r="A828" s="15" t="s">
        <v>81</v>
      </c>
      <c r="B828" s="15" t="s">
        <v>11</v>
      </c>
      <c r="C828" s="15">
        <v>22</v>
      </c>
      <c r="D828" s="15" t="s">
        <v>39</v>
      </c>
      <c r="E828" s="15" t="s">
        <v>40</v>
      </c>
      <c r="F828" s="7">
        <v>139289</v>
      </c>
      <c r="G828" s="7">
        <v>143643</v>
      </c>
      <c r="H828" s="7">
        <v>147316</v>
      </c>
      <c r="I828" s="7">
        <v>150268</v>
      </c>
      <c r="J828" s="7">
        <v>152500</v>
      </c>
      <c r="K828" s="7">
        <v>153940</v>
      </c>
      <c r="L828" s="7">
        <v>154498</v>
      </c>
      <c r="M828" s="7">
        <v>154174</v>
      </c>
      <c r="N828" s="7">
        <v>152934</v>
      </c>
      <c r="O828" s="7">
        <v>150953</v>
      </c>
      <c r="P828" s="7">
        <v>148345</v>
      </c>
      <c r="Q828" s="7">
        <v>145436</v>
      </c>
      <c r="R828" s="7">
        <v>142786</v>
      </c>
      <c r="S828" s="7">
        <v>140533</v>
      </c>
      <c r="T828" s="7">
        <v>138598</v>
      </c>
      <c r="U828" s="7">
        <v>137027</v>
      </c>
      <c r="V828" s="7">
        <v>135919</v>
      </c>
      <c r="W828" s="7">
        <v>135306</v>
      </c>
      <c r="X828" s="7">
        <v>135363</v>
      </c>
      <c r="Y828" s="7">
        <v>136179</v>
      </c>
      <c r="Z828" s="7">
        <v>137159</v>
      </c>
      <c r="AA828" s="7">
        <v>137705</v>
      </c>
      <c r="AB828" s="7">
        <v>137522</v>
      </c>
      <c r="AC828" s="7">
        <v>136667</v>
      </c>
      <c r="AD828" s="7">
        <v>135426</v>
      </c>
      <c r="AE828" s="7">
        <v>133949</v>
      </c>
      <c r="AF828" s="7">
        <v>132441</v>
      </c>
      <c r="AG828" s="7">
        <v>130710</v>
      </c>
      <c r="AH828" s="7">
        <v>128580</v>
      </c>
      <c r="AI828" s="7">
        <v>126215</v>
      </c>
      <c r="AJ828" s="7">
        <v>123311</v>
      </c>
      <c r="AK828" s="7">
        <v>120493</v>
      </c>
      <c r="AL828" s="7">
        <v>117806</v>
      </c>
      <c r="AM828" s="7">
        <v>114856</v>
      </c>
      <c r="AN828" s="7">
        <v>112456</v>
      </c>
      <c r="AO828" s="7">
        <v>111601</v>
      </c>
      <c r="AP828" s="7">
        <v>110653</v>
      </c>
      <c r="AQ828" s="7">
        <v>109798</v>
      </c>
      <c r="AR828" s="7">
        <v>110570</v>
      </c>
      <c r="AS828" s="7">
        <v>111311</v>
      </c>
      <c r="AT828" s="7">
        <v>110428</v>
      </c>
      <c r="AU828" s="7">
        <v>109404</v>
      </c>
      <c r="AV828" s="7">
        <v>108007</v>
      </c>
      <c r="AW828" s="7">
        <v>105148</v>
      </c>
      <c r="AX828" s="7">
        <v>102132</v>
      </c>
      <c r="AY828" s="7">
        <v>99610</v>
      </c>
      <c r="AZ828" s="7">
        <v>97150</v>
      </c>
      <c r="BA828" s="7">
        <v>94959</v>
      </c>
      <c r="BB828" s="7">
        <v>93199</v>
      </c>
      <c r="BC828" s="7">
        <v>91316</v>
      </c>
      <c r="BD828" s="7">
        <v>89558</v>
      </c>
      <c r="BE828" s="7">
        <v>87913</v>
      </c>
      <c r="BF828" s="7">
        <v>86379</v>
      </c>
      <c r="BG828" s="7">
        <v>84945</v>
      </c>
      <c r="BH828" s="7">
        <v>83610</v>
      </c>
      <c r="BI828" s="7">
        <v>82361</v>
      </c>
      <c r="BJ828" s="7">
        <v>81185</v>
      </c>
      <c r="BK828" s="7">
        <v>80072</v>
      </c>
      <c r="BL828" s="7">
        <v>79009</v>
      </c>
      <c r="BM828" s="7">
        <v>77996</v>
      </c>
      <c r="BN828" s="7">
        <v>77019</v>
      </c>
      <c r="BO828" s="7">
        <v>76070</v>
      </c>
      <c r="BP828" s="7">
        <v>75140</v>
      </c>
      <c r="BQ828" s="7">
        <v>74225</v>
      </c>
      <c r="BR828" s="7">
        <v>73322</v>
      </c>
      <c r="BS828" s="7">
        <v>72425</v>
      </c>
      <c r="BT828" s="7">
        <v>71542</v>
      </c>
      <c r="BU828" s="7">
        <v>70666</v>
      </c>
      <c r="BV828" s="7">
        <v>69812</v>
      </c>
      <c r="BW828" s="7">
        <v>68966</v>
      </c>
      <c r="BX828" s="7">
        <v>68133</v>
      </c>
    </row>
    <row r="829" spans="1:76" ht="12.75" customHeight="1" x14ac:dyDescent="0.2">
      <c r="A829" s="15" t="s">
        <v>82</v>
      </c>
      <c r="B829" s="15" t="s">
        <v>11</v>
      </c>
      <c r="C829" s="15">
        <v>22</v>
      </c>
      <c r="D829" s="15" t="s">
        <v>39</v>
      </c>
      <c r="E829" s="15" t="s">
        <v>40</v>
      </c>
      <c r="F829" s="7">
        <v>110917</v>
      </c>
      <c r="G829" s="7">
        <v>114268</v>
      </c>
      <c r="H829" s="7">
        <v>117924</v>
      </c>
      <c r="I829" s="7">
        <v>121869</v>
      </c>
      <c r="J829" s="7">
        <v>125995</v>
      </c>
      <c r="K829" s="7">
        <v>130010</v>
      </c>
      <c r="L829" s="7">
        <v>133606</v>
      </c>
      <c r="M829" s="7">
        <v>136558</v>
      </c>
      <c r="N829" s="7">
        <v>138884</v>
      </c>
      <c r="O829" s="7">
        <v>140688</v>
      </c>
      <c r="P829" s="7">
        <v>141773</v>
      </c>
      <c r="Q829" s="7">
        <v>141993</v>
      </c>
      <c r="R829" s="7">
        <v>141566</v>
      </c>
      <c r="S829" s="7">
        <v>140471</v>
      </c>
      <c r="T829" s="7">
        <v>138723</v>
      </c>
      <c r="U829" s="7">
        <v>136546</v>
      </c>
      <c r="V829" s="7">
        <v>134298</v>
      </c>
      <c r="W829" s="7">
        <v>132233</v>
      </c>
      <c r="X829" s="7">
        <v>130459</v>
      </c>
      <c r="Y829" s="7">
        <v>129112</v>
      </c>
      <c r="Z829" s="7">
        <v>128226</v>
      </c>
      <c r="AA829" s="7">
        <v>127749</v>
      </c>
      <c r="AB829" s="7">
        <v>127601</v>
      </c>
      <c r="AC829" s="7">
        <v>127914</v>
      </c>
      <c r="AD829" s="7">
        <v>128739</v>
      </c>
      <c r="AE829" s="7">
        <v>129664</v>
      </c>
      <c r="AF829" s="7">
        <v>130253</v>
      </c>
      <c r="AG829" s="7">
        <v>130344</v>
      </c>
      <c r="AH829" s="7">
        <v>129903</v>
      </c>
      <c r="AI829" s="7">
        <v>129019</v>
      </c>
      <c r="AJ829" s="7">
        <v>127903</v>
      </c>
      <c r="AK829" s="7">
        <v>126728</v>
      </c>
      <c r="AL829" s="7">
        <v>125299</v>
      </c>
      <c r="AM829" s="7">
        <v>123447</v>
      </c>
      <c r="AN829" s="7">
        <v>121317</v>
      </c>
      <c r="AO829" s="7">
        <v>118622</v>
      </c>
      <c r="AP829" s="7">
        <v>115983</v>
      </c>
      <c r="AQ829" s="7">
        <v>113460</v>
      </c>
      <c r="AR829" s="7">
        <v>110685</v>
      </c>
      <c r="AS829" s="7">
        <v>108433</v>
      </c>
      <c r="AT829" s="7">
        <v>107674</v>
      </c>
      <c r="AU829" s="7">
        <v>106827</v>
      </c>
      <c r="AV829" s="7">
        <v>106067</v>
      </c>
      <c r="AW829" s="7">
        <v>106887</v>
      </c>
      <c r="AX829" s="7">
        <v>107678</v>
      </c>
      <c r="AY829" s="7">
        <v>106889</v>
      </c>
      <c r="AZ829" s="7">
        <v>105968</v>
      </c>
      <c r="BA829" s="7">
        <v>104682</v>
      </c>
      <c r="BB829" s="7">
        <v>101961</v>
      </c>
      <c r="BC829" s="7">
        <v>99082</v>
      </c>
      <c r="BD829" s="7">
        <v>96677</v>
      </c>
      <c r="BE829" s="7">
        <v>94328</v>
      </c>
      <c r="BF829" s="7">
        <v>92245</v>
      </c>
      <c r="BG829" s="7">
        <v>90588</v>
      </c>
      <c r="BH829" s="7">
        <v>88805</v>
      </c>
      <c r="BI829" s="7">
        <v>87143</v>
      </c>
      <c r="BJ829" s="7">
        <v>85589</v>
      </c>
      <c r="BK829" s="7">
        <v>84143</v>
      </c>
      <c r="BL829" s="7">
        <v>82793</v>
      </c>
      <c r="BM829" s="7">
        <v>81534</v>
      </c>
      <c r="BN829" s="7">
        <v>80359</v>
      </c>
      <c r="BO829" s="7">
        <v>79254</v>
      </c>
      <c r="BP829" s="7">
        <v>78207</v>
      </c>
      <c r="BQ829" s="7">
        <v>77209</v>
      </c>
      <c r="BR829" s="7">
        <v>76261</v>
      </c>
      <c r="BS829" s="7">
        <v>75348</v>
      </c>
      <c r="BT829" s="7">
        <v>74457</v>
      </c>
      <c r="BU829" s="7">
        <v>73588</v>
      </c>
      <c r="BV829" s="7">
        <v>72730</v>
      </c>
      <c r="BW829" s="7">
        <v>71882</v>
      </c>
      <c r="BX829" s="7">
        <v>71040</v>
      </c>
    </row>
    <row r="830" spans="1:76" ht="12.75" customHeight="1" x14ac:dyDescent="0.2">
      <c r="A830" s="15" t="s">
        <v>83</v>
      </c>
      <c r="B830" s="15" t="s">
        <v>11</v>
      </c>
      <c r="C830" s="15">
        <v>22</v>
      </c>
      <c r="D830" s="15" t="s">
        <v>39</v>
      </c>
      <c r="E830" s="15" t="s">
        <v>40</v>
      </c>
      <c r="F830" s="7">
        <v>98258</v>
      </c>
      <c r="G830" s="7">
        <v>99218</v>
      </c>
      <c r="H830" s="7">
        <v>100543</v>
      </c>
      <c r="I830" s="7">
        <v>102287</v>
      </c>
      <c r="J830" s="7">
        <v>104404</v>
      </c>
      <c r="K830" s="7">
        <v>106903</v>
      </c>
      <c r="L830" s="7">
        <v>109751</v>
      </c>
      <c r="M830" s="7">
        <v>112887</v>
      </c>
      <c r="N830" s="7">
        <v>116316</v>
      </c>
      <c r="O830" s="7">
        <v>120008</v>
      </c>
      <c r="P830" s="7">
        <v>123651</v>
      </c>
      <c r="Q830" s="7">
        <v>126915</v>
      </c>
      <c r="R830" s="7">
        <v>129680</v>
      </c>
      <c r="S830" s="7">
        <v>131951</v>
      </c>
      <c r="T830" s="7">
        <v>133700</v>
      </c>
      <c r="U830" s="7">
        <v>134817</v>
      </c>
      <c r="V830" s="7">
        <v>135243</v>
      </c>
      <c r="W830" s="7">
        <v>134987</v>
      </c>
      <c r="X830" s="7">
        <v>134007</v>
      </c>
      <c r="Y830" s="7">
        <v>132461</v>
      </c>
      <c r="Z830" s="7">
        <v>130584</v>
      </c>
      <c r="AA830" s="7">
        <v>128657</v>
      </c>
      <c r="AB830" s="7">
        <v>126868</v>
      </c>
      <c r="AC830" s="7">
        <v>125299</v>
      </c>
      <c r="AD830" s="7">
        <v>124015</v>
      </c>
      <c r="AE830" s="7">
        <v>123077</v>
      </c>
      <c r="AF830" s="7">
        <v>122587</v>
      </c>
      <c r="AG830" s="7">
        <v>122589</v>
      </c>
      <c r="AH830" s="7">
        <v>123139</v>
      </c>
      <c r="AI830" s="7">
        <v>124139</v>
      </c>
      <c r="AJ830" s="7">
        <v>125241</v>
      </c>
      <c r="AK830" s="7">
        <v>126012</v>
      </c>
      <c r="AL830" s="7">
        <v>126283</v>
      </c>
      <c r="AM830" s="7">
        <v>126016</v>
      </c>
      <c r="AN830" s="7">
        <v>125288</v>
      </c>
      <c r="AO830" s="7">
        <v>124303</v>
      </c>
      <c r="AP830" s="7">
        <v>123238</v>
      </c>
      <c r="AQ830" s="7">
        <v>121924</v>
      </c>
      <c r="AR830" s="7">
        <v>120196</v>
      </c>
      <c r="AS830" s="7">
        <v>118191</v>
      </c>
      <c r="AT830" s="7">
        <v>115630</v>
      </c>
      <c r="AU830" s="7">
        <v>113116</v>
      </c>
      <c r="AV830" s="7">
        <v>110708</v>
      </c>
      <c r="AW830" s="7">
        <v>108047</v>
      </c>
      <c r="AX830" s="7">
        <v>105894</v>
      </c>
      <c r="AY830" s="7">
        <v>105188</v>
      </c>
      <c r="AZ830" s="7">
        <v>104394</v>
      </c>
      <c r="BA830" s="7">
        <v>103686</v>
      </c>
      <c r="BB830" s="7">
        <v>104527</v>
      </c>
      <c r="BC830" s="7">
        <v>105347</v>
      </c>
      <c r="BD830" s="7">
        <v>104626</v>
      </c>
      <c r="BE830" s="7">
        <v>103770</v>
      </c>
      <c r="BF830" s="7">
        <v>102554</v>
      </c>
      <c r="BG830" s="7">
        <v>99922</v>
      </c>
      <c r="BH830" s="7">
        <v>97132</v>
      </c>
      <c r="BI830" s="7">
        <v>94811</v>
      </c>
      <c r="BJ830" s="7">
        <v>92542</v>
      </c>
      <c r="BK830" s="7">
        <v>90530</v>
      </c>
      <c r="BL830" s="7">
        <v>88943</v>
      </c>
      <c r="BM830" s="7">
        <v>87230</v>
      </c>
      <c r="BN830" s="7">
        <v>85632</v>
      </c>
      <c r="BO830" s="7">
        <v>84142</v>
      </c>
      <c r="BP830" s="7">
        <v>82756</v>
      </c>
      <c r="BQ830" s="7">
        <v>81461</v>
      </c>
      <c r="BR830" s="7">
        <v>80255</v>
      </c>
      <c r="BS830" s="7">
        <v>79130</v>
      </c>
      <c r="BT830" s="7">
        <v>78074</v>
      </c>
      <c r="BU830" s="7">
        <v>77075</v>
      </c>
      <c r="BV830" s="7">
        <v>76121</v>
      </c>
      <c r="BW830" s="7">
        <v>75215</v>
      </c>
      <c r="BX830" s="7">
        <v>74343</v>
      </c>
    </row>
    <row r="831" spans="1:76" ht="12.75" customHeight="1" x14ac:dyDescent="0.2">
      <c r="A831" s="15" t="s">
        <v>84</v>
      </c>
      <c r="B831" s="15" t="s">
        <v>11</v>
      </c>
      <c r="C831" s="15">
        <v>22</v>
      </c>
      <c r="D831" s="15" t="s">
        <v>39</v>
      </c>
      <c r="E831" s="15" t="s">
        <v>40</v>
      </c>
      <c r="F831" s="7">
        <v>88011</v>
      </c>
      <c r="G831" s="7">
        <v>90407</v>
      </c>
      <c r="H831" s="7">
        <v>92331</v>
      </c>
      <c r="I831" s="7">
        <v>93724</v>
      </c>
      <c r="J831" s="7">
        <v>94646</v>
      </c>
      <c r="K831" s="7">
        <v>95343</v>
      </c>
      <c r="L831" s="7">
        <v>96151</v>
      </c>
      <c r="M831" s="7">
        <v>97330</v>
      </c>
      <c r="N831" s="7">
        <v>98921</v>
      </c>
      <c r="O831" s="7">
        <v>100887</v>
      </c>
      <c r="P831" s="7">
        <v>103214</v>
      </c>
      <c r="Q831" s="7">
        <v>105850</v>
      </c>
      <c r="R831" s="7">
        <v>108825</v>
      </c>
      <c r="S831" s="7">
        <v>112157</v>
      </c>
      <c r="T831" s="7">
        <v>115753</v>
      </c>
      <c r="U831" s="7">
        <v>119365</v>
      </c>
      <c r="V831" s="7">
        <v>122699</v>
      </c>
      <c r="W831" s="7">
        <v>125519</v>
      </c>
      <c r="X831" s="7">
        <v>127788</v>
      </c>
      <c r="Y831" s="7">
        <v>129587</v>
      </c>
      <c r="Z831" s="7">
        <v>130807</v>
      </c>
      <c r="AA831" s="7">
        <v>131293</v>
      </c>
      <c r="AB831" s="7">
        <v>131085</v>
      </c>
      <c r="AC831" s="7">
        <v>130182</v>
      </c>
      <c r="AD831" s="7">
        <v>128663</v>
      </c>
      <c r="AE831" s="7">
        <v>126791</v>
      </c>
      <c r="AF831" s="7">
        <v>124903</v>
      </c>
      <c r="AG831" s="7">
        <v>123248</v>
      </c>
      <c r="AH831" s="7">
        <v>121873</v>
      </c>
      <c r="AI831" s="7">
        <v>120749</v>
      </c>
      <c r="AJ831" s="7">
        <v>119959</v>
      </c>
      <c r="AK831" s="7">
        <v>119600</v>
      </c>
      <c r="AL831" s="7">
        <v>119712</v>
      </c>
      <c r="AM831" s="7">
        <v>120345</v>
      </c>
      <c r="AN831" s="7">
        <v>121408</v>
      </c>
      <c r="AO831" s="7">
        <v>122558</v>
      </c>
      <c r="AP831" s="7">
        <v>123380</v>
      </c>
      <c r="AQ831" s="7">
        <v>123710</v>
      </c>
      <c r="AR831" s="7">
        <v>123507</v>
      </c>
      <c r="AS831" s="7">
        <v>122853</v>
      </c>
      <c r="AT831" s="7">
        <v>121944</v>
      </c>
      <c r="AU831" s="7">
        <v>120956</v>
      </c>
      <c r="AV831" s="7">
        <v>119721</v>
      </c>
      <c r="AW831" s="7">
        <v>118074</v>
      </c>
      <c r="AX831" s="7">
        <v>116145</v>
      </c>
      <c r="AY831" s="7">
        <v>113668</v>
      </c>
      <c r="AZ831" s="7">
        <v>111235</v>
      </c>
      <c r="BA831" s="7">
        <v>108906</v>
      </c>
      <c r="BB831" s="7">
        <v>106323</v>
      </c>
      <c r="BC831" s="7">
        <v>104235</v>
      </c>
      <c r="BD831" s="7">
        <v>103570</v>
      </c>
      <c r="BE831" s="7">
        <v>102825</v>
      </c>
      <c r="BF831" s="7">
        <v>102158</v>
      </c>
      <c r="BG831" s="7">
        <v>103021</v>
      </c>
      <c r="BH831" s="7">
        <v>103864</v>
      </c>
      <c r="BI831" s="7">
        <v>103186</v>
      </c>
      <c r="BJ831" s="7">
        <v>102376</v>
      </c>
      <c r="BK831" s="7">
        <v>101209</v>
      </c>
      <c r="BL831" s="7">
        <v>98639</v>
      </c>
      <c r="BM831" s="7">
        <v>95912</v>
      </c>
      <c r="BN831" s="7">
        <v>93647</v>
      </c>
      <c r="BO831" s="7">
        <v>91433</v>
      </c>
      <c r="BP831" s="7">
        <v>89472</v>
      </c>
      <c r="BQ831" s="7">
        <v>87932</v>
      </c>
      <c r="BR831" s="7">
        <v>86266</v>
      </c>
      <c r="BS831" s="7">
        <v>84713</v>
      </c>
      <c r="BT831" s="7">
        <v>83264</v>
      </c>
      <c r="BU831" s="7">
        <v>81917</v>
      </c>
      <c r="BV831" s="7">
        <v>80659</v>
      </c>
      <c r="BW831" s="7">
        <v>79487</v>
      </c>
      <c r="BX831" s="7">
        <v>78397</v>
      </c>
    </row>
    <row r="832" spans="1:76" ht="12.75" customHeight="1" x14ac:dyDescent="0.2">
      <c r="A832" s="15" t="s">
        <v>85</v>
      </c>
      <c r="B832" s="15" t="s">
        <v>11</v>
      </c>
      <c r="C832" s="15">
        <v>22</v>
      </c>
      <c r="D832" s="15" t="s">
        <v>39</v>
      </c>
      <c r="E832" s="15" t="s">
        <v>40</v>
      </c>
      <c r="F832" s="7">
        <v>73051</v>
      </c>
      <c r="G832" s="7">
        <v>75291</v>
      </c>
      <c r="H832" s="7">
        <v>77736</v>
      </c>
      <c r="I832" s="7">
        <v>80378</v>
      </c>
      <c r="J832" s="7">
        <v>83112</v>
      </c>
      <c r="K832" s="7">
        <v>85739</v>
      </c>
      <c r="L832" s="7">
        <v>88027</v>
      </c>
      <c r="M832" s="7">
        <v>89867</v>
      </c>
      <c r="N832" s="7">
        <v>91185</v>
      </c>
      <c r="O832" s="7">
        <v>92065</v>
      </c>
      <c r="P832" s="7">
        <v>92713</v>
      </c>
      <c r="Q832" s="7">
        <v>93440</v>
      </c>
      <c r="R832" s="7">
        <v>94530</v>
      </c>
      <c r="S832" s="7">
        <v>96030</v>
      </c>
      <c r="T832" s="7">
        <v>97884</v>
      </c>
      <c r="U832" s="7">
        <v>100126</v>
      </c>
      <c r="V832" s="7">
        <v>102748</v>
      </c>
      <c r="W832" s="7">
        <v>105712</v>
      </c>
      <c r="X832" s="7">
        <v>109004</v>
      </c>
      <c r="Y832" s="7">
        <v>112575</v>
      </c>
      <c r="Z832" s="7">
        <v>116176</v>
      </c>
      <c r="AA832" s="7">
        <v>119455</v>
      </c>
      <c r="AB832" s="7">
        <v>122196</v>
      </c>
      <c r="AC832" s="7">
        <v>124420</v>
      </c>
      <c r="AD832" s="7">
        <v>126143</v>
      </c>
      <c r="AE832" s="7">
        <v>127291</v>
      </c>
      <c r="AF832" s="7">
        <v>127806</v>
      </c>
      <c r="AG832" s="7">
        <v>127689</v>
      </c>
      <c r="AH832" s="7">
        <v>126893</v>
      </c>
      <c r="AI832" s="7">
        <v>125506</v>
      </c>
      <c r="AJ832" s="7">
        <v>123769</v>
      </c>
      <c r="AK832" s="7">
        <v>122011</v>
      </c>
      <c r="AL832" s="7">
        <v>120479</v>
      </c>
      <c r="AM832" s="7">
        <v>119207</v>
      </c>
      <c r="AN832" s="7">
        <v>118175</v>
      </c>
      <c r="AO832" s="7">
        <v>117461</v>
      </c>
      <c r="AP832" s="7">
        <v>117164</v>
      </c>
      <c r="AQ832" s="7">
        <v>117327</v>
      </c>
      <c r="AR832" s="7">
        <v>118006</v>
      </c>
      <c r="AS832" s="7">
        <v>119105</v>
      </c>
      <c r="AT832" s="7">
        <v>120290</v>
      </c>
      <c r="AU832" s="7">
        <v>121151</v>
      </c>
      <c r="AV832" s="7">
        <v>121523</v>
      </c>
      <c r="AW832" s="7">
        <v>121377</v>
      </c>
      <c r="AX832" s="7">
        <v>120785</v>
      </c>
      <c r="AY832" s="7">
        <v>119937</v>
      </c>
      <c r="AZ832" s="7">
        <v>119007</v>
      </c>
      <c r="BA832" s="7">
        <v>117832</v>
      </c>
      <c r="BB832" s="7">
        <v>116253</v>
      </c>
      <c r="BC832" s="7">
        <v>114395</v>
      </c>
      <c r="BD832" s="7">
        <v>111995</v>
      </c>
      <c r="BE832" s="7">
        <v>109633</v>
      </c>
      <c r="BF832" s="7">
        <v>107376</v>
      </c>
      <c r="BG832" s="7">
        <v>104863</v>
      </c>
      <c r="BH832" s="7">
        <v>102837</v>
      </c>
      <c r="BI832" s="7">
        <v>102216</v>
      </c>
      <c r="BJ832" s="7">
        <v>101515</v>
      </c>
      <c r="BK832" s="7">
        <v>100887</v>
      </c>
      <c r="BL832" s="7">
        <v>101771</v>
      </c>
      <c r="BM832" s="7">
        <v>102632</v>
      </c>
      <c r="BN832" s="7">
        <v>101991</v>
      </c>
      <c r="BO832" s="7">
        <v>101220</v>
      </c>
      <c r="BP832" s="7">
        <v>100095</v>
      </c>
      <c r="BQ832" s="7">
        <v>97581</v>
      </c>
      <c r="BR832" s="7">
        <v>94911</v>
      </c>
      <c r="BS832" s="7">
        <v>92696</v>
      </c>
      <c r="BT832" s="7">
        <v>90528</v>
      </c>
      <c r="BU832" s="7">
        <v>88610</v>
      </c>
      <c r="BV832" s="7">
        <v>87108</v>
      </c>
      <c r="BW832" s="7">
        <v>85483</v>
      </c>
      <c r="BX832" s="7">
        <v>83968</v>
      </c>
    </row>
    <row r="833" spans="1:76" ht="12.75" customHeight="1" x14ac:dyDescent="0.2">
      <c r="A833" s="15" t="s">
        <v>86</v>
      </c>
      <c r="B833" s="15" t="s">
        <v>11</v>
      </c>
      <c r="C833" s="15">
        <v>22</v>
      </c>
      <c r="D833" s="15" t="s">
        <v>39</v>
      </c>
      <c r="E833" s="15" t="s">
        <v>40</v>
      </c>
      <c r="F833" s="7">
        <v>62627</v>
      </c>
      <c r="G833" s="7">
        <v>64065</v>
      </c>
      <c r="H833" s="7">
        <v>65520</v>
      </c>
      <c r="I833" s="7">
        <v>67073</v>
      </c>
      <c r="J833" s="7">
        <v>68807</v>
      </c>
      <c r="K833" s="7">
        <v>70752</v>
      </c>
      <c r="L833" s="7">
        <v>72957</v>
      </c>
      <c r="M833" s="7">
        <v>75381</v>
      </c>
      <c r="N833" s="7">
        <v>78006</v>
      </c>
      <c r="O833" s="7">
        <v>80728</v>
      </c>
      <c r="P833" s="7">
        <v>83342</v>
      </c>
      <c r="Q833" s="7">
        <v>85612</v>
      </c>
      <c r="R833" s="7">
        <v>87430</v>
      </c>
      <c r="S833" s="7">
        <v>88728</v>
      </c>
      <c r="T833" s="7">
        <v>89577</v>
      </c>
      <c r="U833" s="7">
        <v>90210</v>
      </c>
      <c r="V833" s="7">
        <v>90955</v>
      </c>
      <c r="W833" s="7">
        <v>92063</v>
      </c>
      <c r="X833" s="7">
        <v>93602</v>
      </c>
      <c r="Y833" s="7">
        <v>95534</v>
      </c>
      <c r="Z833" s="7">
        <v>97794</v>
      </c>
      <c r="AA833" s="7">
        <v>100299</v>
      </c>
      <c r="AB833" s="7">
        <v>103121</v>
      </c>
      <c r="AC833" s="7">
        <v>106314</v>
      </c>
      <c r="AD833" s="7">
        <v>109775</v>
      </c>
      <c r="AE833" s="7">
        <v>113273</v>
      </c>
      <c r="AF833" s="7">
        <v>116519</v>
      </c>
      <c r="AG833" s="7">
        <v>119284</v>
      </c>
      <c r="AH833" s="7">
        <v>121539</v>
      </c>
      <c r="AI833" s="7">
        <v>123298</v>
      </c>
      <c r="AJ833" s="7">
        <v>124496</v>
      </c>
      <c r="AK833" s="7">
        <v>125074</v>
      </c>
      <c r="AL833" s="7">
        <v>125026</v>
      </c>
      <c r="AM833" s="7">
        <v>124311</v>
      </c>
      <c r="AN833" s="7">
        <v>123009</v>
      </c>
      <c r="AO833" s="7">
        <v>121359</v>
      </c>
      <c r="AP833" s="7">
        <v>119685</v>
      </c>
      <c r="AQ833" s="7">
        <v>118227</v>
      </c>
      <c r="AR833" s="7">
        <v>117026</v>
      </c>
      <c r="AS833" s="7">
        <v>116058</v>
      </c>
      <c r="AT833" s="7">
        <v>115404</v>
      </c>
      <c r="AU833" s="7">
        <v>115158</v>
      </c>
      <c r="AV833" s="7">
        <v>115367</v>
      </c>
      <c r="AW833" s="7">
        <v>116079</v>
      </c>
      <c r="AX833" s="7">
        <v>117205</v>
      </c>
      <c r="AY833" s="7">
        <v>118416</v>
      </c>
      <c r="AZ833" s="7">
        <v>119304</v>
      </c>
      <c r="BA833" s="7">
        <v>119714</v>
      </c>
      <c r="BB833" s="7">
        <v>119612</v>
      </c>
      <c r="BC833" s="7">
        <v>119067</v>
      </c>
      <c r="BD833" s="7">
        <v>118269</v>
      </c>
      <c r="BE833" s="7">
        <v>117393</v>
      </c>
      <c r="BF833" s="7">
        <v>116271</v>
      </c>
      <c r="BG833" s="7">
        <v>114751</v>
      </c>
      <c r="BH833" s="7">
        <v>112953</v>
      </c>
      <c r="BI833" s="7">
        <v>110617</v>
      </c>
      <c r="BJ833" s="7">
        <v>108315</v>
      </c>
      <c r="BK833" s="7">
        <v>106119</v>
      </c>
      <c r="BL833" s="7">
        <v>103668</v>
      </c>
      <c r="BM833" s="7">
        <v>101696</v>
      </c>
      <c r="BN833" s="7">
        <v>101110</v>
      </c>
      <c r="BO833" s="7">
        <v>100442</v>
      </c>
      <c r="BP833" s="7">
        <v>99847</v>
      </c>
      <c r="BQ833" s="7">
        <v>100747</v>
      </c>
      <c r="BR833" s="7">
        <v>101624</v>
      </c>
      <c r="BS833" s="7">
        <v>101013</v>
      </c>
      <c r="BT833" s="7">
        <v>100274</v>
      </c>
      <c r="BU833" s="7">
        <v>99184</v>
      </c>
      <c r="BV833" s="7">
        <v>96716</v>
      </c>
      <c r="BW833" s="7">
        <v>94090</v>
      </c>
      <c r="BX833" s="7">
        <v>91914</v>
      </c>
    </row>
    <row r="834" spans="1:76" ht="12.75" customHeight="1" x14ac:dyDescent="0.2">
      <c r="A834" s="15" t="s">
        <v>87</v>
      </c>
      <c r="B834" s="15" t="s">
        <v>11</v>
      </c>
      <c r="C834" s="15">
        <v>22</v>
      </c>
      <c r="D834" s="15" t="s">
        <v>39</v>
      </c>
      <c r="E834" s="15" t="s">
        <v>40</v>
      </c>
      <c r="F834" s="7">
        <v>53412</v>
      </c>
      <c r="G834" s="7">
        <v>54854</v>
      </c>
      <c r="H834" s="7">
        <v>56205</v>
      </c>
      <c r="I834" s="7">
        <v>57501</v>
      </c>
      <c r="J834" s="7">
        <v>58799</v>
      </c>
      <c r="K834" s="7">
        <v>60150</v>
      </c>
      <c r="L834" s="7">
        <v>61545</v>
      </c>
      <c r="M834" s="7">
        <v>62985</v>
      </c>
      <c r="N834" s="7">
        <v>64536</v>
      </c>
      <c r="O834" s="7">
        <v>66284</v>
      </c>
      <c r="P834" s="7">
        <v>68265</v>
      </c>
      <c r="Q834" s="7">
        <v>70496</v>
      </c>
      <c r="R834" s="7">
        <v>72948</v>
      </c>
      <c r="S834" s="7">
        <v>75589</v>
      </c>
      <c r="T834" s="7">
        <v>78323</v>
      </c>
      <c r="U834" s="7">
        <v>80946</v>
      </c>
      <c r="V834" s="7">
        <v>83235</v>
      </c>
      <c r="W834" s="7">
        <v>85085</v>
      </c>
      <c r="X834" s="7">
        <v>86423</v>
      </c>
      <c r="Y834" s="7">
        <v>87310</v>
      </c>
      <c r="Z834" s="7">
        <v>87933</v>
      </c>
      <c r="AA834" s="7">
        <v>88594</v>
      </c>
      <c r="AB834" s="7">
        <v>89634</v>
      </c>
      <c r="AC834" s="7">
        <v>91148</v>
      </c>
      <c r="AD834" s="7">
        <v>93009</v>
      </c>
      <c r="AE834" s="7">
        <v>95208</v>
      </c>
      <c r="AF834" s="7">
        <v>97744</v>
      </c>
      <c r="AG834" s="7">
        <v>100590</v>
      </c>
      <c r="AH834" s="7">
        <v>103765</v>
      </c>
      <c r="AI834" s="7">
        <v>107200</v>
      </c>
      <c r="AJ834" s="7">
        <v>110671</v>
      </c>
      <c r="AK834" s="7">
        <v>113899</v>
      </c>
      <c r="AL834" s="7">
        <v>116660</v>
      </c>
      <c r="AM834" s="7">
        <v>118918</v>
      </c>
      <c r="AN834" s="7">
        <v>120689</v>
      </c>
      <c r="AO834" s="7">
        <v>121913</v>
      </c>
      <c r="AP834" s="7">
        <v>122525</v>
      </c>
      <c r="AQ834" s="7">
        <v>122524</v>
      </c>
      <c r="AR834" s="7">
        <v>121865</v>
      </c>
      <c r="AS834" s="7">
        <v>120634</v>
      </c>
      <c r="AT834" s="7">
        <v>119058</v>
      </c>
      <c r="AU834" s="7">
        <v>117459</v>
      </c>
      <c r="AV834" s="7">
        <v>116070</v>
      </c>
      <c r="AW834" s="7">
        <v>114933</v>
      </c>
      <c r="AX834" s="7">
        <v>114027</v>
      </c>
      <c r="AY834" s="7">
        <v>113427</v>
      </c>
      <c r="AZ834" s="7">
        <v>113228</v>
      </c>
      <c r="BA834" s="7">
        <v>113478</v>
      </c>
      <c r="BB834" s="7">
        <v>114220</v>
      </c>
      <c r="BC834" s="7">
        <v>115370</v>
      </c>
      <c r="BD834" s="7">
        <v>116604</v>
      </c>
      <c r="BE834" s="7">
        <v>117517</v>
      </c>
      <c r="BF834" s="7">
        <v>117960</v>
      </c>
      <c r="BG834" s="7">
        <v>117895</v>
      </c>
      <c r="BH834" s="7">
        <v>117395</v>
      </c>
      <c r="BI834" s="7">
        <v>116646</v>
      </c>
      <c r="BJ834" s="7">
        <v>115815</v>
      </c>
      <c r="BK834" s="7">
        <v>114739</v>
      </c>
      <c r="BL834" s="7">
        <v>113270</v>
      </c>
      <c r="BM834" s="7">
        <v>111528</v>
      </c>
      <c r="BN834" s="7">
        <v>109251</v>
      </c>
      <c r="BO834" s="7">
        <v>107010</v>
      </c>
      <c r="BP834" s="7">
        <v>104868</v>
      </c>
      <c r="BQ834" s="7">
        <v>102471</v>
      </c>
      <c r="BR834" s="7">
        <v>100550</v>
      </c>
      <c r="BS834" s="7">
        <v>99997</v>
      </c>
      <c r="BT834" s="7">
        <v>99361</v>
      </c>
      <c r="BU834" s="7">
        <v>98796</v>
      </c>
      <c r="BV834" s="7">
        <v>99709</v>
      </c>
      <c r="BW834" s="7">
        <v>100596</v>
      </c>
      <c r="BX834" s="7">
        <v>100009</v>
      </c>
    </row>
    <row r="835" spans="1:76" ht="12.75" customHeight="1" x14ac:dyDescent="0.2">
      <c r="A835" s="15" t="s">
        <v>88</v>
      </c>
      <c r="B835" s="15" t="s">
        <v>11</v>
      </c>
      <c r="C835" s="15">
        <v>22</v>
      </c>
      <c r="D835" s="15" t="s">
        <v>39</v>
      </c>
      <c r="E835" s="15" t="s">
        <v>40</v>
      </c>
      <c r="F835" s="7">
        <v>43764</v>
      </c>
      <c r="G835" s="7">
        <v>44912</v>
      </c>
      <c r="H835" s="7">
        <v>46240</v>
      </c>
      <c r="I835" s="7">
        <v>47713</v>
      </c>
      <c r="J835" s="7">
        <v>49230</v>
      </c>
      <c r="K835" s="7">
        <v>50700</v>
      </c>
      <c r="L835" s="7">
        <v>52085</v>
      </c>
      <c r="M835" s="7">
        <v>53398</v>
      </c>
      <c r="N835" s="7">
        <v>54676</v>
      </c>
      <c r="O835" s="7">
        <v>55978</v>
      </c>
      <c r="P835" s="7">
        <v>57346</v>
      </c>
      <c r="Q835" s="7">
        <v>58765</v>
      </c>
      <c r="R835" s="7">
        <v>60232</v>
      </c>
      <c r="S835" s="7">
        <v>61822</v>
      </c>
      <c r="T835" s="7">
        <v>63597</v>
      </c>
      <c r="U835" s="7">
        <v>65600</v>
      </c>
      <c r="V835" s="7">
        <v>67865</v>
      </c>
      <c r="W835" s="7">
        <v>70350</v>
      </c>
      <c r="X835" s="7">
        <v>73020</v>
      </c>
      <c r="Y835" s="7">
        <v>75781</v>
      </c>
      <c r="Z835" s="7">
        <v>78332</v>
      </c>
      <c r="AA835" s="7">
        <v>80411</v>
      </c>
      <c r="AB835" s="7">
        <v>82079</v>
      </c>
      <c r="AC835" s="7">
        <v>83335</v>
      </c>
      <c r="AD835" s="7">
        <v>84180</v>
      </c>
      <c r="AE835" s="7">
        <v>84832</v>
      </c>
      <c r="AF835" s="7">
        <v>85613</v>
      </c>
      <c r="AG835" s="7">
        <v>86759</v>
      </c>
      <c r="AH835" s="7">
        <v>88300</v>
      </c>
      <c r="AI835" s="7">
        <v>90157</v>
      </c>
      <c r="AJ835" s="7">
        <v>92343</v>
      </c>
      <c r="AK835" s="7">
        <v>94859</v>
      </c>
      <c r="AL835" s="7">
        <v>97673</v>
      </c>
      <c r="AM835" s="7">
        <v>100811</v>
      </c>
      <c r="AN835" s="7">
        <v>104200</v>
      </c>
      <c r="AO835" s="7">
        <v>107624</v>
      </c>
      <c r="AP835" s="7">
        <v>110813</v>
      </c>
      <c r="AQ835" s="7">
        <v>113545</v>
      </c>
      <c r="AR835" s="7">
        <v>115792</v>
      </c>
      <c r="AS835" s="7">
        <v>117564</v>
      </c>
      <c r="AT835" s="7">
        <v>118805</v>
      </c>
      <c r="AU835" s="7">
        <v>119449</v>
      </c>
      <c r="AV835" s="7">
        <v>119494</v>
      </c>
      <c r="AW835" s="7">
        <v>118900</v>
      </c>
      <c r="AX835" s="7">
        <v>117744</v>
      </c>
      <c r="AY835" s="7">
        <v>116252</v>
      </c>
      <c r="AZ835" s="7">
        <v>114738</v>
      </c>
      <c r="BA835" s="7">
        <v>113429</v>
      </c>
      <c r="BB835" s="7">
        <v>112366</v>
      </c>
      <c r="BC835" s="7">
        <v>111531</v>
      </c>
      <c r="BD835" s="7">
        <v>110990</v>
      </c>
      <c r="BE835" s="7">
        <v>110843</v>
      </c>
      <c r="BF835" s="7">
        <v>111134</v>
      </c>
      <c r="BG835" s="7">
        <v>111908</v>
      </c>
      <c r="BH835" s="7">
        <v>113077</v>
      </c>
      <c r="BI835" s="7">
        <v>114330</v>
      </c>
      <c r="BJ835" s="7">
        <v>115269</v>
      </c>
      <c r="BK835" s="7">
        <v>115742</v>
      </c>
      <c r="BL835" s="7">
        <v>115716</v>
      </c>
      <c r="BM835" s="7">
        <v>115262</v>
      </c>
      <c r="BN835" s="7">
        <v>114563</v>
      </c>
      <c r="BO835" s="7">
        <v>113783</v>
      </c>
      <c r="BP835" s="7">
        <v>112763</v>
      </c>
      <c r="BQ835" s="7">
        <v>111352</v>
      </c>
      <c r="BR835" s="7">
        <v>109670</v>
      </c>
      <c r="BS835" s="7">
        <v>107464</v>
      </c>
      <c r="BT835" s="7">
        <v>105288</v>
      </c>
      <c r="BU835" s="7">
        <v>103211</v>
      </c>
      <c r="BV835" s="7">
        <v>100880</v>
      </c>
      <c r="BW835" s="7">
        <v>99016</v>
      </c>
      <c r="BX835" s="7">
        <v>98497</v>
      </c>
    </row>
    <row r="836" spans="1:76" ht="12.75" customHeight="1" x14ac:dyDescent="0.2">
      <c r="A836" s="15" t="s">
        <v>89</v>
      </c>
      <c r="B836" s="15" t="s">
        <v>11</v>
      </c>
      <c r="C836" s="15">
        <v>22</v>
      </c>
      <c r="D836" s="15" t="s">
        <v>39</v>
      </c>
      <c r="E836" s="15" t="s">
        <v>40</v>
      </c>
      <c r="F836" s="7">
        <v>36889</v>
      </c>
      <c r="G836" s="7">
        <v>37728</v>
      </c>
      <c r="H836" s="7">
        <v>38400</v>
      </c>
      <c r="I836" s="7">
        <v>39016</v>
      </c>
      <c r="J836" s="7">
        <v>39732</v>
      </c>
      <c r="K836" s="7">
        <v>40662</v>
      </c>
      <c r="L836" s="7">
        <v>41842</v>
      </c>
      <c r="M836" s="7">
        <v>43225</v>
      </c>
      <c r="N836" s="7">
        <v>44740</v>
      </c>
      <c r="O836" s="7">
        <v>46278</v>
      </c>
      <c r="P836" s="7">
        <v>47744</v>
      </c>
      <c r="Q836" s="7">
        <v>49109</v>
      </c>
      <c r="R836" s="7">
        <v>50402</v>
      </c>
      <c r="S836" s="7">
        <v>51660</v>
      </c>
      <c r="T836" s="7">
        <v>52934</v>
      </c>
      <c r="U836" s="7">
        <v>54259</v>
      </c>
      <c r="V836" s="7">
        <v>55642</v>
      </c>
      <c r="W836" s="7">
        <v>57094</v>
      </c>
      <c r="X836" s="7">
        <v>58697</v>
      </c>
      <c r="Y836" s="7">
        <v>60522</v>
      </c>
      <c r="Z836" s="7">
        <v>62449</v>
      </c>
      <c r="AA836" s="7">
        <v>64415</v>
      </c>
      <c r="AB836" s="7">
        <v>66603</v>
      </c>
      <c r="AC836" s="7">
        <v>69099</v>
      </c>
      <c r="AD836" s="7">
        <v>71711</v>
      </c>
      <c r="AE836" s="7">
        <v>74205</v>
      </c>
      <c r="AF836" s="7">
        <v>76375</v>
      </c>
      <c r="AG836" s="7">
        <v>78130</v>
      </c>
      <c r="AH836" s="7">
        <v>79397</v>
      </c>
      <c r="AI836" s="7">
        <v>80263</v>
      </c>
      <c r="AJ836" s="7">
        <v>80948</v>
      </c>
      <c r="AK836" s="7">
        <v>81755</v>
      </c>
      <c r="AL836" s="7">
        <v>82914</v>
      </c>
      <c r="AM836" s="7">
        <v>84452</v>
      </c>
      <c r="AN836" s="7">
        <v>86291</v>
      </c>
      <c r="AO836" s="7">
        <v>88445</v>
      </c>
      <c r="AP836" s="7">
        <v>90918</v>
      </c>
      <c r="AQ836" s="7">
        <v>93678</v>
      </c>
      <c r="AR836" s="7">
        <v>96752</v>
      </c>
      <c r="AS836" s="7">
        <v>100067</v>
      </c>
      <c r="AT836" s="7">
        <v>103416</v>
      </c>
      <c r="AU836" s="7">
        <v>106543</v>
      </c>
      <c r="AV836" s="7">
        <v>109233</v>
      </c>
      <c r="AW836" s="7">
        <v>111459</v>
      </c>
      <c r="AX836" s="7">
        <v>113229</v>
      </c>
      <c r="AY836" s="7">
        <v>114488</v>
      </c>
      <c r="AZ836" s="7">
        <v>115172</v>
      </c>
      <c r="BA836" s="7">
        <v>115277</v>
      </c>
      <c r="BB836" s="7">
        <v>114762</v>
      </c>
      <c r="BC836" s="7">
        <v>113706</v>
      </c>
      <c r="BD836" s="7">
        <v>112327</v>
      </c>
      <c r="BE836" s="7">
        <v>110924</v>
      </c>
      <c r="BF836" s="7">
        <v>109720</v>
      </c>
      <c r="BG836" s="7">
        <v>108751</v>
      </c>
      <c r="BH836" s="7">
        <v>108002</v>
      </c>
      <c r="BI836" s="7">
        <v>107531</v>
      </c>
      <c r="BJ836" s="7">
        <v>107444</v>
      </c>
      <c r="BK836" s="7">
        <v>107784</v>
      </c>
      <c r="BL836" s="7">
        <v>108591</v>
      </c>
      <c r="BM836" s="7">
        <v>109779</v>
      </c>
      <c r="BN836" s="7">
        <v>111048</v>
      </c>
      <c r="BO836" s="7">
        <v>112008</v>
      </c>
      <c r="BP836" s="7">
        <v>112514</v>
      </c>
      <c r="BQ836" s="7">
        <v>112536</v>
      </c>
      <c r="BR836" s="7">
        <v>112140</v>
      </c>
      <c r="BS836" s="7">
        <v>111507</v>
      </c>
      <c r="BT836" s="7">
        <v>110794</v>
      </c>
      <c r="BU836" s="7">
        <v>109844</v>
      </c>
      <c r="BV836" s="7">
        <v>108507</v>
      </c>
      <c r="BW836" s="7">
        <v>106907</v>
      </c>
      <c r="BX836" s="7">
        <v>104793</v>
      </c>
    </row>
    <row r="837" spans="1:76" ht="12.75" customHeight="1" x14ac:dyDescent="0.2">
      <c r="A837" s="15" t="s">
        <v>90</v>
      </c>
      <c r="B837" s="15" t="s">
        <v>11</v>
      </c>
      <c r="C837" s="15">
        <v>22</v>
      </c>
      <c r="D837" s="15" t="s">
        <v>39</v>
      </c>
      <c r="E837" s="15" t="s">
        <v>40</v>
      </c>
      <c r="F837" s="7">
        <v>28184</v>
      </c>
      <c r="G837" s="7">
        <v>28943</v>
      </c>
      <c r="H837" s="7">
        <v>29874</v>
      </c>
      <c r="I837" s="7">
        <v>30941</v>
      </c>
      <c r="J837" s="7">
        <v>32024</v>
      </c>
      <c r="K837" s="7">
        <v>33008</v>
      </c>
      <c r="L837" s="7">
        <v>33837</v>
      </c>
      <c r="M837" s="7">
        <v>34530</v>
      </c>
      <c r="N837" s="7">
        <v>35206</v>
      </c>
      <c r="O837" s="7">
        <v>36008</v>
      </c>
      <c r="P837" s="7">
        <v>37013</v>
      </c>
      <c r="Q837" s="7">
        <v>38219</v>
      </c>
      <c r="R837" s="7">
        <v>39577</v>
      </c>
      <c r="S837" s="7">
        <v>41047</v>
      </c>
      <c r="T837" s="7">
        <v>42541</v>
      </c>
      <c r="U837" s="7">
        <v>43972</v>
      </c>
      <c r="V837" s="7">
        <v>45308</v>
      </c>
      <c r="W837" s="7">
        <v>46560</v>
      </c>
      <c r="X837" s="7">
        <v>47753</v>
      </c>
      <c r="Y837" s="7">
        <v>48963</v>
      </c>
      <c r="Z837" s="7">
        <v>50142</v>
      </c>
      <c r="AA837" s="7">
        <v>51278</v>
      </c>
      <c r="AB837" s="7">
        <v>52554</v>
      </c>
      <c r="AC837" s="7">
        <v>54055</v>
      </c>
      <c r="AD837" s="7">
        <v>55735</v>
      </c>
      <c r="AE837" s="7">
        <v>57598</v>
      </c>
      <c r="AF837" s="7">
        <v>59671</v>
      </c>
      <c r="AG837" s="7">
        <v>61927</v>
      </c>
      <c r="AH837" s="7">
        <v>64343</v>
      </c>
      <c r="AI837" s="7">
        <v>66841</v>
      </c>
      <c r="AJ837" s="7">
        <v>69231</v>
      </c>
      <c r="AK837" s="7">
        <v>71318</v>
      </c>
      <c r="AL837" s="7">
        <v>73020</v>
      </c>
      <c r="AM837" s="7">
        <v>74267</v>
      </c>
      <c r="AN837" s="7">
        <v>75141</v>
      </c>
      <c r="AO837" s="7">
        <v>75851</v>
      </c>
      <c r="AP837" s="7">
        <v>76681</v>
      </c>
      <c r="AQ837" s="7">
        <v>77844</v>
      </c>
      <c r="AR837" s="7">
        <v>79360</v>
      </c>
      <c r="AS837" s="7">
        <v>81157</v>
      </c>
      <c r="AT837" s="7">
        <v>83253</v>
      </c>
      <c r="AU837" s="7">
        <v>85650</v>
      </c>
      <c r="AV837" s="7">
        <v>88324</v>
      </c>
      <c r="AW837" s="7">
        <v>91298</v>
      </c>
      <c r="AX837" s="7">
        <v>94505</v>
      </c>
      <c r="AY837" s="7">
        <v>97743</v>
      </c>
      <c r="AZ837" s="7">
        <v>100771</v>
      </c>
      <c r="BA837" s="7">
        <v>103386</v>
      </c>
      <c r="BB837" s="7">
        <v>105565</v>
      </c>
      <c r="BC837" s="7">
        <v>107313</v>
      </c>
      <c r="BD837" s="7">
        <v>108579</v>
      </c>
      <c r="BE837" s="7">
        <v>109301</v>
      </c>
      <c r="BF837" s="7">
        <v>109468</v>
      </c>
      <c r="BG837" s="7">
        <v>109046</v>
      </c>
      <c r="BH837" s="7">
        <v>108110</v>
      </c>
      <c r="BI837" s="7">
        <v>106867</v>
      </c>
      <c r="BJ837" s="7">
        <v>105602</v>
      </c>
      <c r="BK837" s="7">
        <v>104525</v>
      </c>
      <c r="BL837" s="7">
        <v>103669</v>
      </c>
      <c r="BM837" s="7">
        <v>103018</v>
      </c>
      <c r="BN837" s="7">
        <v>102632</v>
      </c>
      <c r="BO837" s="7">
        <v>102612</v>
      </c>
      <c r="BP837" s="7">
        <v>103003</v>
      </c>
      <c r="BQ837" s="7">
        <v>103836</v>
      </c>
      <c r="BR837" s="7">
        <v>105034</v>
      </c>
      <c r="BS837" s="7">
        <v>106306</v>
      </c>
      <c r="BT837" s="7">
        <v>107280</v>
      </c>
      <c r="BU837" s="7">
        <v>107818</v>
      </c>
      <c r="BV837" s="7">
        <v>107891</v>
      </c>
      <c r="BW837" s="7">
        <v>107565</v>
      </c>
      <c r="BX837" s="7">
        <v>107008</v>
      </c>
    </row>
    <row r="838" spans="1:76" ht="12.75" customHeight="1" x14ac:dyDescent="0.2">
      <c r="A838" s="15" t="s">
        <v>91</v>
      </c>
      <c r="B838" s="15" t="s">
        <v>11</v>
      </c>
      <c r="C838" s="15">
        <v>22</v>
      </c>
      <c r="D838" s="15" t="s">
        <v>39</v>
      </c>
      <c r="E838" s="15" t="s">
        <v>40</v>
      </c>
      <c r="F838" s="7">
        <v>22577</v>
      </c>
      <c r="G838" s="7">
        <v>22726</v>
      </c>
      <c r="H838" s="7">
        <v>22838</v>
      </c>
      <c r="I838" s="7">
        <v>23039</v>
      </c>
      <c r="J838" s="7">
        <v>23400</v>
      </c>
      <c r="K838" s="7">
        <v>23977</v>
      </c>
      <c r="L838" s="7">
        <v>24773</v>
      </c>
      <c r="M838" s="7">
        <v>25746</v>
      </c>
      <c r="N838" s="7">
        <v>26803</v>
      </c>
      <c r="O838" s="7">
        <v>27844</v>
      </c>
      <c r="P838" s="7">
        <v>28776</v>
      </c>
      <c r="Q838" s="7">
        <v>29575</v>
      </c>
      <c r="R838" s="7">
        <v>30263</v>
      </c>
      <c r="S838" s="7">
        <v>30933</v>
      </c>
      <c r="T838" s="7">
        <v>31698</v>
      </c>
      <c r="U838" s="7">
        <v>32635</v>
      </c>
      <c r="V838" s="7">
        <v>33770</v>
      </c>
      <c r="W838" s="7">
        <v>35069</v>
      </c>
      <c r="X838" s="7">
        <v>36466</v>
      </c>
      <c r="Y838" s="7">
        <v>37868</v>
      </c>
      <c r="Z838" s="7">
        <v>39082</v>
      </c>
      <c r="AA838" s="7">
        <v>40016</v>
      </c>
      <c r="AB838" s="7">
        <v>40899</v>
      </c>
      <c r="AC838" s="7">
        <v>41937</v>
      </c>
      <c r="AD838" s="7">
        <v>43092</v>
      </c>
      <c r="AE838" s="7">
        <v>44326</v>
      </c>
      <c r="AF838" s="7">
        <v>45622</v>
      </c>
      <c r="AG838" s="7">
        <v>46963</v>
      </c>
      <c r="AH838" s="7">
        <v>48396</v>
      </c>
      <c r="AI838" s="7">
        <v>49966</v>
      </c>
      <c r="AJ838" s="7">
        <v>51707</v>
      </c>
      <c r="AK838" s="7">
        <v>53640</v>
      </c>
      <c r="AL838" s="7">
        <v>55736</v>
      </c>
      <c r="AM838" s="7">
        <v>57982</v>
      </c>
      <c r="AN838" s="7">
        <v>60305</v>
      </c>
      <c r="AO838" s="7">
        <v>62533</v>
      </c>
      <c r="AP838" s="7">
        <v>64487</v>
      </c>
      <c r="AQ838" s="7">
        <v>66092</v>
      </c>
      <c r="AR838" s="7">
        <v>67285</v>
      </c>
      <c r="AS838" s="7">
        <v>68149</v>
      </c>
      <c r="AT838" s="7">
        <v>68870</v>
      </c>
      <c r="AU838" s="7">
        <v>69701</v>
      </c>
      <c r="AV838" s="7">
        <v>70838</v>
      </c>
      <c r="AW838" s="7">
        <v>72299</v>
      </c>
      <c r="AX838" s="7">
        <v>74016</v>
      </c>
      <c r="AY838" s="7">
        <v>76007</v>
      </c>
      <c r="AZ838" s="7">
        <v>78278</v>
      </c>
      <c r="BA838" s="7">
        <v>80811</v>
      </c>
      <c r="BB838" s="7">
        <v>83618</v>
      </c>
      <c r="BC838" s="7">
        <v>86638</v>
      </c>
      <c r="BD838" s="7">
        <v>89686</v>
      </c>
      <c r="BE838" s="7">
        <v>92541</v>
      </c>
      <c r="BF838" s="7">
        <v>95020</v>
      </c>
      <c r="BG838" s="7">
        <v>97101</v>
      </c>
      <c r="BH838" s="7">
        <v>98789</v>
      </c>
      <c r="BI838" s="7">
        <v>100034</v>
      </c>
      <c r="BJ838" s="7">
        <v>100773</v>
      </c>
      <c r="BK838" s="7">
        <v>100998</v>
      </c>
      <c r="BL838" s="7">
        <v>100681</v>
      </c>
      <c r="BM838" s="7">
        <v>99893</v>
      </c>
      <c r="BN838" s="7">
        <v>98821</v>
      </c>
      <c r="BO838" s="7">
        <v>97730</v>
      </c>
      <c r="BP838" s="7">
        <v>96811</v>
      </c>
      <c r="BQ838" s="7">
        <v>96095</v>
      </c>
      <c r="BR838" s="7">
        <v>95563</v>
      </c>
      <c r="BS838" s="7">
        <v>95274</v>
      </c>
      <c r="BT838" s="7">
        <v>95326</v>
      </c>
      <c r="BU838" s="7">
        <v>95766</v>
      </c>
      <c r="BV838" s="7">
        <v>96616</v>
      </c>
      <c r="BW838" s="7">
        <v>97801</v>
      </c>
      <c r="BX838" s="7">
        <v>99049</v>
      </c>
    </row>
    <row r="839" spans="1:76" ht="12.75" customHeight="1" x14ac:dyDescent="0.2">
      <c r="A839" s="15" t="s">
        <v>92</v>
      </c>
      <c r="B839" s="15" t="s">
        <v>11</v>
      </c>
      <c r="C839" s="15">
        <v>22</v>
      </c>
      <c r="D839" s="15" t="s">
        <v>39</v>
      </c>
      <c r="E839" s="15" t="s">
        <v>40</v>
      </c>
      <c r="F839" s="7">
        <v>16291</v>
      </c>
      <c r="G839" s="7">
        <v>16614</v>
      </c>
      <c r="H839" s="7">
        <v>16924</v>
      </c>
      <c r="I839" s="7">
        <v>17212</v>
      </c>
      <c r="J839" s="7">
        <v>17477</v>
      </c>
      <c r="K839" s="7">
        <v>17708</v>
      </c>
      <c r="L839" s="7">
        <v>17919</v>
      </c>
      <c r="M839" s="7">
        <v>18137</v>
      </c>
      <c r="N839" s="7">
        <v>18431</v>
      </c>
      <c r="O839" s="7">
        <v>18860</v>
      </c>
      <c r="P839" s="7">
        <v>19446</v>
      </c>
      <c r="Q839" s="7">
        <v>20188</v>
      </c>
      <c r="R839" s="7">
        <v>21068</v>
      </c>
      <c r="S839" s="7">
        <v>22007</v>
      </c>
      <c r="T839" s="7">
        <v>22923</v>
      </c>
      <c r="U839" s="7">
        <v>23750</v>
      </c>
      <c r="V839" s="7">
        <v>24459</v>
      </c>
      <c r="W839" s="7">
        <v>25062</v>
      </c>
      <c r="X839" s="7">
        <v>25649</v>
      </c>
      <c r="Y839" s="7">
        <v>26338</v>
      </c>
      <c r="Z839" s="7">
        <v>27103</v>
      </c>
      <c r="AA839" s="7">
        <v>27881</v>
      </c>
      <c r="AB839" s="7">
        <v>28799</v>
      </c>
      <c r="AC839" s="7">
        <v>29952</v>
      </c>
      <c r="AD839" s="7">
        <v>31165</v>
      </c>
      <c r="AE839" s="7">
        <v>32280</v>
      </c>
      <c r="AF839" s="7">
        <v>33308</v>
      </c>
      <c r="AG839" s="7">
        <v>34290</v>
      </c>
      <c r="AH839" s="7">
        <v>35276</v>
      </c>
      <c r="AI839" s="7">
        <v>36308</v>
      </c>
      <c r="AJ839" s="7">
        <v>37412</v>
      </c>
      <c r="AK839" s="7">
        <v>38571</v>
      </c>
      <c r="AL839" s="7">
        <v>39771</v>
      </c>
      <c r="AM839" s="7">
        <v>41049</v>
      </c>
      <c r="AN839" s="7">
        <v>42450</v>
      </c>
      <c r="AO839" s="7">
        <v>44003</v>
      </c>
      <c r="AP839" s="7">
        <v>45726</v>
      </c>
      <c r="AQ839" s="7">
        <v>47588</v>
      </c>
      <c r="AR839" s="7">
        <v>49574</v>
      </c>
      <c r="AS839" s="7">
        <v>51631</v>
      </c>
      <c r="AT839" s="7">
        <v>53609</v>
      </c>
      <c r="AU839" s="7">
        <v>55353</v>
      </c>
      <c r="AV839" s="7">
        <v>56797</v>
      </c>
      <c r="AW839" s="7">
        <v>57885</v>
      </c>
      <c r="AX839" s="7">
        <v>58700</v>
      </c>
      <c r="AY839" s="7">
        <v>59402</v>
      </c>
      <c r="AZ839" s="7">
        <v>60206</v>
      </c>
      <c r="BA839" s="7">
        <v>61279</v>
      </c>
      <c r="BB839" s="7">
        <v>62633</v>
      </c>
      <c r="BC839" s="7">
        <v>64208</v>
      </c>
      <c r="BD839" s="7">
        <v>66023</v>
      </c>
      <c r="BE839" s="7">
        <v>68084</v>
      </c>
      <c r="BF839" s="7">
        <v>70378</v>
      </c>
      <c r="BG839" s="7">
        <v>72914</v>
      </c>
      <c r="BH839" s="7">
        <v>75634</v>
      </c>
      <c r="BI839" s="7">
        <v>78381</v>
      </c>
      <c r="BJ839" s="7">
        <v>80958</v>
      </c>
      <c r="BK839" s="7">
        <v>83202</v>
      </c>
      <c r="BL839" s="7">
        <v>85100</v>
      </c>
      <c r="BM839" s="7">
        <v>86658</v>
      </c>
      <c r="BN839" s="7">
        <v>87834</v>
      </c>
      <c r="BO839" s="7">
        <v>88560</v>
      </c>
      <c r="BP839" s="7">
        <v>88831</v>
      </c>
      <c r="BQ839" s="7">
        <v>88626</v>
      </c>
      <c r="BR839" s="7">
        <v>88005</v>
      </c>
      <c r="BS839" s="7">
        <v>87141</v>
      </c>
      <c r="BT839" s="7">
        <v>86264</v>
      </c>
      <c r="BU839" s="7">
        <v>85537</v>
      </c>
      <c r="BV839" s="7">
        <v>84986</v>
      </c>
      <c r="BW839" s="7">
        <v>84595</v>
      </c>
      <c r="BX839" s="7">
        <v>84418</v>
      </c>
    </row>
    <row r="840" spans="1:76" ht="12.75" customHeight="1" x14ac:dyDescent="0.2">
      <c r="A840" s="15" t="s">
        <v>93</v>
      </c>
      <c r="B840" s="15" t="s">
        <v>11</v>
      </c>
      <c r="C840" s="15">
        <v>22</v>
      </c>
      <c r="D840" s="15" t="s">
        <v>39</v>
      </c>
      <c r="E840" s="15" t="s">
        <v>40</v>
      </c>
      <c r="F840" s="7">
        <v>9698</v>
      </c>
      <c r="G840" s="7">
        <v>10001</v>
      </c>
      <c r="H840" s="7">
        <v>10285</v>
      </c>
      <c r="I840" s="7">
        <v>10586</v>
      </c>
      <c r="J840" s="7">
        <v>10902</v>
      </c>
      <c r="K840" s="7">
        <v>11227</v>
      </c>
      <c r="L840" s="7">
        <v>11473</v>
      </c>
      <c r="M840" s="7">
        <v>11757</v>
      </c>
      <c r="N840" s="7">
        <v>12053</v>
      </c>
      <c r="O840" s="7">
        <v>12346</v>
      </c>
      <c r="P840" s="7">
        <v>12609</v>
      </c>
      <c r="Q840" s="7">
        <v>12829</v>
      </c>
      <c r="R840" s="7">
        <v>13046</v>
      </c>
      <c r="S840" s="7">
        <v>13311</v>
      </c>
      <c r="T840" s="7">
        <v>13674</v>
      </c>
      <c r="U840" s="7">
        <v>14156</v>
      </c>
      <c r="V840" s="7">
        <v>14759</v>
      </c>
      <c r="W840" s="7">
        <v>15452</v>
      </c>
      <c r="X840" s="7">
        <v>16160</v>
      </c>
      <c r="Y840" s="7">
        <v>16854</v>
      </c>
      <c r="Z840" s="7">
        <v>17425</v>
      </c>
      <c r="AA840" s="7">
        <v>17764</v>
      </c>
      <c r="AB840" s="7">
        <v>18016</v>
      </c>
      <c r="AC840" s="7">
        <v>18419</v>
      </c>
      <c r="AD840" s="7">
        <v>18995</v>
      </c>
      <c r="AE840" s="7">
        <v>19696</v>
      </c>
      <c r="AF840" s="7">
        <v>20535</v>
      </c>
      <c r="AG840" s="7">
        <v>21471</v>
      </c>
      <c r="AH840" s="7">
        <v>22450</v>
      </c>
      <c r="AI840" s="7">
        <v>23404</v>
      </c>
      <c r="AJ840" s="7">
        <v>24293</v>
      </c>
      <c r="AK840" s="7">
        <v>25125</v>
      </c>
      <c r="AL840" s="7">
        <v>25925</v>
      </c>
      <c r="AM840" s="7">
        <v>26733</v>
      </c>
      <c r="AN840" s="7">
        <v>27577</v>
      </c>
      <c r="AO840" s="7">
        <v>28479</v>
      </c>
      <c r="AP840" s="7">
        <v>29425</v>
      </c>
      <c r="AQ840" s="7">
        <v>30405</v>
      </c>
      <c r="AR840" s="7">
        <v>31451</v>
      </c>
      <c r="AS840" s="7">
        <v>32595</v>
      </c>
      <c r="AT840" s="7">
        <v>33866</v>
      </c>
      <c r="AU840" s="7">
        <v>35271</v>
      </c>
      <c r="AV840" s="7">
        <v>36782</v>
      </c>
      <c r="AW840" s="7">
        <v>38392</v>
      </c>
      <c r="AX840" s="7">
        <v>40058</v>
      </c>
      <c r="AY840" s="7">
        <v>41665</v>
      </c>
      <c r="AZ840" s="7">
        <v>43089</v>
      </c>
      <c r="BA840" s="7">
        <v>44276</v>
      </c>
      <c r="BB840" s="7">
        <v>45187</v>
      </c>
      <c r="BC840" s="7">
        <v>45893</v>
      </c>
      <c r="BD840" s="7">
        <v>46525</v>
      </c>
      <c r="BE840" s="7">
        <v>47245</v>
      </c>
      <c r="BF840" s="7">
        <v>48182</v>
      </c>
      <c r="BG840" s="7">
        <v>49341</v>
      </c>
      <c r="BH840" s="7">
        <v>50673</v>
      </c>
      <c r="BI840" s="7">
        <v>52197</v>
      </c>
      <c r="BJ840" s="7">
        <v>53919</v>
      </c>
      <c r="BK840" s="7">
        <v>55834</v>
      </c>
      <c r="BL840" s="7">
        <v>57943</v>
      </c>
      <c r="BM840" s="7">
        <v>60194</v>
      </c>
      <c r="BN840" s="7">
        <v>62463</v>
      </c>
      <c r="BO840" s="7">
        <v>64596</v>
      </c>
      <c r="BP840" s="7">
        <v>66464</v>
      </c>
      <c r="BQ840" s="7">
        <v>68061</v>
      </c>
      <c r="BR840" s="7">
        <v>69389</v>
      </c>
      <c r="BS840" s="7">
        <v>70411</v>
      </c>
      <c r="BT840" s="7">
        <v>71072</v>
      </c>
      <c r="BU840" s="7">
        <v>71363</v>
      </c>
      <c r="BV840" s="7">
        <v>71269</v>
      </c>
      <c r="BW840" s="7">
        <v>70847</v>
      </c>
      <c r="BX840" s="7">
        <v>70235</v>
      </c>
    </row>
    <row r="841" spans="1:76" ht="12.75" customHeight="1" x14ac:dyDescent="0.2">
      <c r="A841" s="15" t="s">
        <v>94</v>
      </c>
      <c r="B841" s="15" t="s">
        <v>11</v>
      </c>
      <c r="C841" s="15">
        <v>22</v>
      </c>
      <c r="D841" s="15" t="s">
        <v>39</v>
      </c>
      <c r="E841" s="15" t="s">
        <v>40</v>
      </c>
      <c r="F841" s="7">
        <v>4804</v>
      </c>
      <c r="G841" s="7">
        <v>4913</v>
      </c>
      <c r="H841" s="7">
        <v>5019</v>
      </c>
      <c r="I841" s="7">
        <v>5133</v>
      </c>
      <c r="J841" s="7">
        <v>5265</v>
      </c>
      <c r="K841" s="7">
        <v>5418</v>
      </c>
      <c r="L841" s="7">
        <v>5673</v>
      </c>
      <c r="M841" s="7">
        <v>5904</v>
      </c>
      <c r="N841" s="7">
        <v>6121</v>
      </c>
      <c r="O841" s="7">
        <v>6333</v>
      </c>
      <c r="P841" s="7">
        <v>6541</v>
      </c>
      <c r="Q841" s="7">
        <v>6669</v>
      </c>
      <c r="R841" s="7">
        <v>6848</v>
      </c>
      <c r="S841" s="7">
        <v>7063</v>
      </c>
      <c r="T841" s="7">
        <v>7302</v>
      </c>
      <c r="U841" s="7">
        <v>7534</v>
      </c>
      <c r="V841" s="7">
        <v>7735</v>
      </c>
      <c r="W841" s="7">
        <v>7901</v>
      </c>
      <c r="X841" s="7">
        <v>8061</v>
      </c>
      <c r="Y841" s="7">
        <v>8246</v>
      </c>
      <c r="Z841" s="7">
        <v>8467</v>
      </c>
      <c r="AA841" s="7">
        <v>8677</v>
      </c>
      <c r="AB841" s="7">
        <v>8951</v>
      </c>
      <c r="AC841" s="7">
        <v>9354</v>
      </c>
      <c r="AD841" s="7">
        <v>9823</v>
      </c>
      <c r="AE841" s="7">
        <v>10249</v>
      </c>
      <c r="AF841" s="7">
        <v>10613</v>
      </c>
      <c r="AG841" s="7">
        <v>10939</v>
      </c>
      <c r="AH841" s="7">
        <v>11275</v>
      </c>
      <c r="AI841" s="7">
        <v>11674</v>
      </c>
      <c r="AJ841" s="7">
        <v>12159</v>
      </c>
      <c r="AK841" s="7">
        <v>12732</v>
      </c>
      <c r="AL841" s="7">
        <v>13365</v>
      </c>
      <c r="AM841" s="7">
        <v>14017</v>
      </c>
      <c r="AN841" s="7">
        <v>14654</v>
      </c>
      <c r="AO841" s="7">
        <v>15255</v>
      </c>
      <c r="AP841" s="7">
        <v>15824</v>
      </c>
      <c r="AQ841" s="7">
        <v>16380</v>
      </c>
      <c r="AR841" s="7">
        <v>16942</v>
      </c>
      <c r="AS841" s="7">
        <v>17530</v>
      </c>
      <c r="AT841" s="7">
        <v>18162</v>
      </c>
      <c r="AU841" s="7">
        <v>18828</v>
      </c>
      <c r="AV841" s="7">
        <v>19516</v>
      </c>
      <c r="AW841" s="7">
        <v>20251</v>
      </c>
      <c r="AX841" s="7">
        <v>21055</v>
      </c>
      <c r="AY841" s="7">
        <v>21945</v>
      </c>
      <c r="AZ841" s="7">
        <v>22929</v>
      </c>
      <c r="BA841" s="7">
        <v>23979</v>
      </c>
      <c r="BB841" s="7">
        <v>25093</v>
      </c>
      <c r="BC841" s="7">
        <v>26248</v>
      </c>
      <c r="BD841" s="7">
        <v>27369</v>
      </c>
      <c r="BE841" s="7">
        <v>28366</v>
      </c>
      <c r="BF841" s="7">
        <v>29202</v>
      </c>
      <c r="BG841" s="7">
        <v>29853</v>
      </c>
      <c r="BH841" s="7">
        <v>30382</v>
      </c>
      <c r="BI841" s="7">
        <v>30877</v>
      </c>
      <c r="BJ841" s="7">
        <v>31443</v>
      </c>
      <c r="BK841" s="7">
        <v>32161</v>
      </c>
      <c r="BL841" s="7">
        <v>33024</v>
      </c>
      <c r="BM841" s="7">
        <v>34001</v>
      </c>
      <c r="BN841" s="7">
        <v>35103</v>
      </c>
      <c r="BO841" s="7">
        <v>36349</v>
      </c>
      <c r="BP841" s="7">
        <v>37734</v>
      </c>
      <c r="BQ841" s="7">
        <v>39252</v>
      </c>
      <c r="BR841" s="7">
        <v>40867</v>
      </c>
      <c r="BS841" s="7">
        <v>42490</v>
      </c>
      <c r="BT841" s="7">
        <v>44013</v>
      </c>
      <c r="BU841" s="7">
        <v>45355</v>
      </c>
      <c r="BV841" s="7">
        <v>46515</v>
      </c>
      <c r="BW841" s="7">
        <v>47496</v>
      </c>
      <c r="BX841" s="7">
        <v>48276</v>
      </c>
    </row>
    <row r="842" spans="1:76" ht="12.75" customHeight="1" x14ac:dyDescent="0.2">
      <c r="A842" s="15" t="s">
        <v>95</v>
      </c>
      <c r="B842" s="15" t="s">
        <v>11</v>
      </c>
      <c r="C842" s="15">
        <v>22</v>
      </c>
      <c r="D842" s="15" t="s">
        <v>39</v>
      </c>
      <c r="E842" s="15" t="s">
        <v>40</v>
      </c>
      <c r="F842" s="7">
        <v>2334</v>
      </c>
      <c r="G842" s="7">
        <v>2407</v>
      </c>
      <c r="H842" s="7">
        <v>2474</v>
      </c>
      <c r="I842" s="7">
        <v>2548</v>
      </c>
      <c r="J842" s="7">
        <v>2634</v>
      </c>
      <c r="K842" s="7">
        <v>2736</v>
      </c>
      <c r="L842" s="7">
        <v>2852</v>
      </c>
      <c r="M842" s="7">
        <v>2984</v>
      </c>
      <c r="N842" s="7">
        <v>3124</v>
      </c>
      <c r="O842" s="7">
        <v>3269</v>
      </c>
      <c r="P842" s="7">
        <v>3405</v>
      </c>
      <c r="Q842" s="7">
        <v>3608</v>
      </c>
      <c r="R842" s="7">
        <v>3768</v>
      </c>
      <c r="S842" s="7">
        <v>3898</v>
      </c>
      <c r="T842" s="7">
        <v>4015</v>
      </c>
      <c r="U842" s="7">
        <v>4134</v>
      </c>
      <c r="V842" s="7">
        <v>4269</v>
      </c>
      <c r="W842" s="7">
        <v>4414</v>
      </c>
      <c r="X842" s="7">
        <v>4574</v>
      </c>
      <c r="Y842" s="7">
        <v>4752</v>
      </c>
      <c r="Z842" s="7">
        <v>4908</v>
      </c>
      <c r="AA842" s="7">
        <v>4999</v>
      </c>
      <c r="AB842" s="7">
        <v>5088</v>
      </c>
      <c r="AC842" s="7">
        <v>5265</v>
      </c>
      <c r="AD842" s="7">
        <v>5516</v>
      </c>
      <c r="AE842" s="7">
        <v>5828</v>
      </c>
      <c r="AF842" s="7">
        <v>6183</v>
      </c>
      <c r="AG842" s="7">
        <v>6556</v>
      </c>
      <c r="AH842" s="7">
        <v>6906</v>
      </c>
      <c r="AI842" s="7">
        <v>7242</v>
      </c>
      <c r="AJ842" s="7">
        <v>7586</v>
      </c>
      <c r="AK842" s="7">
        <v>7921</v>
      </c>
      <c r="AL842" s="7">
        <v>8246</v>
      </c>
      <c r="AM842" s="7">
        <v>8564</v>
      </c>
      <c r="AN842" s="7">
        <v>8909</v>
      </c>
      <c r="AO842" s="7">
        <v>9303</v>
      </c>
      <c r="AP842" s="7">
        <v>9737</v>
      </c>
      <c r="AQ842" s="7">
        <v>10194</v>
      </c>
      <c r="AR842" s="7">
        <v>10653</v>
      </c>
      <c r="AS842" s="7">
        <v>11114</v>
      </c>
      <c r="AT842" s="7">
        <v>11579</v>
      </c>
      <c r="AU842" s="7">
        <v>12047</v>
      </c>
      <c r="AV842" s="7">
        <v>12520</v>
      </c>
      <c r="AW842" s="7">
        <v>12996</v>
      </c>
      <c r="AX842" s="7">
        <v>13487</v>
      </c>
      <c r="AY842" s="7">
        <v>14004</v>
      </c>
      <c r="AZ842" s="7">
        <v>14538</v>
      </c>
      <c r="BA842" s="7">
        <v>15084</v>
      </c>
      <c r="BB842" s="7">
        <v>15655</v>
      </c>
      <c r="BC842" s="7">
        <v>16268</v>
      </c>
      <c r="BD842" s="7">
        <v>16939</v>
      </c>
      <c r="BE842" s="7">
        <v>17665</v>
      </c>
      <c r="BF842" s="7">
        <v>18426</v>
      </c>
      <c r="BG842" s="7">
        <v>19228</v>
      </c>
      <c r="BH842" s="7">
        <v>20069</v>
      </c>
      <c r="BI842" s="7">
        <v>20913</v>
      </c>
      <c r="BJ842" s="7">
        <v>21710</v>
      </c>
      <c r="BK842" s="7">
        <v>22433</v>
      </c>
      <c r="BL842" s="7">
        <v>23079</v>
      </c>
      <c r="BM842" s="7">
        <v>23686</v>
      </c>
      <c r="BN842" s="7">
        <v>24287</v>
      </c>
      <c r="BO842" s="7">
        <v>24912</v>
      </c>
      <c r="BP842" s="7">
        <v>25588</v>
      </c>
      <c r="BQ842" s="7">
        <v>26302</v>
      </c>
      <c r="BR842" s="7">
        <v>27053</v>
      </c>
      <c r="BS842" s="7">
        <v>27867</v>
      </c>
      <c r="BT842" s="7">
        <v>28767</v>
      </c>
      <c r="BU842" s="7">
        <v>29762</v>
      </c>
      <c r="BV842" s="7">
        <v>30840</v>
      </c>
      <c r="BW842" s="7">
        <v>31976</v>
      </c>
      <c r="BX842" s="7">
        <v>33133</v>
      </c>
    </row>
    <row r="843" spans="1:76" ht="12.75" customHeight="1" x14ac:dyDescent="0.2">
      <c r="A843" s="15" t="s">
        <v>77</v>
      </c>
      <c r="B843" s="15" t="s">
        <v>12</v>
      </c>
      <c r="C843" s="15">
        <v>22</v>
      </c>
      <c r="D843" s="15" t="s">
        <v>39</v>
      </c>
      <c r="E843" s="15" t="s">
        <v>40</v>
      </c>
      <c r="F843" s="7">
        <v>154638</v>
      </c>
      <c r="G843" s="7">
        <v>153770</v>
      </c>
      <c r="H843" s="7">
        <v>152623</v>
      </c>
      <c r="I843" s="7">
        <v>151176</v>
      </c>
      <c r="J843" s="7">
        <v>149446</v>
      </c>
      <c r="K843" s="7">
        <v>147478</v>
      </c>
      <c r="L843" s="7">
        <v>145365</v>
      </c>
      <c r="M843" s="7">
        <v>142863</v>
      </c>
      <c r="N843" s="7">
        <v>139863</v>
      </c>
      <c r="O843" s="7">
        <v>136568</v>
      </c>
      <c r="P843" s="7">
        <v>132720</v>
      </c>
      <c r="Q843" s="7">
        <v>128906</v>
      </c>
      <c r="R843" s="7">
        <v>125324</v>
      </c>
      <c r="S843" s="7">
        <v>121631</v>
      </c>
      <c r="T843" s="7">
        <v>118600</v>
      </c>
      <c r="U843" s="7">
        <v>117241</v>
      </c>
      <c r="V843" s="7">
        <v>115886</v>
      </c>
      <c r="W843" s="7">
        <v>114669</v>
      </c>
      <c r="X843" s="7">
        <v>115142</v>
      </c>
      <c r="Y843" s="7">
        <v>115697</v>
      </c>
      <c r="Z843" s="7">
        <v>114671</v>
      </c>
      <c r="AA843" s="7">
        <v>113498</v>
      </c>
      <c r="AB843" s="7">
        <v>111852</v>
      </c>
      <c r="AC843" s="7">
        <v>108666</v>
      </c>
      <c r="AD843" s="7">
        <v>105342</v>
      </c>
      <c r="AE843" s="7">
        <v>102535</v>
      </c>
      <c r="AF843" s="7">
        <v>99808</v>
      </c>
      <c r="AG843" s="7">
        <v>97406</v>
      </c>
      <c r="AH843" s="7">
        <v>95456</v>
      </c>
      <c r="AI843" s="7">
        <v>93406</v>
      </c>
      <c r="AJ843" s="7">
        <v>91497</v>
      </c>
      <c r="AK843" s="7">
        <v>89718</v>
      </c>
      <c r="AL843" s="7">
        <v>88052</v>
      </c>
      <c r="AM843" s="7">
        <v>86491</v>
      </c>
      <c r="AN843" s="7">
        <v>85035</v>
      </c>
      <c r="AO843" s="7">
        <v>83671</v>
      </c>
      <c r="AP843" s="7">
        <v>82385</v>
      </c>
      <c r="AQ843" s="7">
        <v>81163</v>
      </c>
      <c r="AR843" s="7">
        <v>79998</v>
      </c>
      <c r="AS843" s="7">
        <v>78884</v>
      </c>
      <c r="AT843" s="7">
        <v>77810</v>
      </c>
      <c r="AU843" s="7">
        <v>76766</v>
      </c>
      <c r="AV843" s="7">
        <v>75744</v>
      </c>
      <c r="AW843" s="7">
        <v>74739</v>
      </c>
      <c r="AX843" s="7">
        <v>73749</v>
      </c>
      <c r="AY843" s="7">
        <v>72772</v>
      </c>
      <c r="AZ843" s="7">
        <v>71805</v>
      </c>
      <c r="BA843" s="7">
        <v>70854</v>
      </c>
      <c r="BB843" s="7">
        <v>69914</v>
      </c>
      <c r="BC843" s="7">
        <v>68988</v>
      </c>
      <c r="BD843" s="7">
        <v>68072</v>
      </c>
      <c r="BE843" s="7">
        <v>67170</v>
      </c>
      <c r="BF843" s="7">
        <v>66286</v>
      </c>
      <c r="BG843" s="7">
        <v>65417</v>
      </c>
      <c r="BH843" s="7">
        <v>64555</v>
      </c>
      <c r="BI843" s="7">
        <v>63693</v>
      </c>
      <c r="BJ843" s="7">
        <v>62836</v>
      </c>
      <c r="BK843" s="7">
        <v>61987</v>
      </c>
      <c r="BL843" s="7">
        <v>61142</v>
      </c>
      <c r="BM843" s="7">
        <v>60297</v>
      </c>
      <c r="BN843" s="7">
        <v>59454</v>
      </c>
      <c r="BO843" s="7">
        <v>58623</v>
      </c>
      <c r="BP843" s="7">
        <v>57806</v>
      </c>
      <c r="BQ843" s="7">
        <v>57007</v>
      </c>
      <c r="BR843" s="7">
        <v>56236</v>
      </c>
      <c r="BS843" s="7">
        <v>55496</v>
      </c>
      <c r="BT843" s="7">
        <v>54783</v>
      </c>
      <c r="BU843" s="7">
        <v>54103</v>
      </c>
      <c r="BV843" s="7">
        <v>53452</v>
      </c>
      <c r="BW843" s="7">
        <v>52832</v>
      </c>
      <c r="BX843" s="7">
        <v>52242</v>
      </c>
    </row>
    <row r="844" spans="1:76" ht="12.75" customHeight="1" x14ac:dyDescent="0.2">
      <c r="A844" s="15" t="s">
        <v>78</v>
      </c>
      <c r="B844" s="15" t="s">
        <v>12</v>
      </c>
      <c r="C844" s="15">
        <v>22</v>
      </c>
      <c r="D844" s="15" t="s">
        <v>39</v>
      </c>
      <c r="E844" s="15" t="s">
        <v>40</v>
      </c>
      <c r="F844" s="7">
        <v>159084</v>
      </c>
      <c r="G844" s="7">
        <v>156925</v>
      </c>
      <c r="H844" s="7">
        <v>155080</v>
      </c>
      <c r="I844" s="7">
        <v>153626</v>
      </c>
      <c r="J844" s="7">
        <v>152548</v>
      </c>
      <c r="K844" s="7">
        <v>151608</v>
      </c>
      <c r="L844" s="7">
        <v>150551</v>
      </c>
      <c r="M844" s="7">
        <v>149227</v>
      </c>
      <c r="N844" s="7">
        <v>147608</v>
      </c>
      <c r="O844" s="7">
        <v>145774</v>
      </c>
      <c r="P844" s="7">
        <v>143777</v>
      </c>
      <c r="Q844" s="7">
        <v>141695</v>
      </c>
      <c r="R844" s="7">
        <v>139310</v>
      </c>
      <c r="S844" s="7">
        <v>136482</v>
      </c>
      <c r="T844" s="7">
        <v>133359</v>
      </c>
      <c r="U844" s="7">
        <v>129711</v>
      </c>
      <c r="V844" s="7">
        <v>126161</v>
      </c>
      <c r="W844" s="7">
        <v>122842</v>
      </c>
      <c r="X844" s="7">
        <v>119412</v>
      </c>
      <c r="Y844" s="7">
        <v>116662</v>
      </c>
      <c r="Z844" s="7">
        <v>115564</v>
      </c>
      <c r="AA844" s="7">
        <v>114430</v>
      </c>
      <c r="AB844" s="7">
        <v>113417</v>
      </c>
      <c r="AC844" s="7">
        <v>114035</v>
      </c>
      <c r="AD844" s="7">
        <v>114638</v>
      </c>
      <c r="AE844" s="7">
        <v>113605</v>
      </c>
      <c r="AF844" s="7">
        <v>112399</v>
      </c>
      <c r="AG844" s="7">
        <v>110773</v>
      </c>
      <c r="AH844" s="7">
        <v>107673</v>
      </c>
      <c r="AI844" s="7">
        <v>104418</v>
      </c>
      <c r="AJ844" s="7">
        <v>101675</v>
      </c>
      <c r="AK844" s="7">
        <v>99009</v>
      </c>
      <c r="AL844" s="7">
        <v>96660</v>
      </c>
      <c r="AM844" s="7">
        <v>94757</v>
      </c>
      <c r="AN844" s="7">
        <v>92748</v>
      </c>
      <c r="AO844" s="7">
        <v>90868</v>
      </c>
      <c r="AP844" s="7">
        <v>89113</v>
      </c>
      <c r="AQ844" s="7">
        <v>87468</v>
      </c>
      <c r="AR844" s="7">
        <v>85928</v>
      </c>
      <c r="AS844" s="7">
        <v>84492</v>
      </c>
      <c r="AT844" s="7">
        <v>83145</v>
      </c>
      <c r="AU844" s="7">
        <v>81877</v>
      </c>
      <c r="AV844" s="7">
        <v>80674</v>
      </c>
      <c r="AW844" s="7">
        <v>79527</v>
      </c>
      <c r="AX844" s="7">
        <v>78430</v>
      </c>
      <c r="AY844" s="7">
        <v>77368</v>
      </c>
      <c r="AZ844" s="7">
        <v>76335</v>
      </c>
      <c r="BA844" s="7">
        <v>75320</v>
      </c>
      <c r="BB844" s="7">
        <v>74326</v>
      </c>
      <c r="BC844" s="7">
        <v>73348</v>
      </c>
      <c r="BD844" s="7">
        <v>72385</v>
      </c>
      <c r="BE844" s="7">
        <v>71429</v>
      </c>
      <c r="BF844" s="7">
        <v>70485</v>
      </c>
      <c r="BG844" s="7">
        <v>69556</v>
      </c>
      <c r="BH844" s="7">
        <v>68639</v>
      </c>
      <c r="BI844" s="7">
        <v>67735</v>
      </c>
      <c r="BJ844" s="7">
        <v>66844</v>
      </c>
      <c r="BK844" s="7">
        <v>65967</v>
      </c>
      <c r="BL844" s="7">
        <v>65103</v>
      </c>
      <c r="BM844" s="7">
        <v>64247</v>
      </c>
      <c r="BN844" s="7">
        <v>63395</v>
      </c>
      <c r="BO844" s="7">
        <v>62549</v>
      </c>
      <c r="BP844" s="7">
        <v>61712</v>
      </c>
      <c r="BQ844" s="7">
        <v>60878</v>
      </c>
      <c r="BR844" s="7">
        <v>60041</v>
      </c>
      <c r="BS844" s="7">
        <v>59206</v>
      </c>
      <c r="BT844" s="7">
        <v>58386</v>
      </c>
      <c r="BU844" s="7">
        <v>57575</v>
      </c>
      <c r="BV844" s="7">
        <v>56781</v>
      </c>
      <c r="BW844" s="7">
        <v>56016</v>
      </c>
      <c r="BX844" s="7">
        <v>55284</v>
      </c>
    </row>
    <row r="845" spans="1:76" ht="12.75" customHeight="1" x14ac:dyDescent="0.2">
      <c r="A845" s="15" t="s">
        <v>79</v>
      </c>
      <c r="B845" s="15" t="s">
        <v>12</v>
      </c>
      <c r="C845" s="15">
        <v>22</v>
      </c>
      <c r="D845" s="15" t="s">
        <v>39</v>
      </c>
      <c r="E845" s="15" t="s">
        <v>40</v>
      </c>
      <c r="F845" s="7">
        <v>169704</v>
      </c>
      <c r="G845" s="7">
        <v>166983</v>
      </c>
      <c r="H845" s="7">
        <v>164236</v>
      </c>
      <c r="I845" s="7">
        <v>161518</v>
      </c>
      <c r="J845" s="7">
        <v>158833</v>
      </c>
      <c r="K845" s="7">
        <v>156296</v>
      </c>
      <c r="L845" s="7">
        <v>154029</v>
      </c>
      <c r="M845" s="7">
        <v>152081</v>
      </c>
      <c r="N845" s="7">
        <v>150528</v>
      </c>
      <c r="O845" s="7">
        <v>149370</v>
      </c>
      <c r="P845" s="7">
        <v>148394</v>
      </c>
      <c r="Q845" s="7">
        <v>147368</v>
      </c>
      <c r="R845" s="7">
        <v>146162</v>
      </c>
      <c r="S845" s="7">
        <v>144727</v>
      </c>
      <c r="T845" s="7">
        <v>143077</v>
      </c>
      <c r="U845" s="7">
        <v>141255</v>
      </c>
      <c r="V845" s="7">
        <v>139373</v>
      </c>
      <c r="W845" s="7">
        <v>137191</v>
      </c>
      <c r="X845" s="7">
        <v>134591</v>
      </c>
      <c r="Y845" s="7">
        <v>131715</v>
      </c>
      <c r="Z845" s="7">
        <v>128281</v>
      </c>
      <c r="AA845" s="7">
        <v>124906</v>
      </c>
      <c r="AB845" s="7">
        <v>121741</v>
      </c>
      <c r="AC845" s="7">
        <v>118374</v>
      </c>
      <c r="AD845" s="7">
        <v>115641</v>
      </c>
      <c r="AE845" s="7">
        <v>114537</v>
      </c>
      <c r="AF845" s="7">
        <v>113398</v>
      </c>
      <c r="AG845" s="7">
        <v>112404</v>
      </c>
      <c r="AH845" s="7">
        <v>113037</v>
      </c>
      <c r="AI845" s="7">
        <v>113651</v>
      </c>
      <c r="AJ845" s="7">
        <v>112641</v>
      </c>
      <c r="AK845" s="7">
        <v>111458</v>
      </c>
      <c r="AL845" s="7">
        <v>109860</v>
      </c>
      <c r="AM845" s="7">
        <v>106802</v>
      </c>
      <c r="AN845" s="7">
        <v>103587</v>
      </c>
      <c r="AO845" s="7">
        <v>100882</v>
      </c>
      <c r="AP845" s="7">
        <v>98251</v>
      </c>
      <c r="AQ845" s="7">
        <v>95935</v>
      </c>
      <c r="AR845" s="7">
        <v>94060</v>
      </c>
      <c r="AS845" s="7">
        <v>92080</v>
      </c>
      <c r="AT845" s="7">
        <v>90227</v>
      </c>
      <c r="AU845" s="7">
        <v>88498</v>
      </c>
      <c r="AV845" s="7">
        <v>86877</v>
      </c>
      <c r="AW845" s="7">
        <v>85356</v>
      </c>
      <c r="AX845" s="7">
        <v>83937</v>
      </c>
      <c r="AY845" s="7">
        <v>82609</v>
      </c>
      <c r="AZ845" s="7">
        <v>81360</v>
      </c>
      <c r="BA845" s="7">
        <v>80172</v>
      </c>
      <c r="BB845" s="7">
        <v>79038</v>
      </c>
      <c r="BC845" s="7">
        <v>77952</v>
      </c>
      <c r="BD845" s="7">
        <v>76902</v>
      </c>
      <c r="BE845" s="7">
        <v>75883</v>
      </c>
      <c r="BF845" s="7">
        <v>74883</v>
      </c>
      <c r="BG845" s="7">
        <v>73903</v>
      </c>
      <c r="BH845" s="7">
        <v>72937</v>
      </c>
      <c r="BI845" s="7">
        <v>71986</v>
      </c>
      <c r="BJ845" s="7">
        <v>71040</v>
      </c>
      <c r="BK845" s="7">
        <v>70107</v>
      </c>
      <c r="BL845" s="7">
        <v>69189</v>
      </c>
      <c r="BM845" s="7">
        <v>68284</v>
      </c>
      <c r="BN845" s="7">
        <v>67390</v>
      </c>
      <c r="BO845" s="7">
        <v>66508</v>
      </c>
      <c r="BP845" s="7">
        <v>65642</v>
      </c>
      <c r="BQ845" s="7">
        <v>64789</v>
      </c>
      <c r="BR845" s="7">
        <v>63945</v>
      </c>
      <c r="BS845" s="7">
        <v>63105</v>
      </c>
      <c r="BT845" s="7">
        <v>62269</v>
      </c>
      <c r="BU845" s="7">
        <v>61441</v>
      </c>
      <c r="BV845" s="7">
        <v>60617</v>
      </c>
      <c r="BW845" s="7">
        <v>59791</v>
      </c>
      <c r="BX845" s="7">
        <v>58968</v>
      </c>
    </row>
    <row r="846" spans="1:76" ht="12.75" customHeight="1" x14ac:dyDescent="0.2">
      <c r="A846" s="15" t="s">
        <v>80</v>
      </c>
      <c r="B846" s="15" t="s">
        <v>12</v>
      </c>
      <c r="C846" s="15">
        <v>22</v>
      </c>
      <c r="D846" s="15" t="s">
        <v>39</v>
      </c>
      <c r="E846" s="15" t="s">
        <v>40</v>
      </c>
      <c r="F846" s="7">
        <v>166876</v>
      </c>
      <c r="G846" s="7">
        <v>167684</v>
      </c>
      <c r="H846" s="7">
        <v>167678</v>
      </c>
      <c r="I846" s="7">
        <v>166814</v>
      </c>
      <c r="J846" s="7">
        <v>165151</v>
      </c>
      <c r="K846" s="7">
        <v>162908</v>
      </c>
      <c r="L846" s="7">
        <v>160404</v>
      </c>
      <c r="M846" s="7">
        <v>157881</v>
      </c>
      <c r="N846" s="7">
        <v>155386</v>
      </c>
      <c r="O846" s="7">
        <v>152918</v>
      </c>
      <c r="P846" s="7">
        <v>150505</v>
      </c>
      <c r="Q846" s="7">
        <v>148307</v>
      </c>
      <c r="R846" s="7">
        <v>146508</v>
      </c>
      <c r="S846" s="7">
        <v>145179</v>
      </c>
      <c r="T846" s="7">
        <v>144262</v>
      </c>
      <c r="U846" s="7">
        <v>143515</v>
      </c>
      <c r="V846" s="7">
        <v>142701</v>
      </c>
      <c r="W846" s="7">
        <v>141685</v>
      </c>
      <c r="X846" s="7">
        <v>140468</v>
      </c>
      <c r="Y846" s="7">
        <v>139116</v>
      </c>
      <c r="Z846" s="7">
        <v>137580</v>
      </c>
      <c r="AA846" s="7">
        <v>135923</v>
      </c>
      <c r="AB846" s="7">
        <v>133822</v>
      </c>
      <c r="AC846" s="7">
        <v>131261</v>
      </c>
      <c r="AD846" s="7">
        <v>128413</v>
      </c>
      <c r="AE846" s="7">
        <v>125042</v>
      </c>
      <c r="AF846" s="7">
        <v>121766</v>
      </c>
      <c r="AG846" s="7">
        <v>118710</v>
      </c>
      <c r="AH846" s="7">
        <v>115465</v>
      </c>
      <c r="AI846" s="7">
        <v>112839</v>
      </c>
      <c r="AJ846" s="7">
        <v>111810</v>
      </c>
      <c r="AK846" s="7">
        <v>110741</v>
      </c>
      <c r="AL846" s="7">
        <v>109804</v>
      </c>
      <c r="AM846" s="7">
        <v>110456</v>
      </c>
      <c r="AN846" s="7">
        <v>111099</v>
      </c>
      <c r="AO846" s="7">
        <v>110156</v>
      </c>
      <c r="AP846" s="7">
        <v>109045</v>
      </c>
      <c r="AQ846" s="7">
        <v>107522</v>
      </c>
      <c r="AR846" s="7">
        <v>104569</v>
      </c>
      <c r="AS846" s="7">
        <v>101468</v>
      </c>
      <c r="AT846" s="7">
        <v>98866</v>
      </c>
      <c r="AU846" s="7">
        <v>96325</v>
      </c>
      <c r="AV846" s="7">
        <v>94086</v>
      </c>
      <c r="AW846" s="7">
        <v>92284</v>
      </c>
      <c r="AX846" s="7">
        <v>90368</v>
      </c>
      <c r="AY846" s="7">
        <v>88573</v>
      </c>
      <c r="AZ846" s="7">
        <v>86896</v>
      </c>
      <c r="BA846" s="7">
        <v>85327</v>
      </c>
      <c r="BB846" s="7">
        <v>83854</v>
      </c>
      <c r="BC846" s="7">
        <v>82480</v>
      </c>
      <c r="BD846" s="7">
        <v>81196</v>
      </c>
      <c r="BE846" s="7">
        <v>79990</v>
      </c>
      <c r="BF846" s="7">
        <v>78843</v>
      </c>
      <c r="BG846" s="7">
        <v>77749</v>
      </c>
      <c r="BH846" s="7">
        <v>76701</v>
      </c>
      <c r="BI846" s="7">
        <v>75685</v>
      </c>
      <c r="BJ846" s="7">
        <v>74703</v>
      </c>
      <c r="BK846" s="7">
        <v>73741</v>
      </c>
      <c r="BL846" s="7">
        <v>72794</v>
      </c>
      <c r="BM846" s="7">
        <v>71860</v>
      </c>
      <c r="BN846" s="7">
        <v>70940</v>
      </c>
      <c r="BO846" s="7">
        <v>70024</v>
      </c>
      <c r="BP846" s="7">
        <v>69125</v>
      </c>
      <c r="BQ846" s="7">
        <v>68240</v>
      </c>
      <c r="BR846" s="7">
        <v>67368</v>
      </c>
      <c r="BS846" s="7">
        <v>66503</v>
      </c>
      <c r="BT846" s="7">
        <v>65653</v>
      </c>
      <c r="BU846" s="7">
        <v>64815</v>
      </c>
      <c r="BV846" s="7">
        <v>63992</v>
      </c>
      <c r="BW846" s="7">
        <v>63179</v>
      </c>
      <c r="BX846" s="7">
        <v>62370</v>
      </c>
    </row>
    <row r="847" spans="1:76" ht="12.75" customHeight="1" x14ac:dyDescent="0.2">
      <c r="A847" s="15" t="s">
        <v>81</v>
      </c>
      <c r="B847" s="15" t="s">
        <v>12</v>
      </c>
      <c r="C847" s="15">
        <v>22</v>
      </c>
      <c r="D847" s="15" t="s">
        <v>39</v>
      </c>
      <c r="E847" s="15" t="s">
        <v>40</v>
      </c>
      <c r="F847" s="7">
        <v>139762</v>
      </c>
      <c r="G847" s="7">
        <v>144002</v>
      </c>
      <c r="H847" s="7">
        <v>147676</v>
      </c>
      <c r="I847" s="7">
        <v>150703</v>
      </c>
      <c r="J847" s="7">
        <v>153098</v>
      </c>
      <c r="K847" s="7">
        <v>154774</v>
      </c>
      <c r="L847" s="7">
        <v>155667</v>
      </c>
      <c r="M847" s="7">
        <v>155758</v>
      </c>
      <c r="N847" s="7">
        <v>155031</v>
      </c>
      <c r="O847" s="7">
        <v>153586</v>
      </c>
      <c r="P847" s="7">
        <v>151451</v>
      </c>
      <c r="Q847" s="7">
        <v>148886</v>
      </c>
      <c r="R847" s="7">
        <v>146407</v>
      </c>
      <c r="S847" s="7">
        <v>144121</v>
      </c>
      <c r="T847" s="7">
        <v>141942</v>
      </c>
      <c r="U847" s="7">
        <v>139928</v>
      </c>
      <c r="V847" s="7">
        <v>138185</v>
      </c>
      <c r="W847" s="7">
        <v>136754</v>
      </c>
      <c r="X847" s="7">
        <v>135761</v>
      </c>
      <c r="Y847" s="7">
        <v>135358</v>
      </c>
      <c r="Z847" s="7">
        <v>135227</v>
      </c>
      <c r="AA847" s="7">
        <v>134968</v>
      </c>
      <c r="AB847" s="7">
        <v>134296</v>
      </c>
      <c r="AC847" s="7">
        <v>133204</v>
      </c>
      <c r="AD847" s="7">
        <v>131900</v>
      </c>
      <c r="AE847" s="7">
        <v>130425</v>
      </c>
      <c r="AF847" s="7">
        <v>128905</v>
      </c>
      <c r="AG847" s="7">
        <v>127089</v>
      </c>
      <c r="AH847" s="7">
        <v>124882</v>
      </c>
      <c r="AI847" s="7">
        <v>122378</v>
      </c>
      <c r="AJ847" s="7">
        <v>119353</v>
      </c>
      <c r="AK847" s="7">
        <v>116397</v>
      </c>
      <c r="AL847" s="7">
        <v>113601</v>
      </c>
      <c r="AM847" s="7">
        <v>110583</v>
      </c>
      <c r="AN847" s="7">
        <v>108133</v>
      </c>
      <c r="AO847" s="7">
        <v>107207</v>
      </c>
      <c r="AP847" s="7">
        <v>106244</v>
      </c>
      <c r="AQ847" s="7">
        <v>105412</v>
      </c>
      <c r="AR847" s="7">
        <v>106125</v>
      </c>
      <c r="AS847" s="7">
        <v>106840</v>
      </c>
      <c r="AT847" s="7">
        <v>106029</v>
      </c>
      <c r="AU847" s="7">
        <v>105057</v>
      </c>
      <c r="AV847" s="7">
        <v>103676</v>
      </c>
      <c r="AW847" s="7">
        <v>100894</v>
      </c>
      <c r="AX847" s="7">
        <v>97957</v>
      </c>
      <c r="AY847" s="7">
        <v>95493</v>
      </c>
      <c r="AZ847" s="7">
        <v>93075</v>
      </c>
      <c r="BA847" s="7">
        <v>90951</v>
      </c>
      <c r="BB847" s="7">
        <v>89253</v>
      </c>
      <c r="BC847" s="7">
        <v>87445</v>
      </c>
      <c r="BD847" s="7">
        <v>85751</v>
      </c>
      <c r="BE847" s="7">
        <v>84168</v>
      </c>
      <c r="BF847" s="7">
        <v>82688</v>
      </c>
      <c r="BG847" s="7">
        <v>81301</v>
      </c>
      <c r="BH847" s="7">
        <v>80012</v>
      </c>
      <c r="BI847" s="7">
        <v>78807</v>
      </c>
      <c r="BJ847" s="7">
        <v>77675</v>
      </c>
      <c r="BK847" s="7">
        <v>76599</v>
      </c>
      <c r="BL847" s="7">
        <v>75576</v>
      </c>
      <c r="BM847" s="7">
        <v>74597</v>
      </c>
      <c r="BN847" s="7">
        <v>73652</v>
      </c>
      <c r="BO847" s="7">
        <v>72732</v>
      </c>
      <c r="BP847" s="7">
        <v>71831</v>
      </c>
      <c r="BQ847" s="7">
        <v>70945</v>
      </c>
      <c r="BR847" s="7">
        <v>70072</v>
      </c>
      <c r="BS847" s="7">
        <v>69213</v>
      </c>
      <c r="BT847" s="7">
        <v>68355</v>
      </c>
      <c r="BU847" s="7">
        <v>67512</v>
      </c>
      <c r="BV847" s="7">
        <v>66687</v>
      </c>
      <c r="BW847" s="7">
        <v>65872</v>
      </c>
      <c r="BX847" s="7">
        <v>65063</v>
      </c>
    </row>
    <row r="848" spans="1:76" ht="12.75" customHeight="1" x14ac:dyDescent="0.2">
      <c r="A848" s="15" t="s">
        <v>82</v>
      </c>
      <c r="B848" s="15" t="s">
        <v>12</v>
      </c>
      <c r="C848" s="15">
        <v>22</v>
      </c>
      <c r="D848" s="15" t="s">
        <v>39</v>
      </c>
      <c r="E848" s="15" t="s">
        <v>40</v>
      </c>
      <c r="F848" s="7">
        <v>113318</v>
      </c>
      <c r="G848" s="7">
        <v>116092</v>
      </c>
      <c r="H848" s="7">
        <v>119294</v>
      </c>
      <c r="I848" s="7">
        <v>122985</v>
      </c>
      <c r="J848" s="7">
        <v>127082</v>
      </c>
      <c r="K848" s="7">
        <v>131323</v>
      </c>
      <c r="L848" s="7">
        <v>135302</v>
      </c>
      <c r="M848" s="7">
        <v>138720</v>
      </c>
      <c r="N848" s="7">
        <v>141506</v>
      </c>
      <c r="O848" s="7">
        <v>143728</v>
      </c>
      <c r="P848" s="7">
        <v>145183</v>
      </c>
      <c r="Q848" s="7">
        <v>145769</v>
      </c>
      <c r="R848" s="7">
        <v>145673</v>
      </c>
      <c r="S848" s="7">
        <v>144881</v>
      </c>
      <c r="T848" s="7">
        <v>143402</v>
      </c>
      <c r="U848" s="7">
        <v>141414</v>
      </c>
      <c r="V848" s="7">
        <v>139216</v>
      </c>
      <c r="W848" s="7">
        <v>137034</v>
      </c>
      <c r="X848" s="7">
        <v>134912</v>
      </c>
      <c r="Y848" s="7">
        <v>132992</v>
      </c>
      <c r="Z848" s="7">
        <v>131402</v>
      </c>
      <c r="AA848" s="7">
        <v>130113</v>
      </c>
      <c r="AB848" s="7">
        <v>129051</v>
      </c>
      <c r="AC848" s="7">
        <v>128316</v>
      </c>
      <c r="AD848" s="7">
        <v>128009</v>
      </c>
      <c r="AE848" s="7">
        <v>127867</v>
      </c>
      <c r="AF848" s="7">
        <v>127633</v>
      </c>
      <c r="AG848" s="7">
        <v>127174</v>
      </c>
      <c r="AH848" s="7">
        <v>126435</v>
      </c>
      <c r="AI848" s="7">
        <v>125466</v>
      </c>
      <c r="AJ848" s="7">
        <v>124327</v>
      </c>
      <c r="AK848" s="7">
        <v>123118</v>
      </c>
      <c r="AL848" s="7">
        <v>121593</v>
      </c>
      <c r="AM848" s="7">
        <v>119654</v>
      </c>
      <c r="AN848" s="7">
        <v>117387</v>
      </c>
      <c r="AO848" s="7">
        <v>114577</v>
      </c>
      <c r="AP848" s="7">
        <v>111805</v>
      </c>
      <c r="AQ848" s="7">
        <v>109179</v>
      </c>
      <c r="AR848" s="7">
        <v>106331</v>
      </c>
      <c r="AS848" s="7">
        <v>104024</v>
      </c>
      <c r="AT848" s="7">
        <v>103192</v>
      </c>
      <c r="AU848" s="7">
        <v>102325</v>
      </c>
      <c r="AV848" s="7">
        <v>101585</v>
      </c>
      <c r="AW848" s="7">
        <v>102341</v>
      </c>
      <c r="AX848" s="7">
        <v>103104</v>
      </c>
      <c r="AY848" s="7">
        <v>102382</v>
      </c>
      <c r="AZ848" s="7">
        <v>101506</v>
      </c>
      <c r="BA848" s="7">
        <v>100234</v>
      </c>
      <c r="BB848" s="7">
        <v>97593</v>
      </c>
      <c r="BC848" s="7">
        <v>94788</v>
      </c>
      <c r="BD848" s="7">
        <v>92443</v>
      </c>
      <c r="BE848" s="7">
        <v>90138</v>
      </c>
      <c r="BF848" s="7">
        <v>88121</v>
      </c>
      <c r="BG848" s="7">
        <v>86525</v>
      </c>
      <c r="BH848" s="7">
        <v>84814</v>
      </c>
      <c r="BI848" s="7">
        <v>83211</v>
      </c>
      <c r="BJ848" s="7">
        <v>81718</v>
      </c>
      <c r="BK848" s="7">
        <v>80325</v>
      </c>
      <c r="BL848" s="7">
        <v>79019</v>
      </c>
      <c r="BM848" s="7">
        <v>77806</v>
      </c>
      <c r="BN848" s="7">
        <v>76674</v>
      </c>
      <c r="BO848" s="7">
        <v>75616</v>
      </c>
      <c r="BP848" s="7">
        <v>74606</v>
      </c>
      <c r="BQ848" s="7">
        <v>73653</v>
      </c>
      <c r="BR848" s="7">
        <v>72740</v>
      </c>
      <c r="BS848" s="7">
        <v>71855</v>
      </c>
      <c r="BT848" s="7">
        <v>70999</v>
      </c>
      <c r="BU848" s="7">
        <v>70159</v>
      </c>
      <c r="BV848" s="7">
        <v>69330</v>
      </c>
      <c r="BW848" s="7">
        <v>68513</v>
      </c>
      <c r="BX848" s="7">
        <v>67712</v>
      </c>
    </row>
    <row r="849" spans="1:76" ht="12.75" customHeight="1" x14ac:dyDescent="0.2">
      <c r="A849" s="15" t="s">
        <v>83</v>
      </c>
      <c r="B849" s="15" t="s">
        <v>12</v>
      </c>
      <c r="C849" s="15">
        <v>22</v>
      </c>
      <c r="D849" s="15" t="s">
        <v>39</v>
      </c>
      <c r="E849" s="15" t="s">
        <v>40</v>
      </c>
      <c r="F849" s="7">
        <v>103513</v>
      </c>
      <c r="G849" s="7">
        <v>103814</v>
      </c>
      <c r="H849" s="7">
        <v>104590</v>
      </c>
      <c r="I849" s="7">
        <v>105882</v>
      </c>
      <c r="J849" s="7">
        <v>107633</v>
      </c>
      <c r="K849" s="7">
        <v>109854</v>
      </c>
      <c r="L849" s="7">
        <v>112550</v>
      </c>
      <c r="M849" s="7">
        <v>115690</v>
      </c>
      <c r="N849" s="7">
        <v>119316</v>
      </c>
      <c r="O849" s="7">
        <v>123348</v>
      </c>
      <c r="P849" s="7">
        <v>127429</v>
      </c>
      <c r="Q849" s="7">
        <v>131136</v>
      </c>
      <c r="R849" s="7">
        <v>134303</v>
      </c>
      <c r="S849" s="7">
        <v>136900</v>
      </c>
      <c r="T849" s="7">
        <v>138933</v>
      </c>
      <c r="U849" s="7">
        <v>140315</v>
      </c>
      <c r="V849" s="7">
        <v>140995</v>
      </c>
      <c r="W849" s="7">
        <v>140951</v>
      </c>
      <c r="X849" s="7">
        <v>140116</v>
      </c>
      <c r="Y849" s="7">
        <v>138636</v>
      </c>
      <c r="Z849" s="7">
        <v>136754</v>
      </c>
      <c r="AA849" s="7">
        <v>134705</v>
      </c>
      <c r="AB849" s="7">
        <v>132686</v>
      </c>
      <c r="AC849" s="7">
        <v>130746</v>
      </c>
      <c r="AD849" s="7">
        <v>128916</v>
      </c>
      <c r="AE849" s="7">
        <v>127295</v>
      </c>
      <c r="AF849" s="7">
        <v>125989</v>
      </c>
      <c r="AG849" s="7">
        <v>125050</v>
      </c>
      <c r="AH849" s="7">
        <v>124540</v>
      </c>
      <c r="AI849" s="7">
        <v>124411</v>
      </c>
      <c r="AJ849" s="7">
        <v>124447</v>
      </c>
      <c r="AK849" s="7">
        <v>124385</v>
      </c>
      <c r="AL849" s="7">
        <v>124084</v>
      </c>
      <c r="AM849" s="7">
        <v>123491</v>
      </c>
      <c r="AN849" s="7">
        <v>122646</v>
      </c>
      <c r="AO849" s="7">
        <v>121609</v>
      </c>
      <c r="AP849" s="7">
        <v>120482</v>
      </c>
      <c r="AQ849" s="7">
        <v>119048</v>
      </c>
      <c r="AR849" s="7">
        <v>117204</v>
      </c>
      <c r="AS849" s="7">
        <v>115036</v>
      </c>
      <c r="AT849" s="7">
        <v>112327</v>
      </c>
      <c r="AU849" s="7">
        <v>109648</v>
      </c>
      <c r="AV849" s="7">
        <v>107100</v>
      </c>
      <c r="AW849" s="7">
        <v>104333</v>
      </c>
      <c r="AX849" s="7">
        <v>102091</v>
      </c>
      <c r="AY849" s="7">
        <v>101287</v>
      </c>
      <c r="AZ849" s="7">
        <v>100451</v>
      </c>
      <c r="BA849" s="7">
        <v>99743</v>
      </c>
      <c r="BB849" s="7">
        <v>100507</v>
      </c>
      <c r="BC849" s="7">
        <v>101288</v>
      </c>
      <c r="BD849" s="7">
        <v>100611</v>
      </c>
      <c r="BE849" s="7">
        <v>99788</v>
      </c>
      <c r="BF849" s="7">
        <v>98573</v>
      </c>
      <c r="BG849" s="7">
        <v>95997</v>
      </c>
      <c r="BH849" s="7">
        <v>93257</v>
      </c>
      <c r="BI849" s="7">
        <v>90975</v>
      </c>
      <c r="BJ849" s="7">
        <v>88724</v>
      </c>
      <c r="BK849" s="7">
        <v>86760</v>
      </c>
      <c r="BL849" s="7">
        <v>85213</v>
      </c>
      <c r="BM849" s="7">
        <v>83553</v>
      </c>
      <c r="BN849" s="7">
        <v>81996</v>
      </c>
      <c r="BO849" s="7">
        <v>80551</v>
      </c>
      <c r="BP849" s="7">
        <v>79200</v>
      </c>
      <c r="BQ849" s="7">
        <v>77933</v>
      </c>
      <c r="BR849" s="7">
        <v>76760</v>
      </c>
      <c r="BS849" s="7">
        <v>75666</v>
      </c>
      <c r="BT849" s="7">
        <v>74641</v>
      </c>
      <c r="BU849" s="7">
        <v>73667</v>
      </c>
      <c r="BV849" s="7">
        <v>72748</v>
      </c>
      <c r="BW849" s="7">
        <v>71869</v>
      </c>
      <c r="BX849" s="7">
        <v>71018</v>
      </c>
    </row>
    <row r="850" spans="1:76" ht="12.75" customHeight="1" x14ac:dyDescent="0.2">
      <c r="A850" s="15" t="s">
        <v>84</v>
      </c>
      <c r="B850" s="15" t="s">
        <v>12</v>
      </c>
      <c r="C850" s="15">
        <v>22</v>
      </c>
      <c r="D850" s="15" t="s">
        <v>39</v>
      </c>
      <c r="E850" s="15" t="s">
        <v>40</v>
      </c>
      <c r="F850" s="7">
        <v>95417</v>
      </c>
      <c r="G850" s="7">
        <v>97979</v>
      </c>
      <c r="H850" s="7">
        <v>99881</v>
      </c>
      <c r="I850" s="7">
        <v>101029</v>
      </c>
      <c r="J850" s="7">
        <v>101484</v>
      </c>
      <c r="K850" s="7">
        <v>101596</v>
      </c>
      <c r="L850" s="7">
        <v>101841</v>
      </c>
      <c r="M850" s="7">
        <v>102567</v>
      </c>
      <c r="N850" s="7">
        <v>103824</v>
      </c>
      <c r="O850" s="7">
        <v>105553</v>
      </c>
      <c r="P850" s="7">
        <v>107728</v>
      </c>
      <c r="Q850" s="7">
        <v>110326</v>
      </c>
      <c r="R850" s="7">
        <v>113366</v>
      </c>
      <c r="S850" s="7">
        <v>116894</v>
      </c>
      <c r="T850" s="7">
        <v>120811</v>
      </c>
      <c r="U850" s="7">
        <v>124835</v>
      </c>
      <c r="V850" s="7">
        <v>128586</v>
      </c>
      <c r="W850" s="7">
        <v>131782</v>
      </c>
      <c r="X850" s="7">
        <v>134360</v>
      </c>
      <c r="Y850" s="7">
        <v>136403</v>
      </c>
      <c r="Z850" s="7">
        <v>137838</v>
      </c>
      <c r="AA850" s="7">
        <v>138567</v>
      </c>
      <c r="AB850" s="7">
        <v>138564</v>
      </c>
      <c r="AC850" s="7">
        <v>137801</v>
      </c>
      <c r="AD850" s="7">
        <v>136377</v>
      </c>
      <c r="AE850" s="7">
        <v>134499</v>
      </c>
      <c r="AF850" s="7">
        <v>132473</v>
      </c>
      <c r="AG850" s="7">
        <v>130532</v>
      </c>
      <c r="AH850" s="7">
        <v>128719</v>
      </c>
      <c r="AI850" s="7">
        <v>127008</v>
      </c>
      <c r="AJ850" s="7">
        <v>125500</v>
      </c>
      <c r="AK850" s="7">
        <v>124300</v>
      </c>
      <c r="AL850" s="7">
        <v>123451</v>
      </c>
      <c r="AM850" s="7">
        <v>123013</v>
      </c>
      <c r="AN850" s="7">
        <v>122943</v>
      </c>
      <c r="AO850" s="7">
        <v>123018</v>
      </c>
      <c r="AP850" s="7">
        <v>122989</v>
      </c>
      <c r="AQ850" s="7">
        <v>122726</v>
      </c>
      <c r="AR850" s="7">
        <v>122171</v>
      </c>
      <c r="AS850" s="7">
        <v>121369</v>
      </c>
      <c r="AT850" s="7">
        <v>120375</v>
      </c>
      <c r="AU850" s="7">
        <v>119287</v>
      </c>
      <c r="AV850" s="7">
        <v>117894</v>
      </c>
      <c r="AW850" s="7">
        <v>116091</v>
      </c>
      <c r="AX850" s="7">
        <v>113966</v>
      </c>
      <c r="AY850" s="7">
        <v>111300</v>
      </c>
      <c r="AZ850" s="7">
        <v>108657</v>
      </c>
      <c r="BA850" s="7">
        <v>106143</v>
      </c>
      <c r="BB850" s="7">
        <v>103413</v>
      </c>
      <c r="BC850" s="7">
        <v>101203</v>
      </c>
      <c r="BD850" s="7">
        <v>100416</v>
      </c>
      <c r="BE850" s="7">
        <v>99598</v>
      </c>
      <c r="BF850" s="7">
        <v>98907</v>
      </c>
      <c r="BG850" s="7">
        <v>99680</v>
      </c>
      <c r="BH850" s="7">
        <v>100470</v>
      </c>
      <c r="BI850" s="7">
        <v>99812</v>
      </c>
      <c r="BJ850" s="7">
        <v>99015</v>
      </c>
      <c r="BK850" s="7">
        <v>97825</v>
      </c>
      <c r="BL850" s="7">
        <v>95281</v>
      </c>
      <c r="BM850" s="7">
        <v>92571</v>
      </c>
      <c r="BN850" s="7">
        <v>90319</v>
      </c>
      <c r="BO850" s="7">
        <v>88094</v>
      </c>
      <c r="BP850" s="7">
        <v>86156</v>
      </c>
      <c r="BQ850" s="7">
        <v>84635</v>
      </c>
      <c r="BR850" s="7">
        <v>82997</v>
      </c>
      <c r="BS850" s="7">
        <v>81462</v>
      </c>
      <c r="BT850" s="7">
        <v>80037</v>
      </c>
      <c r="BU850" s="7">
        <v>78706</v>
      </c>
      <c r="BV850" s="7">
        <v>77458</v>
      </c>
      <c r="BW850" s="7">
        <v>76303</v>
      </c>
      <c r="BX850" s="7">
        <v>75226</v>
      </c>
    </row>
    <row r="851" spans="1:76" ht="12.75" customHeight="1" x14ac:dyDescent="0.2">
      <c r="A851" s="15" t="s">
        <v>85</v>
      </c>
      <c r="B851" s="15" t="s">
        <v>12</v>
      </c>
      <c r="C851" s="15">
        <v>22</v>
      </c>
      <c r="D851" s="15" t="s">
        <v>39</v>
      </c>
      <c r="E851" s="15" t="s">
        <v>40</v>
      </c>
      <c r="F851" s="7">
        <v>79090</v>
      </c>
      <c r="G851" s="7">
        <v>81637</v>
      </c>
      <c r="H851" s="7">
        <v>84462</v>
      </c>
      <c r="I851" s="7">
        <v>87551</v>
      </c>
      <c r="J851" s="7">
        <v>90763</v>
      </c>
      <c r="K851" s="7">
        <v>93791</v>
      </c>
      <c r="L851" s="7">
        <v>96313</v>
      </c>
      <c r="M851" s="7">
        <v>98169</v>
      </c>
      <c r="N851" s="7">
        <v>99264</v>
      </c>
      <c r="O851" s="7">
        <v>99686</v>
      </c>
      <c r="P851" s="7">
        <v>99766</v>
      </c>
      <c r="Q851" s="7">
        <v>99952</v>
      </c>
      <c r="R851" s="7">
        <v>100631</v>
      </c>
      <c r="S851" s="7">
        <v>101859</v>
      </c>
      <c r="T851" s="7">
        <v>103552</v>
      </c>
      <c r="U851" s="7">
        <v>105726</v>
      </c>
      <c r="V851" s="7">
        <v>108367</v>
      </c>
      <c r="W851" s="7">
        <v>111429</v>
      </c>
      <c r="X851" s="7">
        <v>114934</v>
      </c>
      <c r="Y851" s="7">
        <v>118844</v>
      </c>
      <c r="Z851" s="7">
        <v>122883</v>
      </c>
      <c r="AA851" s="7">
        <v>126623</v>
      </c>
      <c r="AB851" s="7">
        <v>129817</v>
      </c>
      <c r="AC851" s="7">
        <v>132446</v>
      </c>
      <c r="AD851" s="7">
        <v>134512</v>
      </c>
      <c r="AE851" s="7">
        <v>135939</v>
      </c>
      <c r="AF851" s="7">
        <v>136679</v>
      </c>
      <c r="AG851" s="7">
        <v>136737</v>
      </c>
      <c r="AH851" s="7">
        <v>136062</v>
      </c>
      <c r="AI851" s="7">
        <v>134715</v>
      </c>
      <c r="AJ851" s="7">
        <v>132919</v>
      </c>
      <c r="AK851" s="7">
        <v>130971</v>
      </c>
      <c r="AL851" s="7">
        <v>129103</v>
      </c>
      <c r="AM851" s="7">
        <v>127358</v>
      </c>
      <c r="AN851" s="7">
        <v>125701</v>
      </c>
      <c r="AO851" s="7">
        <v>124239</v>
      </c>
      <c r="AP851" s="7">
        <v>123078</v>
      </c>
      <c r="AQ851" s="7">
        <v>122265</v>
      </c>
      <c r="AR851" s="7">
        <v>121859</v>
      </c>
      <c r="AS851" s="7">
        <v>121813</v>
      </c>
      <c r="AT851" s="7">
        <v>121912</v>
      </c>
      <c r="AU851" s="7">
        <v>121909</v>
      </c>
      <c r="AV851" s="7">
        <v>121672</v>
      </c>
      <c r="AW851" s="7">
        <v>121148</v>
      </c>
      <c r="AX851" s="7">
        <v>120373</v>
      </c>
      <c r="AY851" s="7">
        <v>119406</v>
      </c>
      <c r="AZ851" s="7">
        <v>118347</v>
      </c>
      <c r="BA851" s="7">
        <v>116981</v>
      </c>
      <c r="BB851" s="7">
        <v>115209</v>
      </c>
      <c r="BC851" s="7">
        <v>113116</v>
      </c>
      <c r="BD851" s="7">
        <v>110488</v>
      </c>
      <c r="BE851" s="7">
        <v>107876</v>
      </c>
      <c r="BF851" s="7">
        <v>105395</v>
      </c>
      <c r="BG851" s="7">
        <v>102695</v>
      </c>
      <c r="BH851" s="7">
        <v>100511</v>
      </c>
      <c r="BI851" s="7">
        <v>99741</v>
      </c>
      <c r="BJ851" s="7">
        <v>98940</v>
      </c>
      <c r="BK851" s="7">
        <v>98267</v>
      </c>
      <c r="BL851" s="7">
        <v>99048</v>
      </c>
      <c r="BM851" s="7">
        <v>99847</v>
      </c>
      <c r="BN851" s="7">
        <v>99202</v>
      </c>
      <c r="BO851" s="7">
        <v>98422</v>
      </c>
      <c r="BP851" s="7">
        <v>97251</v>
      </c>
      <c r="BQ851" s="7">
        <v>94730</v>
      </c>
      <c r="BR851" s="7">
        <v>92048</v>
      </c>
      <c r="BS851" s="7">
        <v>89819</v>
      </c>
      <c r="BT851" s="7">
        <v>87617</v>
      </c>
      <c r="BU851" s="7">
        <v>85702</v>
      </c>
      <c r="BV851" s="7">
        <v>84197</v>
      </c>
      <c r="BW851" s="7">
        <v>82576</v>
      </c>
      <c r="BX851" s="7">
        <v>81058</v>
      </c>
    </row>
    <row r="852" spans="1:76" ht="12.75" customHeight="1" x14ac:dyDescent="0.2">
      <c r="A852" s="15" t="s">
        <v>86</v>
      </c>
      <c r="B852" s="15" t="s">
        <v>12</v>
      </c>
      <c r="C852" s="15">
        <v>22</v>
      </c>
      <c r="D852" s="15" t="s">
        <v>39</v>
      </c>
      <c r="E852" s="15" t="s">
        <v>40</v>
      </c>
      <c r="F852" s="7">
        <v>68346</v>
      </c>
      <c r="G852" s="7">
        <v>69989</v>
      </c>
      <c r="H852" s="7">
        <v>71595</v>
      </c>
      <c r="I852" s="7">
        <v>73281</v>
      </c>
      <c r="J852" s="7">
        <v>75184</v>
      </c>
      <c r="K852" s="7">
        <v>77373</v>
      </c>
      <c r="L852" s="7">
        <v>79927</v>
      </c>
      <c r="M852" s="7">
        <v>82773</v>
      </c>
      <c r="N852" s="7">
        <v>85863</v>
      </c>
      <c r="O852" s="7">
        <v>89066</v>
      </c>
      <c r="P852" s="7">
        <v>92070</v>
      </c>
      <c r="Q852" s="7">
        <v>94565</v>
      </c>
      <c r="R852" s="7">
        <v>96406</v>
      </c>
      <c r="S852" s="7">
        <v>97502</v>
      </c>
      <c r="T852" s="7">
        <v>97932</v>
      </c>
      <c r="U852" s="7">
        <v>98023</v>
      </c>
      <c r="V852" s="7">
        <v>98252</v>
      </c>
      <c r="W852" s="7">
        <v>98964</v>
      </c>
      <c r="X852" s="7">
        <v>100220</v>
      </c>
      <c r="Y852" s="7">
        <v>101922</v>
      </c>
      <c r="Z852" s="7">
        <v>104070</v>
      </c>
      <c r="AA852" s="7">
        <v>106623</v>
      </c>
      <c r="AB852" s="7">
        <v>109610</v>
      </c>
      <c r="AC852" s="7">
        <v>113110</v>
      </c>
      <c r="AD852" s="7">
        <v>117013</v>
      </c>
      <c r="AE852" s="7">
        <v>121032</v>
      </c>
      <c r="AF852" s="7">
        <v>124802</v>
      </c>
      <c r="AG852" s="7">
        <v>128041</v>
      </c>
      <c r="AH852" s="7">
        <v>130692</v>
      </c>
      <c r="AI852" s="7">
        <v>132783</v>
      </c>
      <c r="AJ852" s="7">
        <v>134239</v>
      </c>
      <c r="AK852" s="7">
        <v>135020</v>
      </c>
      <c r="AL852" s="7">
        <v>135123</v>
      </c>
      <c r="AM852" s="7">
        <v>134498</v>
      </c>
      <c r="AN852" s="7">
        <v>133202</v>
      </c>
      <c r="AO852" s="7">
        <v>131454</v>
      </c>
      <c r="AP852" s="7">
        <v>129555</v>
      </c>
      <c r="AQ852" s="7">
        <v>127735</v>
      </c>
      <c r="AR852" s="7">
        <v>126035</v>
      </c>
      <c r="AS852" s="7">
        <v>124424</v>
      </c>
      <c r="AT852" s="7">
        <v>123003</v>
      </c>
      <c r="AU852" s="7">
        <v>121879</v>
      </c>
      <c r="AV852" s="7">
        <v>121097</v>
      </c>
      <c r="AW852" s="7">
        <v>120719</v>
      </c>
      <c r="AX852" s="7">
        <v>120698</v>
      </c>
      <c r="AY852" s="7">
        <v>120821</v>
      </c>
      <c r="AZ852" s="7">
        <v>120838</v>
      </c>
      <c r="BA852" s="7">
        <v>120627</v>
      </c>
      <c r="BB852" s="7">
        <v>120127</v>
      </c>
      <c r="BC852" s="7">
        <v>119378</v>
      </c>
      <c r="BD852" s="7">
        <v>118437</v>
      </c>
      <c r="BE852" s="7">
        <v>117407</v>
      </c>
      <c r="BF852" s="7">
        <v>116072</v>
      </c>
      <c r="BG852" s="7">
        <v>114332</v>
      </c>
      <c r="BH852" s="7">
        <v>112273</v>
      </c>
      <c r="BI852" s="7">
        <v>109679</v>
      </c>
      <c r="BJ852" s="7">
        <v>107099</v>
      </c>
      <c r="BK852" s="7">
        <v>104648</v>
      </c>
      <c r="BL852" s="7">
        <v>101980</v>
      </c>
      <c r="BM852" s="7">
        <v>99823</v>
      </c>
      <c r="BN852" s="7">
        <v>99072</v>
      </c>
      <c r="BO852" s="7">
        <v>98288</v>
      </c>
      <c r="BP852" s="7">
        <v>97632</v>
      </c>
      <c r="BQ852" s="7">
        <v>98420</v>
      </c>
      <c r="BR852" s="7">
        <v>99227</v>
      </c>
      <c r="BS852" s="7">
        <v>98598</v>
      </c>
      <c r="BT852" s="7">
        <v>97835</v>
      </c>
      <c r="BU852" s="7">
        <v>96684</v>
      </c>
      <c r="BV852" s="7">
        <v>94188</v>
      </c>
      <c r="BW852" s="7">
        <v>91530</v>
      </c>
      <c r="BX852" s="7">
        <v>89324</v>
      </c>
    </row>
    <row r="853" spans="1:76" ht="12.75" customHeight="1" x14ac:dyDescent="0.2">
      <c r="A853" s="15" t="s">
        <v>87</v>
      </c>
      <c r="B853" s="15" t="s">
        <v>12</v>
      </c>
      <c r="C853" s="15">
        <v>22</v>
      </c>
      <c r="D853" s="15" t="s">
        <v>39</v>
      </c>
      <c r="E853" s="15" t="s">
        <v>40</v>
      </c>
      <c r="F853" s="7">
        <v>57355</v>
      </c>
      <c r="G853" s="7">
        <v>59312</v>
      </c>
      <c r="H853" s="7">
        <v>61176</v>
      </c>
      <c r="I853" s="7">
        <v>62967</v>
      </c>
      <c r="J853" s="7">
        <v>64720</v>
      </c>
      <c r="K853" s="7">
        <v>66479</v>
      </c>
      <c r="L853" s="7">
        <v>68189</v>
      </c>
      <c r="M853" s="7">
        <v>69854</v>
      </c>
      <c r="N853" s="7">
        <v>71580</v>
      </c>
      <c r="O853" s="7">
        <v>73523</v>
      </c>
      <c r="P853" s="7">
        <v>75749</v>
      </c>
      <c r="Q853" s="7">
        <v>78318</v>
      </c>
      <c r="R853" s="7">
        <v>81160</v>
      </c>
      <c r="S853" s="7">
        <v>84243</v>
      </c>
      <c r="T853" s="7">
        <v>87451</v>
      </c>
      <c r="U853" s="7">
        <v>90495</v>
      </c>
      <c r="V853" s="7">
        <v>93046</v>
      </c>
      <c r="W853" s="7">
        <v>94938</v>
      </c>
      <c r="X853" s="7">
        <v>96071</v>
      </c>
      <c r="Y853" s="7">
        <v>96533</v>
      </c>
      <c r="Z853" s="7">
        <v>96641</v>
      </c>
      <c r="AA853" s="7">
        <v>96830</v>
      </c>
      <c r="AB853" s="7">
        <v>97492</v>
      </c>
      <c r="AC853" s="7">
        <v>98731</v>
      </c>
      <c r="AD853" s="7">
        <v>100426</v>
      </c>
      <c r="AE853" s="7">
        <v>102580</v>
      </c>
      <c r="AF853" s="7">
        <v>105190</v>
      </c>
      <c r="AG853" s="7">
        <v>108232</v>
      </c>
      <c r="AH853" s="7">
        <v>111734</v>
      </c>
      <c r="AI853" s="7">
        <v>115625</v>
      </c>
      <c r="AJ853" s="7">
        <v>119633</v>
      </c>
      <c r="AK853" s="7">
        <v>123398</v>
      </c>
      <c r="AL853" s="7">
        <v>126634</v>
      </c>
      <c r="AM853" s="7">
        <v>129288</v>
      </c>
      <c r="AN853" s="7">
        <v>131388</v>
      </c>
      <c r="AO853" s="7">
        <v>132858</v>
      </c>
      <c r="AP853" s="7">
        <v>133658</v>
      </c>
      <c r="AQ853" s="7">
        <v>133784</v>
      </c>
      <c r="AR853" s="7">
        <v>133187</v>
      </c>
      <c r="AS853" s="7">
        <v>131926</v>
      </c>
      <c r="AT853" s="7">
        <v>130217</v>
      </c>
      <c r="AU853" s="7">
        <v>128356</v>
      </c>
      <c r="AV853" s="7">
        <v>126571</v>
      </c>
      <c r="AW853" s="7">
        <v>124907</v>
      </c>
      <c r="AX853" s="7">
        <v>123332</v>
      </c>
      <c r="AY853" s="7">
        <v>121943</v>
      </c>
      <c r="AZ853" s="7">
        <v>120851</v>
      </c>
      <c r="BA853" s="7">
        <v>120097</v>
      </c>
      <c r="BB853" s="7">
        <v>119741</v>
      </c>
      <c r="BC853" s="7">
        <v>119738</v>
      </c>
      <c r="BD853" s="7">
        <v>119879</v>
      </c>
      <c r="BE853" s="7">
        <v>119914</v>
      </c>
      <c r="BF853" s="7">
        <v>119721</v>
      </c>
      <c r="BG853" s="7">
        <v>119241</v>
      </c>
      <c r="BH853" s="7">
        <v>118512</v>
      </c>
      <c r="BI853" s="7">
        <v>117594</v>
      </c>
      <c r="BJ853" s="7">
        <v>116590</v>
      </c>
      <c r="BK853" s="7">
        <v>115279</v>
      </c>
      <c r="BL853" s="7">
        <v>113560</v>
      </c>
      <c r="BM853" s="7">
        <v>111526</v>
      </c>
      <c r="BN853" s="7">
        <v>108960</v>
      </c>
      <c r="BO853" s="7">
        <v>106410</v>
      </c>
      <c r="BP853" s="7">
        <v>103987</v>
      </c>
      <c r="BQ853" s="7">
        <v>101348</v>
      </c>
      <c r="BR853" s="7">
        <v>99213</v>
      </c>
      <c r="BS853" s="7">
        <v>98477</v>
      </c>
      <c r="BT853" s="7">
        <v>97706</v>
      </c>
      <c r="BU853" s="7">
        <v>97062</v>
      </c>
      <c r="BV853" s="7">
        <v>97854</v>
      </c>
      <c r="BW853" s="7">
        <v>98663</v>
      </c>
      <c r="BX853" s="7">
        <v>98047</v>
      </c>
    </row>
    <row r="854" spans="1:76" ht="12.75" customHeight="1" x14ac:dyDescent="0.2">
      <c r="A854" s="15" t="s">
        <v>88</v>
      </c>
      <c r="B854" s="15" t="s">
        <v>12</v>
      </c>
      <c r="C854" s="15">
        <v>22</v>
      </c>
      <c r="D854" s="15" t="s">
        <v>39</v>
      </c>
      <c r="E854" s="15" t="s">
        <v>40</v>
      </c>
      <c r="F854" s="7">
        <v>45784</v>
      </c>
      <c r="G854" s="7">
        <v>47273</v>
      </c>
      <c r="H854" s="7">
        <v>49077</v>
      </c>
      <c r="I854" s="7">
        <v>51103</v>
      </c>
      <c r="J854" s="7">
        <v>53189</v>
      </c>
      <c r="K854" s="7">
        <v>55230</v>
      </c>
      <c r="L854" s="7">
        <v>57204</v>
      </c>
      <c r="M854" s="7">
        <v>59127</v>
      </c>
      <c r="N854" s="7">
        <v>60985</v>
      </c>
      <c r="O854" s="7">
        <v>62792</v>
      </c>
      <c r="P854" s="7">
        <v>64588</v>
      </c>
      <c r="Q854" s="7">
        <v>66334</v>
      </c>
      <c r="R854" s="7">
        <v>68035</v>
      </c>
      <c r="S854" s="7">
        <v>69793</v>
      </c>
      <c r="T854" s="7">
        <v>71745</v>
      </c>
      <c r="U854" s="7">
        <v>73969</v>
      </c>
      <c r="V854" s="7">
        <v>76548</v>
      </c>
      <c r="W854" s="7">
        <v>79412</v>
      </c>
      <c r="X854" s="7">
        <v>82518</v>
      </c>
      <c r="Y854" s="7">
        <v>85766</v>
      </c>
      <c r="Z854" s="7">
        <v>88829</v>
      </c>
      <c r="AA854" s="7">
        <v>91305</v>
      </c>
      <c r="AB854" s="7">
        <v>93111</v>
      </c>
      <c r="AC854" s="7">
        <v>94252</v>
      </c>
      <c r="AD854" s="7">
        <v>94754</v>
      </c>
      <c r="AE854" s="7">
        <v>94920</v>
      </c>
      <c r="AF854" s="7">
        <v>95210</v>
      </c>
      <c r="AG854" s="7">
        <v>95960</v>
      </c>
      <c r="AH854" s="7">
        <v>97232</v>
      </c>
      <c r="AI854" s="7">
        <v>98931</v>
      </c>
      <c r="AJ854" s="7">
        <v>101083</v>
      </c>
      <c r="AK854" s="7">
        <v>103682</v>
      </c>
      <c r="AL854" s="7">
        <v>106712</v>
      </c>
      <c r="AM854" s="7">
        <v>110198</v>
      </c>
      <c r="AN854" s="7">
        <v>114066</v>
      </c>
      <c r="AO854" s="7">
        <v>118048</v>
      </c>
      <c r="AP854" s="7">
        <v>121790</v>
      </c>
      <c r="AQ854" s="7">
        <v>125012</v>
      </c>
      <c r="AR854" s="7">
        <v>127656</v>
      </c>
      <c r="AS854" s="7">
        <v>129755</v>
      </c>
      <c r="AT854" s="7">
        <v>131231</v>
      </c>
      <c r="AU854" s="7">
        <v>132046</v>
      </c>
      <c r="AV854" s="7">
        <v>132193</v>
      </c>
      <c r="AW854" s="7">
        <v>131626</v>
      </c>
      <c r="AX854" s="7">
        <v>130403</v>
      </c>
      <c r="AY854" s="7">
        <v>128739</v>
      </c>
      <c r="AZ854" s="7">
        <v>126921</v>
      </c>
      <c r="BA854" s="7">
        <v>125178</v>
      </c>
      <c r="BB854" s="7">
        <v>123557</v>
      </c>
      <c r="BC854" s="7">
        <v>122021</v>
      </c>
      <c r="BD854" s="7">
        <v>120669</v>
      </c>
      <c r="BE854" s="7">
        <v>119610</v>
      </c>
      <c r="BF854" s="7">
        <v>118884</v>
      </c>
      <c r="BG854" s="7">
        <v>118552</v>
      </c>
      <c r="BH854" s="7">
        <v>118572</v>
      </c>
      <c r="BI854" s="7">
        <v>118731</v>
      </c>
      <c r="BJ854" s="7">
        <v>118783</v>
      </c>
      <c r="BK854" s="7">
        <v>118611</v>
      </c>
      <c r="BL854" s="7">
        <v>118152</v>
      </c>
      <c r="BM854" s="7">
        <v>117444</v>
      </c>
      <c r="BN854" s="7">
        <v>116549</v>
      </c>
      <c r="BO854" s="7">
        <v>115569</v>
      </c>
      <c r="BP854" s="7">
        <v>114283</v>
      </c>
      <c r="BQ854" s="7">
        <v>112591</v>
      </c>
      <c r="BR854" s="7">
        <v>110590</v>
      </c>
      <c r="BS854" s="7">
        <v>108056</v>
      </c>
      <c r="BT854" s="7">
        <v>105540</v>
      </c>
      <c r="BU854" s="7">
        <v>103148</v>
      </c>
      <c r="BV854" s="7">
        <v>100541</v>
      </c>
      <c r="BW854" s="7">
        <v>98435</v>
      </c>
      <c r="BX854" s="7">
        <v>97717</v>
      </c>
    </row>
    <row r="855" spans="1:76" ht="12.75" customHeight="1" x14ac:dyDescent="0.2">
      <c r="A855" s="15" t="s">
        <v>89</v>
      </c>
      <c r="B855" s="15" t="s">
        <v>12</v>
      </c>
      <c r="C855" s="15">
        <v>22</v>
      </c>
      <c r="D855" s="15" t="s">
        <v>39</v>
      </c>
      <c r="E855" s="15" t="s">
        <v>40</v>
      </c>
      <c r="F855" s="7">
        <v>39432</v>
      </c>
      <c r="G855" s="7">
        <v>40193</v>
      </c>
      <c r="H855" s="7">
        <v>40795</v>
      </c>
      <c r="I855" s="7">
        <v>41397</v>
      </c>
      <c r="J855" s="7">
        <v>42178</v>
      </c>
      <c r="K855" s="7">
        <v>43288</v>
      </c>
      <c r="L855" s="7">
        <v>44791</v>
      </c>
      <c r="M855" s="7">
        <v>46628</v>
      </c>
      <c r="N855" s="7">
        <v>48702</v>
      </c>
      <c r="O855" s="7">
        <v>50842</v>
      </c>
      <c r="P855" s="7">
        <v>52903</v>
      </c>
      <c r="Q855" s="7">
        <v>54852</v>
      </c>
      <c r="R855" s="7">
        <v>56740</v>
      </c>
      <c r="S855" s="7">
        <v>58590</v>
      </c>
      <c r="T855" s="7">
        <v>60426</v>
      </c>
      <c r="U855" s="7">
        <v>62256</v>
      </c>
      <c r="V855" s="7">
        <v>64023</v>
      </c>
      <c r="W855" s="7">
        <v>65723</v>
      </c>
      <c r="X855" s="7">
        <v>67475</v>
      </c>
      <c r="Y855" s="7">
        <v>69425</v>
      </c>
      <c r="Z855" s="7">
        <v>71603</v>
      </c>
      <c r="AA855" s="7">
        <v>74028</v>
      </c>
      <c r="AB855" s="7">
        <v>76774</v>
      </c>
      <c r="AC855" s="7">
        <v>79867</v>
      </c>
      <c r="AD855" s="7">
        <v>83106</v>
      </c>
      <c r="AE855" s="7">
        <v>86153</v>
      </c>
      <c r="AF855" s="7">
        <v>88701</v>
      </c>
      <c r="AG855" s="7">
        <v>90609</v>
      </c>
      <c r="AH855" s="7">
        <v>91788</v>
      </c>
      <c r="AI855" s="7">
        <v>92318</v>
      </c>
      <c r="AJ855" s="7">
        <v>92523</v>
      </c>
      <c r="AK855" s="7">
        <v>92854</v>
      </c>
      <c r="AL855" s="7">
        <v>93631</v>
      </c>
      <c r="AM855" s="7">
        <v>94915</v>
      </c>
      <c r="AN855" s="7">
        <v>96616</v>
      </c>
      <c r="AO855" s="7">
        <v>98759</v>
      </c>
      <c r="AP855" s="7">
        <v>101342</v>
      </c>
      <c r="AQ855" s="7">
        <v>104344</v>
      </c>
      <c r="AR855" s="7">
        <v>107797</v>
      </c>
      <c r="AS855" s="7">
        <v>111622</v>
      </c>
      <c r="AT855" s="7">
        <v>115560</v>
      </c>
      <c r="AU855" s="7">
        <v>119264</v>
      </c>
      <c r="AV855" s="7">
        <v>122457</v>
      </c>
      <c r="AW855" s="7">
        <v>125087</v>
      </c>
      <c r="AX855" s="7">
        <v>127181</v>
      </c>
      <c r="AY855" s="7">
        <v>128667</v>
      </c>
      <c r="AZ855" s="7">
        <v>129505</v>
      </c>
      <c r="BA855" s="7">
        <v>129688</v>
      </c>
      <c r="BB855" s="7">
        <v>129166</v>
      </c>
      <c r="BC855" s="7">
        <v>128001</v>
      </c>
      <c r="BD855" s="7">
        <v>126404</v>
      </c>
      <c r="BE855" s="7">
        <v>124655</v>
      </c>
      <c r="BF855" s="7">
        <v>122979</v>
      </c>
      <c r="BG855" s="7">
        <v>121419</v>
      </c>
      <c r="BH855" s="7">
        <v>119942</v>
      </c>
      <c r="BI855" s="7">
        <v>118646</v>
      </c>
      <c r="BJ855" s="7">
        <v>117637</v>
      </c>
      <c r="BK855" s="7">
        <v>116956</v>
      </c>
      <c r="BL855" s="7">
        <v>116662</v>
      </c>
      <c r="BM855" s="7">
        <v>116714</v>
      </c>
      <c r="BN855" s="7">
        <v>116898</v>
      </c>
      <c r="BO855" s="7">
        <v>116972</v>
      </c>
      <c r="BP855" s="7">
        <v>116826</v>
      </c>
      <c r="BQ855" s="7">
        <v>116400</v>
      </c>
      <c r="BR855" s="7">
        <v>115724</v>
      </c>
      <c r="BS855" s="7">
        <v>114866</v>
      </c>
      <c r="BT855" s="7">
        <v>113924</v>
      </c>
      <c r="BU855" s="7">
        <v>112679</v>
      </c>
      <c r="BV855" s="7">
        <v>111032</v>
      </c>
      <c r="BW855" s="7">
        <v>109080</v>
      </c>
      <c r="BX855" s="7">
        <v>106598</v>
      </c>
    </row>
    <row r="856" spans="1:76" ht="12.75" customHeight="1" x14ac:dyDescent="0.2">
      <c r="A856" s="15" t="s">
        <v>90</v>
      </c>
      <c r="B856" s="15" t="s">
        <v>12</v>
      </c>
      <c r="C856" s="15">
        <v>22</v>
      </c>
      <c r="D856" s="15" t="s">
        <v>39</v>
      </c>
      <c r="E856" s="15" t="s">
        <v>40</v>
      </c>
      <c r="F856" s="7">
        <v>30780</v>
      </c>
      <c r="G856" s="7">
        <v>31776</v>
      </c>
      <c r="H856" s="7">
        <v>32902</v>
      </c>
      <c r="I856" s="7">
        <v>34096</v>
      </c>
      <c r="J856" s="7">
        <v>35241</v>
      </c>
      <c r="K856" s="7">
        <v>36245</v>
      </c>
      <c r="L856" s="7">
        <v>37054</v>
      </c>
      <c r="M856" s="7">
        <v>37713</v>
      </c>
      <c r="N856" s="7">
        <v>38358</v>
      </c>
      <c r="O856" s="7">
        <v>39185</v>
      </c>
      <c r="P856" s="7">
        <v>40350</v>
      </c>
      <c r="Q856" s="7">
        <v>41897</v>
      </c>
      <c r="R856" s="7">
        <v>43760</v>
      </c>
      <c r="S856" s="7">
        <v>45817</v>
      </c>
      <c r="T856" s="7">
        <v>47899</v>
      </c>
      <c r="U856" s="7">
        <v>49885</v>
      </c>
      <c r="V856" s="7">
        <v>51786</v>
      </c>
      <c r="W856" s="7">
        <v>53656</v>
      </c>
      <c r="X856" s="7">
        <v>55473</v>
      </c>
      <c r="Y856" s="7">
        <v>57226</v>
      </c>
      <c r="Z856" s="7">
        <v>58953</v>
      </c>
      <c r="AA856" s="7">
        <v>60543</v>
      </c>
      <c r="AB856" s="7">
        <v>62080</v>
      </c>
      <c r="AC856" s="7">
        <v>63803</v>
      </c>
      <c r="AD856" s="7">
        <v>65745</v>
      </c>
      <c r="AE856" s="7">
        <v>67953</v>
      </c>
      <c r="AF856" s="7">
        <v>70501</v>
      </c>
      <c r="AG856" s="7">
        <v>73326</v>
      </c>
      <c r="AH856" s="7">
        <v>76373</v>
      </c>
      <c r="AI856" s="7">
        <v>79525</v>
      </c>
      <c r="AJ856" s="7">
        <v>82495</v>
      </c>
      <c r="AK856" s="7">
        <v>84988</v>
      </c>
      <c r="AL856" s="7">
        <v>86867</v>
      </c>
      <c r="AM856" s="7">
        <v>88047</v>
      </c>
      <c r="AN856" s="7">
        <v>88610</v>
      </c>
      <c r="AO856" s="7">
        <v>88864</v>
      </c>
      <c r="AP856" s="7">
        <v>89239</v>
      </c>
      <c r="AQ856" s="7">
        <v>90049</v>
      </c>
      <c r="AR856" s="7">
        <v>91344</v>
      </c>
      <c r="AS856" s="7">
        <v>93041</v>
      </c>
      <c r="AT856" s="7">
        <v>95163</v>
      </c>
      <c r="AU856" s="7">
        <v>97708</v>
      </c>
      <c r="AV856" s="7">
        <v>100663</v>
      </c>
      <c r="AW856" s="7">
        <v>104051</v>
      </c>
      <c r="AX856" s="7">
        <v>107803</v>
      </c>
      <c r="AY856" s="7">
        <v>111662</v>
      </c>
      <c r="AZ856" s="7">
        <v>115294</v>
      </c>
      <c r="BA856" s="7">
        <v>118433</v>
      </c>
      <c r="BB856" s="7">
        <v>121030</v>
      </c>
      <c r="BC856" s="7">
        <v>123112</v>
      </c>
      <c r="BD856" s="7">
        <v>124606</v>
      </c>
      <c r="BE856" s="7">
        <v>125472</v>
      </c>
      <c r="BF856" s="7">
        <v>125699</v>
      </c>
      <c r="BG856" s="7">
        <v>125243</v>
      </c>
      <c r="BH856" s="7">
        <v>124164</v>
      </c>
      <c r="BI856" s="7">
        <v>122665</v>
      </c>
      <c r="BJ856" s="7">
        <v>121018</v>
      </c>
      <c r="BK856" s="7">
        <v>119439</v>
      </c>
      <c r="BL856" s="7">
        <v>117972</v>
      </c>
      <c r="BM856" s="7">
        <v>116582</v>
      </c>
      <c r="BN856" s="7">
        <v>115366</v>
      </c>
      <c r="BO856" s="7">
        <v>114429</v>
      </c>
      <c r="BP856" s="7">
        <v>113810</v>
      </c>
      <c r="BQ856" s="7">
        <v>113570</v>
      </c>
      <c r="BR856" s="7">
        <v>113663</v>
      </c>
      <c r="BS856" s="7">
        <v>113881</v>
      </c>
      <c r="BT856" s="7">
        <v>113989</v>
      </c>
      <c r="BU856" s="7">
        <v>113881</v>
      </c>
      <c r="BV856" s="7">
        <v>113502</v>
      </c>
      <c r="BW856" s="7">
        <v>112877</v>
      </c>
      <c r="BX856" s="7">
        <v>112074</v>
      </c>
    </row>
    <row r="857" spans="1:76" ht="12.75" customHeight="1" x14ac:dyDescent="0.2">
      <c r="A857" s="15" t="s">
        <v>91</v>
      </c>
      <c r="B857" s="15" t="s">
        <v>12</v>
      </c>
      <c r="C857" s="15">
        <v>22</v>
      </c>
      <c r="D857" s="15" t="s">
        <v>39</v>
      </c>
      <c r="E857" s="15" t="s">
        <v>40</v>
      </c>
      <c r="F857" s="7">
        <v>24398</v>
      </c>
      <c r="G857" s="7">
        <v>24905</v>
      </c>
      <c r="H857" s="7">
        <v>25376</v>
      </c>
      <c r="I857" s="7">
        <v>25902</v>
      </c>
      <c r="J857" s="7">
        <v>26560</v>
      </c>
      <c r="K857" s="7">
        <v>27397</v>
      </c>
      <c r="L857" s="7">
        <v>28427</v>
      </c>
      <c r="M857" s="7">
        <v>29599</v>
      </c>
      <c r="N857" s="7">
        <v>30813</v>
      </c>
      <c r="O857" s="7">
        <v>31956</v>
      </c>
      <c r="P857" s="7">
        <v>32939</v>
      </c>
      <c r="Q857" s="7">
        <v>33724</v>
      </c>
      <c r="R857" s="7">
        <v>34380</v>
      </c>
      <c r="S857" s="7">
        <v>35052</v>
      </c>
      <c r="T857" s="7">
        <v>35905</v>
      </c>
      <c r="U857" s="7">
        <v>37067</v>
      </c>
      <c r="V857" s="7">
        <v>38567</v>
      </c>
      <c r="W857" s="7">
        <v>40347</v>
      </c>
      <c r="X857" s="7">
        <v>42288</v>
      </c>
      <c r="Y857" s="7">
        <v>44234</v>
      </c>
      <c r="Z857" s="7">
        <v>46033</v>
      </c>
      <c r="AA857" s="7">
        <v>47670</v>
      </c>
      <c r="AB857" s="7">
        <v>49249</v>
      </c>
      <c r="AC857" s="7">
        <v>50912</v>
      </c>
      <c r="AD857" s="7">
        <v>52629</v>
      </c>
      <c r="AE857" s="7">
        <v>54363</v>
      </c>
      <c r="AF857" s="7">
        <v>56047</v>
      </c>
      <c r="AG857" s="7">
        <v>57676</v>
      </c>
      <c r="AH857" s="7">
        <v>59360</v>
      </c>
      <c r="AI857" s="7">
        <v>61229</v>
      </c>
      <c r="AJ857" s="7">
        <v>63349</v>
      </c>
      <c r="AK857" s="7">
        <v>65790</v>
      </c>
      <c r="AL857" s="7">
        <v>68490</v>
      </c>
      <c r="AM857" s="7">
        <v>71400</v>
      </c>
      <c r="AN857" s="7">
        <v>74411</v>
      </c>
      <c r="AO857" s="7">
        <v>77253</v>
      </c>
      <c r="AP857" s="7">
        <v>79650</v>
      </c>
      <c r="AQ857" s="7">
        <v>81468</v>
      </c>
      <c r="AR857" s="7">
        <v>82635</v>
      </c>
      <c r="AS857" s="7">
        <v>83224</v>
      </c>
      <c r="AT857" s="7">
        <v>83531</v>
      </c>
      <c r="AU857" s="7">
        <v>83956</v>
      </c>
      <c r="AV857" s="7">
        <v>84790</v>
      </c>
      <c r="AW857" s="7">
        <v>86079</v>
      </c>
      <c r="AX857" s="7">
        <v>87744</v>
      </c>
      <c r="AY857" s="7">
        <v>89811</v>
      </c>
      <c r="AZ857" s="7">
        <v>92281</v>
      </c>
      <c r="BA857" s="7">
        <v>95141</v>
      </c>
      <c r="BB857" s="7">
        <v>98415</v>
      </c>
      <c r="BC857" s="7">
        <v>102030</v>
      </c>
      <c r="BD857" s="7">
        <v>105746</v>
      </c>
      <c r="BE857" s="7">
        <v>109250</v>
      </c>
      <c r="BF857" s="7">
        <v>112287</v>
      </c>
      <c r="BG857" s="7">
        <v>114808</v>
      </c>
      <c r="BH857" s="7">
        <v>116844</v>
      </c>
      <c r="BI857" s="7">
        <v>118327</v>
      </c>
      <c r="BJ857" s="7">
        <v>119212</v>
      </c>
      <c r="BK857" s="7">
        <v>119486</v>
      </c>
      <c r="BL857" s="7">
        <v>119108</v>
      </c>
      <c r="BM857" s="7">
        <v>118139</v>
      </c>
      <c r="BN857" s="7">
        <v>116771</v>
      </c>
      <c r="BO857" s="7">
        <v>115261</v>
      </c>
      <c r="BP857" s="7">
        <v>113815</v>
      </c>
      <c r="BQ857" s="7">
        <v>112472</v>
      </c>
      <c r="BR857" s="7">
        <v>111200</v>
      </c>
      <c r="BS857" s="7">
        <v>110093</v>
      </c>
      <c r="BT857" s="7">
        <v>109256</v>
      </c>
      <c r="BU857" s="7">
        <v>108721</v>
      </c>
      <c r="BV857" s="7">
        <v>108545</v>
      </c>
      <c r="BW857" s="7">
        <v>108684</v>
      </c>
      <c r="BX857" s="7">
        <v>108939</v>
      </c>
    </row>
    <row r="858" spans="1:76" ht="12.75" customHeight="1" x14ac:dyDescent="0.2">
      <c r="A858" s="15" t="s">
        <v>92</v>
      </c>
      <c r="B858" s="15" t="s">
        <v>12</v>
      </c>
      <c r="C858" s="15">
        <v>22</v>
      </c>
      <c r="D858" s="15" t="s">
        <v>39</v>
      </c>
      <c r="E858" s="15" t="s">
        <v>40</v>
      </c>
      <c r="F858" s="7">
        <v>17372</v>
      </c>
      <c r="G858" s="7">
        <v>17991</v>
      </c>
      <c r="H858" s="7">
        <v>18604</v>
      </c>
      <c r="I858" s="7">
        <v>19198</v>
      </c>
      <c r="J858" s="7">
        <v>19776</v>
      </c>
      <c r="K858" s="7">
        <v>20335</v>
      </c>
      <c r="L858" s="7">
        <v>20887</v>
      </c>
      <c r="M858" s="7">
        <v>21447</v>
      </c>
      <c r="N858" s="7">
        <v>22056</v>
      </c>
      <c r="O858" s="7">
        <v>22766</v>
      </c>
      <c r="P858" s="7">
        <v>23592</v>
      </c>
      <c r="Q858" s="7">
        <v>24548</v>
      </c>
      <c r="R858" s="7">
        <v>25619</v>
      </c>
      <c r="S858" s="7">
        <v>26720</v>
      </c>
      <c r="T858" s="7">
        <v>27743</v>
      </c>
      <c r="U858" s="7">
        <v>28627</v>
      </c>
      <c r="V858" s="7">
        <v>29357</v>
      </c>
      <c r="W858" s="7">
        <v>29974</v>
      </c>
      <c r="X858" s="7">
        <v>30602</v>
      </c>
      <c r="Y858" s="7">
        <v>31394</v>
      </c>
      <c r="Z858" s="7">
        <v>32431</v>
      </c>
      <c r="AA858" s="7">
        <v>33678</v>
      </c>
      <c r="AB858" s="7">
        <v>35146</v>
      </c>
      <c r="AC858" s="7">
        <v>36847</v>
      </c>
      <c r="AD858" s="7">
        <v>38612</v>
      </c>
      <c r="AE858" s="7">
        <v>40263</v>
      </c>
      <c r="AF858" s="7">
        <v>41843</v>
      </c>
      <c r="AG858" s="7">
        <v>43409</v>
      </c>
      <c r="AH858" s="7">
        <v>44983</v>
      </c>
      <c r="AI858" s="7">
        <v>46563</v>
      </c>
      <c r="AJ858" s="7">
        <v>48161</v>
      </c>
      <c r="AK858" s="7">
        <v>49720</v>
      </c>
      <c r="AL858" s="7">
        <v>51235</v>
      </c>
      <c r="AM858" s="7">
        <v>52802</v>
      </c>
      <c r="AN858" s="7">
        <v>54539</v>
      </c>
      <c r="AO858" s="7">
        <v>56506</v>
      </c>
      <c r="AP858" s="7">
        <v>58766</v>
      </c>
      <c r="AQ858" s="7">
        <v>61259</v>
      </c>
      <c r="AR858" s="7">
        <v>63939</v>
      </c>
      <c r="AS858" s="7">
        <v>66716</v>
      </c>
      <c r="AT858" s="7">
        <v>69342</v>
      </c>
      <c r="AU858" s="7">
        <v>71563</v>
      </c>
      <c r="AV858" s="7">
        <v>73261</v>
      </c>
      <c r="AW858" s="7">
        <v>74373</v>
      </c>
      <c r="AX858" s="7">
        <v>74975</v>
      </c>
      <c r="AY858" s="7">
        <v>75333</v>
      </c>
      <c r="AZ858" s="7">
        <v>75804</v>
      </c>
      <c r="BA858" s="7">
        <v>76648</v>
      </c>
      <c r="BB858" s="7">
        <v>77902</v>
      </c>
      <c r="BC858" s="7">
        <v>79494</v>
      </c>
      <c r="BD858" s="7">
        <v>81446</v>
      </c>
      <c r="BE858" s="7">
        <v>83770</v>
      </c>
      <c r="BF858" s="7">
        <v>86454</v>
      </c>
      <c r="BG858" s="7">
        <v>89520</v>
      </c>
      <c r="BH858" s="7">
        <v>92893</v>
      </c>
      <c r="BI858" s="7">
        <v>96356</v>
      </c>
      <c r="BJ858" s="7">
        <v>99622</v>
      </c>
      <c r="BK858" s="7">
        <v>102461</v>
      </c>
      <c r="BL858" s="7">
        <v>104836</v>
      </c>
      <c r="BM858" s="7">
        <v>106770</v>
      </c>
      <c r="BN858" s="7">
        <v>108202</v>
      </c>
      <c r="BO858" s="7">
        <v>109083</v>
      </c>
      <c r="BP858" s="7">
        <v>109402</v>
      </c>
      <c r="BQ858" s="7">
        <v>109121</v>
      </c>
      <c r="BR858" s="7">
        <v>108303</v>
      </c>
      <c r="BS858" s="7">
        <v>107122</v>
      </c>
      <c r="BT858" s="7">
        <v>105811</v>
      </c>
      <c r="BU858" s="7">
        <v>104557</v>
      </c>
      <c r="BV858" s="7">
        <v>103396</v>
      </c>
      <c r="BW858" s="7">
        <v>102294</v>
      </c>
      <c r="BX858" s="7">
        <v>101344</v>
      </c>
    </row>
    <row r="859" spans="1:76" ht="12.75" customHeight="1" x14ac:dyDescent="0.2">
      <c r="A859" s="15" t="s">
        <v>93</v>
      </c>
      <c r="B859" s="15" t="s">
        <v>12</v>
      </c>
      <c r="C859" s="15">
        <v>22</v>
      </c>
      <c r="D859" s="15" t="s">
        <v>39</v>
      </c>
      <c r="E859" s="15" t="s">
        <v>40</v>
      </c>
      <c r="F859" s="7">
        <v>11237</v>
      </c>
      <c r="G859" s="7">
        <v>11457</v>
      </c>
      <c r="H859" s="7">
        <v>11691</v>
      </c>
      <c r="I859" s="7">
        <v>11978</v>
      </c>
      <c r="J859" s="7">
        <v>12338</v>
      </c>
      <c r="K859" s="7">
        <v>12795</v>
      </c>
      <c r="L859" s="7">
        <v>13345</v>
      </c>
      <c r="M859" s="7">
        <v>13928</v>
      </c>
      <c r="N859" s="7">
        <v>14514</v>
      </c>
      <c r="O859" s="7">
        <v>15100</v>
      </c>
      <c r="P859" s="7">
        <v>15650</v>
      </c>
      <c r="Q859" s="7">
        <v>16166</v>
      </c>
      <c r="R859" s="7">
        <v>16682</v>
      </c>
      <c r="S859" s="7">
        <v>17236</v>
      </c>
      <c r="T859" s="7">
        <v>17845</v>
      </c>
      <c r="U859" s="7">
        <v>18528</v>
      </c>
      <c r="V859" s="7">
        <v>19324</v>
      </c>
      <c r="W859" s="7">
        <v>20215</v>
      </c>
      <c r="X859" s="7">
        <v>21106</v>
      </c>
      <c r="Y859" s="7">
        <v>21929</v>
      </c>
      <c r="Z859" s="7">
        <v>22600</v>
      </c>
      <c r="AA859" s="7">
        <v>23046</v>
      </c>
      <c r="AB859" s="7">
        <v>23377</v>
      </c>
      <c r="AC859" s="7">
        <v>23854</v>
      </c>
      <c r="AD859" s="7">
        <v>24580</v>
      </c>
      <c r="AE859" s="7">
        <v>25550</v>
      </c>
      <c r="AF859" s="7">
        <v>26758</v>
      </c>
      <c r="AG859" s="7">
        <v>28145</v>
      </c>
      <c r="AH859" s="7">
        <v>29632</v>
      </c>
      <c r="AI859" s="7">
        <v>31109</v>
      </c>
      <c r="AJ859" s="7">
        <v>32501</v>
      </c>
      <c r="AK859" s="7">
        <v>33845</v>
      </c>
      <c r="AL859" s="7">
        <v>35188</v>
      </c>
      <c r="AM859" s="7">
        <v>36538</v>
      </c>
      <c r="AN859" s="7">
        <v>37897</v>
      </c>
      <c r="AO859" s="7">
        <v>39276</v>
      </c>
      <c r="AP859" s="7">
        <v>40626</v>
      </c>
      <c r="AQ859" s="7">
        <v>41943</v>
      </c>
      <c r="AR859" s="7">
        <v>43306</v>
      </c>
      <c r="AS859" s="7">
        <v>44816</v>
      </c>
      <c r="AT859" s="7">
        <v>46527</v>
      </c>
      <c r="AU859" s="7">
        <v>48485</v>
      </c>
      <c r="AV859" s="7">
        <v>50636</v>
      </c>
      <c r="AW859" s="7">
        <v>52940</v>
      </c>
      <c r="AX859" s="7">
        <v>55330</v>
      </c>
      <c r="AY859" s="7">
        <v>57591</v>
      </c>
      <c r="AZ859" s="7">
        <v>59511</v>
      </c>
      <c r="BA859" s="7">
        <v>60990</v>
      </c>
      <c r="BB859" s="7">
        <v>61981</v>
      </c>
      <c r="BC859" s="7">
        <v>62559</v>
      </c>
      <c r="BD859" s="7">
        <v>62948</v>
      </c>
      <c r="BE859" s="7">
        <v>63446</v>
      </c>
      <c r="BF859" s="7">
        <v>64263</v>
      </c>
      <c r="BG859" s="7">
        <v>65420</v>
      </c>
      <c r="BH859" s="7">
        <v>66857</v>
      </c>
      <c r="BI859" s="7">
        <v>68595</v>
      </c>
      <c r="BJ859" s="7">
        <v>70654</v>
      </c>
      <c r="BK859" s="7">
        <v>73024</v>
      </c>
      <c r="BL859" s="7">
        <v>75723</v>
      </c>
      <c r="BM859" s="7">
        <v>78675</v>
      </c>
      <c r="BN859" s="7">
        <v>81700</v>
      </c>
      <c r="BO859" s="7">
        <v>84553</v>
      </c>
      <c r="BP859" s="7">
        <v>87042</v>
      </c>
      <c r="BQ859" s="7">
        <v>89140</v>
      </c>
      <c r="BR859" s="7">
        <v>90870</v>
      </c>
      <c r="BS859" s="7">
        <v>92173</v>
      </c>
      <c r="BT859" s="7">
        <v>93006</v>
      </c>
      <c r="BU859" s="7">
        <v>93352</v>
      </c>
      <c r="BV859" s="7">
        <v>93183</v>
      </c>
      <c r="BW859" s="7">
        <v>92563</v>
      </c>
      <c r="BX859" s="7">
        <v>91637</v>
      </c>
    </row>
    <row r="860" spans="1:76" ht="12.75" customHeight="1" x14ac:dyDescent="0.2">
      <c r="A860" s="15" t="s">
        <v>94</v>
      </c>
      <c r="B860" s="15" t="s">
        <v>12</v>
      </c>
      <c r="C860" s="15">
        <v>22</v>
      </c>
      <c r="D860" s="15" t="s">
        <v>39</v>
      </c>
      <c r="E860" s="15" t="s">
        <v>40</v>
      </c>
      <c r="F860" s="7">
        <v>5750</v>
      </c>
      <c r="G860" s="7">
        <v>5991</v>
      </c>
      <c r="H860" s="7">
        <v>6194</v>
      </c>
      <c r="I860" s="7">
        <v>6381</v>
      </c>
      <c r="J860" s="7">
        <v>6584</v>
      </c>
      <c r="K860" s="7">
        <v>6809</v>
      </c>
      <c r="L860" s="7">
        <v>7046</v>
      </c>
      <c r="M860" s="7">
        <v>7303</v>
      </c>
      <c r="N860" s="7">
        <v>7582</v>
      </c>
      <c r="O860" s="7">
        <v>7885</v>
      </c>
      <c r="P860" s="7">
        <v>8215</v>
      </c>
      <c r="Q860" s="7">
        <v>8595</v>
      </c>
      <c r="R860" s="7">
        <v>9012</v>
      </c>
      <c r="S860" s="7">
        <v>9462</v>
      </c>
      <c r="T860" s="7">
        <v>9920</v>
      </c>
      <c r="U860" s="7">
        <v>10358</v>
      </c>
      <c r="V860" s="7">
        <v>10780</v>
      </c>
      <c r="W860" s="7">
        <v>11189</v>
      </c>
      <c r="X860" s="7">
        <v>11583</v>
      </c>
      <c r="Y860" s="7">
        <v>11967</v>
      </c>
      <c r="Z860" s="7">
        <v>12328</v>
      </c>
      <c r="AA860" s="7">
        <v>12684</v>
      </c>
      <c r="AB860" s="7">
        <v>13087</v>
      </c>
      <c r="AC860" s="7">
        <v>13617</v>
      </c>
      <c r="AD860" s="7">
        <v>14221</v>
      </c>
      <c r="AE860" s="7">
        <v>14757</v>
      </c>
      <c r="AF860" s="7">
        <v>15205</v>
      </c>
      <c r="AG860" s="7">
        <v>15605</v>
      </c>
      <c r="AH860" s="7">
        <v>16041</v>
      </c>
      <c r="AI860" s="7">
        <v>16605</v>
      </c>
      <c r="AJ860" s="7">
        <v>17350</v>
      </c>
      <c r="AK860" s="7">
        <v>18256</v>
      </c>
      <c r="AL860" s="7">
        <v>19280</v>
      </c>
      <c r="AM860" s="7">
        <v>20362</v>
      </c>
      <c r="AN860" s="7">
        <v>21441</v>
      </c>
      <c r="AO860" s="7">
        <v>22471</v>
      </c>
      <c r="AP860" s="7">
        <v>23476</v>
      </c>
      <c r="AQ860" s="7">
        <v>24490</v>
      </c>
      <c r="AR860" s="7">
        <v>25513</v>
      </c>
      <c r="AS860" s="7">
        <v>26544</v>
      </c>
      <c r="AT860" s="7">
        <v>27595</v>
      </c>
      <c r="AU860" s="7">
        <v>28628</v>
      </c>
      <c r="AV860" s="7">
        <v>29642</v>
      </c>
      <c r="AW860" s="7">
        <v>30696</v>
      </c>
      <c r="AX860" s="7">
        <v>31867</v>
      </c>
      <c r="AY860" s="7">
        <v>33195</v>
      </c>
      <c r="AZ860" s="7">
        <v>34703</v>
      </c>
      <c r="BA860" s="7">
        <v>36346</v>
      </c>
      <c r="BB860" s="7">
        <v>38099</v>
      </c>
      <c r="BC860" s="7">
        <v>39917</v>
      </c>
      <c r="BD860" s="7">
        <v>41644</v>
      </c>
      <c r="BE860" s="7">
        <v>43116</v>
      </c>
      <c r="BF860" s="7">
        <v>44262</v>
      </c>
      <c r="BG860" s="7">
        <v>45056</v>
      </c>
      <c r="BH860" s="7">
        <v>45563</v>
      </c>
      <c r="BI860" s="7">
        <v>45954</v>
      </c>
      <c r="BJ860" s="7">
        <v>46439</v>
      </c>
      <c r="BK860" s="7">
        <v>47168</v>
      </c>
      <c r="BL860" s="7">
        <v>48143</v>
      </c>
      <c r="BM860" s="7">
        <v>49319</v>
      </c>
      <c r="BN860" s="7">
        <v>50716</v>
      </c>
      <c r="BO860" s="7">
        <v>52357</v>
      </c>
      <c r="BP860" s="7">
        <v>54241</v>
      </c>
      <c r="BQ860" s="7">
        <v>56374</v>
      </c>
      <c r="BR860" s="7">
        <v>58693</v>
      </c>
      <c r="BS860" s="7">
        <v>61058</v>
      </c>
      <c r="BT860" s="7">
        <v>63287</v>
      </c>
      <c r="BU860" s="7">
        <v>65239</v>
      </c>
      <c r="BV860" s="7">
        <v>66904</v>
      </c>
      <c r="BW860" s="7">
        <v>68301</v>
      </c>
      <c r="BX860" s="7">
        <v>69380</v>
      </c>
    </row>
    <row r="861" spans="1:76" ht="12.75" customHeight="1" x14ac:dyDescent="0.2">
      <c r="A861" s="15" t="s">
        <v>95</v>
      </c>
      <c r="B861" s="15" t="s">
        <v>12</v>
      </c>
      <c r="C861" s="15">
        <v>22</v>
      </c>
      <c r="D861" s="15" t="s">
        <v>39</v>
      </c>
      <c r="E861" s="15" t="s">
        <v>40</v>
      </c>
      <c r="F861" s="7">
        <v>2856</v>
      </c>
      <c r="G861" s="7">
        <v>2962</v>
      </c>
      <c r="H861" s="7">
        <v>3063</v>
      </c>
      <c r="I861" s="7">
        <v>3168</v>
      </c>
      <c r="J861" s="7">
        <v>3301</v>
      </c>
      <c r="K861" s="7">
        <v>3473</v>
      </c>
      <c r="L861" s="7">
        <v>3687</v>
      </c>
      <c r="M861" s="7">
        <v>3938</v>
      </c>
      <c r="N861" s="7">
        <v>4213</v>
      </c>
      <c r="O861" s="7">
        <v>4509</v>
      </c>
      <c r="P861" s="7">
        <v>4796</v>
      </c>
      <c r="Q861" s="7">
        <v>5049</v>
      </c>
      <c r="R861" s="7">
        <v>5310</v>
      </c>
      <c r="S861" s="7">
        <v>5574</v>
      </c>
      <c r="T861" s="7">
        <v>5849</v>
      </c>
      <c r="U861" s="7">
        <v>6138</v>
      </c>
      <c r="V861" s="7">
        <v>6466</v>
      </c>
      <c r="W861" s="7">
        <v>6850</v>
      </c>
      <c r="X861" s="7">
        <v>7275</v>
      </c>
      <c r="Y861" s="7">
        <v>7717</v>
      </c>
      <c r="Z861" s="7">
        <v>8105</v>
      </c>
      <c r="AA861" s="7">
        <v>8394</v>
      </c>
      <c r="AB861" s="7">
        <v>8675</v>
      </c>
      <c r="AC861" s="7">
        <v>9043</v>
      </c>
      <c r="AD861" s="7">
        <v>9523</v>
      </c>
      <c r="AE861" s="7">
        <v>10071</v>
      </c>
      <c r="AF861" s="7">
        <v>10676</v>
      </c>
      <c r="AG861" s="7">
        <v>11304</v>
      </c>
      <c r="AH861" s="7">
        <v>11898</v>
      </c>
      <c r="AI861" s="7">
        <v>12468</v>
      </c>
      <c r="AJ861" s="7">
        <v>13039</v>
      </c>
      <c r="AK861" s="7">
        <v>13592</v>
      </c>
      <c r="AL861" s="7">
        <v>14132</v>
      </c>
      <c r="AM861" s="7">
        <v>14676</v>
      </c>
      <c r="AN861" s="7">
        <v>15282</v>
      </c>
      <c r="AO861" s="7">
        <v>15994</v>
      </c>
      <c r="AP861" s="7">
        <v>16789</v>
      </c>
      <c r="AQ861" s="7">
        <v>17638</v>
      </c>
      <c r="AR861" s="7">
        <v>18516</v>
      </c>
      <c r="AS861" s="7">
        <v>19419</v>
      </c>
      <c r="AT861" s="7">
        <v>20351</v>
      </c>
      <c r="AU861" s="7">
        <v>21312</v>
      </c>
      <c r="AV861" s="7">
        <v>22308</v>
      </c>
      <c r="AW861" s="7">
        <v>23321</v>
      </c>
      <c r="AX861" s="7">
        <v>24352</v>
      </c>
      <c r="AY861" s="7">
        <v>25409</v>
      </c>
      <c r="AZ861" s="7">
        <v>26469</v>
      </c>
      <c r="BA861" s="7">
        <v>27535</v>
      </c>
      <c r="BB861" s="7">
        <v>28636</v>
      </c>
      <c r="BC861" s="7">
        <v>29819</v>
      </c>
      <c r="BD861" s="7">
        <v>31110</v>
      </c>
      <c r="BE861" s="7">
        <v>32508</v>
      </c>
      <c r="BF861" s="7">
        <v>33979</v>
      </c>
      <c r="BG861" s="7">
        <v>35525</v>
      </c>
      <c r="BH861" s="7">
        <v>37148</v>
      </c>
      <c r="BI861" s="7">
        <v>38764</v>
      </c>
      <c r="BJ861" s="7">
        <v>40272</v>
      </c>
      <c r="BK861" s="7">
        <v>41616</v>
      </c>
      <c r="BL861" s="7">
        <v>42791</v>
      </c>
      <c r="BM861" s="7">
        <v>43853</v>
      </c>
      <c r="BN861" s="7">
        <v>44863</v>
      </c>
      <c r="BO861" s="7">
        <v>45893</v>
      </c>
      <c r="BP861" s="7">
        <v>46994</v>
      </c>
      <c r="BQ861" s="7">
        <v>48152</v>
      </c>
      <c r="BR861" s="7">
        <v>49363</v>
      </c>
      <c r="BS861" s="7">
        <v>50676</v>
      </c>
      <c r="BT861" s="7">
        <v>52147</v>
      </c>
      <c r="BU861" s="7">
        <v>53803</v>
      </c>
      <c r="BV861" s="7">
        <v>55630</v>
      </c>
      <c r="BW861" s="7">
        <v>57578</v>
      </c>
      <c r="BX861" s="7">
        <v>59586</v>
      </c>
    </row>
    <row r="862" spans="1:76" ht="12.75" customHeight="1" x14ac:dyDescent="0.2">
      <c r="A862" s="15" t="s">
        <v>77</v>
      </c>
      <c r="B862" s="15" t="s">
        <v>8</v>
      </c>
      <c r="C862" s="15">
        <v>23</v>
      </c>
      <c r="D862" s="15" t="s">
        <v>41</v>
      </c>
      <c r="E862" s="15" t="s">
        <v>42</v>
      </c>
      <c r="F862" s="7">
        <v>840023</v>
      </c>
      <c r="G862" s="7">
        <v>824733</v>
      </c>
      <c r="H862" s="7">
        <v>806442</v>
      </c>
      <c r="I862" s="7">
        <v>785969</v>
      </c>
      <c r="J862" s="7">
        <v>764609</v>
      </c>
      <c r="K862" s="7">
        <v>744130</v>
      </c>
      <c r="L862" s="7">
        <v>729924</v>
      </c>
      <c r="M862" s="7">
        <v>717508</v>
      </c>
      <c r="N862" s="7">
        <v>707318</v>
      </c>
      <c r="O862" s="7">
        <v>697924</v>
      </c>
      <c r="P862" s="7">
        <v>687734</v>
      </c>
      <c r="Q862" s="7">
        <v>674787</v>
      </c>
      <c r="R862" s="7">
        <v>664001</v>
      </c>
      <c r="S862" s="7">
        <v>653955</v>
      </c>
      <c r="T862" s="7">
        <v>647004</v>
      </c>
      <c r="U862" s="7">
        <v>647085</v>
      </c>
      <c r="V862" s="7">
        <v>647483</v>
      </c>
      <c r="W862" s="7">
        <v>645245</v>
      </c>
      <c r="X862" s="7">
        <v>647225</v>
      </c>
      <c r="Y862" s="7">
        <v>649985</v>
      </c>
      <c r="Z862" s="7">
        <v>643821</v>
      </c>
      <c r="AA862" s="7">
        <v>633669</v>
      </c>
      <c r="AB862" s="7">
        <v>621623</v>
      </c>
      <c r="AC862" s="7">
        <v>602199</v>
      </c>
      <c r="AD862" s="7">
        <v>580732</v>
      </c>
      <c r="AE862" s="7">
        <v>562451</v>
      </c>
      <c r="AF862" s="7">
        <v>546828</v>
      </c>
      <c r="AG862" s="7">
        <v>534327</v>
      </c>
      <c r="AH862" s="7">
        <v>524323</v>
      </c>
      <c r="AI862" s="7">
        <v>514392</v>
      </c>
      <c r="AJ862" s="7">
        <v>505323</v>
      </c>
      <c r="AK862" s="7">
        <v>497127</v>
      </c>
      <c r="AL862" s="7">
        <v>489598</v>
      </c>
      <c r="AM862" s="7">
        <v>482647</v>
      </c>
      <c r="AN862" s="7">
        <v>476222</v>
      </c>
      <c r="AO862" s="7">
        <v>470257</v>
      </c>
      <c r="AP862" s="7">
        <v>464676</v>
      </c>
      <c r="AQ862" s="7">
        <v>459390</v>
      </c>
      <c r="AR862" s="7">
        <v>454363</v>
      </c>
      <c r="AS862" s="7">
        <v>449579</v>
      </c>
      <c r="AT862" s="7">
        <v>445010</v>
      </c>
      <c r="AU862" s="7">
        <v>440598</v>
      </c>
      <c r="AV862" s="7">
        <v>436327</v>
      </c>
      <c r="AW862" s="7">
        <v>432170</v>
      </c>
      <c r="AX862" s="7">
        <v>428094</v>
      </c>
      <c r="AY862" s="7">
        <v>424065</v>
      </c>
      <c r="AZ862" s="7">
        <v>420054</v>
      </c>
      <c r="BA862" s="7">
        <v>416041</v>
      </c>
      <c r="BB862" s="7">
        <v>412005</v>
      </c>
      <c r="BC862" s="7">
        <v>407897</v>
      </c>
      <c r="BD862" s="7">
        <v>403680</v>
      </c>
      <c r="BE862" s="7">
        <v>399363</v>
      </c>
      <c r="BF862" s="7">
        <v>394972</v>
      </c>
      <c r="BG862" s="7">
        <v>390502</v>
      </c>
      <c r="BH862" s="7">
        <v>385917</v>
      </c>
      <c r="BI862" s="7">
        <v>381188</v>
      </c>
      <c r="BJ862" s="7">
        <v>376348</v>
      </c>
      <c r="BK862" s="7">
        <v>371451</v>
      </c>
      <c r="BL862" s="7">
        <v>366524</v>
      </c>
      <c r="BM862" s="7">
        <v>361572</v>
      </c>
      <c r="BN862" s="7">
        <v>356644</v>
      </c>
      <c r="BO862" s="7">
        <v>351810</v>
      </c>
      <c r="BP862" s="7">
        <v>347100</v>
      </c>
      <c r="BQ862" s="7">
        <v>342562</v>
      </c>
      <c r="BR862" s="7">
        <v>338258</v>
      </c>
      <c r="BS862" s="7">
        <v>334211</v>
      </c>
      <c r="BT862" s="7">
        <v>330418</v>
      </c>
      <c r="BU862" s="7">
        <v>326850</v>
      </c>
      <c r="BV862" s="7">
        <v>323483</v>
      </c>
      <c r="BW862" s="7">
        <v>320331</v>
      </c>
      <c r="BX862" s="7">
        <v>317385</v>
      </c>
    </row>
    <row r="863" spans="1:76" ht="12.75" customHeight="1" x14ac:dyDescent="0.2">
      <c r="A863" s="15" t="s">
        <v>78</v>
      </c>
      <c r="B863" s="15" t="s">
        <v>8</v>
      </c>
      <c r="C863" s="15">
        <v>23</v>
      </c>
      <c r="D863" s="15" t="s">
        <v>41</v>
      </c>
      <c r="E863" s="15" t="s">
        <v>42</v>
      </c>
      <c r="F863" s="7">
        <v>868354</v>
      </c>
      <c r="G863" s="7">
        <v>866188</v>
      </c>
      <c r="H863" s="7">
        <v>861581</v>
      </c>
      <c r="I863" s="7">
        <v>854479</v>
      </c>
      <c r="J863" s="7">
        <v>845138</v>
      </c>
      <c r="K863" s="7">
        <v>833231</v>
      </c>
      <c r="L863" s="7">
        <v>817351</v>
      </c>
      <c r="M863" s="7">
        <v>798327</v>
      </c>
      <c r="N863" s="7">
        <v>777288</v>
      </c>
      <c r="O863" s="7">
        <v>755643</v>
      </c>
      <c r="P863" s="7">
        <v>734961</v>
      </c>
      <c r="Q863" s="7">
        <v>720550</v>
      </c>
      <c r="R863" s="7">
        <v>708105</v>
      </c>
      <c r="S863" s="7">
        <v>697994</v>
      </c>
      <c r="T863" s="7">
        <v>688544</v>
      </c>
      <c r="U863" s="7">
        <v>678653</v>
      </c>
      <c r="V863" s="7">
        <v>666720</v>
      </c>
      <c r="W863" s="7">
        <v>656833</v>
      </c>
      <c r="X863" s="7">
        <v>647341</v>
      </c>
      <c r="Y863" s="7">
        <v>640896</v>
      </c>
      <c r="Z863" s="7">
        <v>641563</v>
      </c>
      <c r="AA863" s="7">
        <v>642657</v>
      </c>
      <c r="AB863" s="7">
        <v>641118</v>
      </c>
      <c r="AC863" s="7">
        <v>643840</v>
      </c>
      <c r="AD863" s="7">
        <v>646983</v>
      </c>
      <c r="AE863" s="7">
        <v>640640</v>
      </c>
      <c r="AF863" s="7">
        <v>630168</v>
      </c>
      <c r="AG863" s="7">
        <v>618283</v>
      </c>
      <c r="AH863" s="7">
        <v>599477</v>
      </c>
      <c r="AI863" s="7">
        <v>578427</v>
      </c>
      <c r="AJ863" s="7">
        <v>560535</v>
      </c>
      <c r="AK863" s="7">
        <v>545262</v>
      </c>
      <c r="AL863" s="7">
        <v>533058</v>
      </c>
      <c r="AM863" s="7">
        <v>523294</v>
      </c>
      <c r="AN863" s="7">
        <v>513534</v>
      </c>
      <c r="AO863" s="7">
        <v>504550</v>
      </c>
      <c r="AP863" s="7">
        <v>496377</v>
      </c>
      <c r="AQ863" s="7">
        <v>488869</v>
      </c>
      <c r="AR863" s="7">
        <v>481935</v>
      </c>
      <c r="AS863" s="7">
        <v>475526</v>
      </c>
      <c r="AT863" s="7">
        <v>469581</v>
      </c>
      <c r="AU863" s="7">
        <v>464019</v>
      </c>
      <c r="AV863" s="7">
        <v>458748</v>
      </c>
      <c r="AW863" s="7">
        <v>453738</v>
      </c>
      <c r="AX863" s="7">
        <v>448970</v>
      </c>
      <c r="AY863" s="7">
        <v>444416</v>
      </c>
      <c r="AZ863" s="7">
        <v>440014</v>
      </c>
      <c r="BA863" s="7">
        <v>435755</v>
      </c>
      <c r="BB863" s="7">
        <v>431611</v>
      </c>
      <c r="BC863" s="7">
        <v>427547</v>
      </c>
      <c r="BD863" s="7">
        <v>423528</v>
      </c>
      <c r="BE863" s="7">
        <v>419531</v>
      </c>
      <c r="BF863" s="7">
        <v>415530</v>
      </c>
      <c r="BG863" s="7">
        <v>411507</v>
      </c>
      <c r="BH863" s="7">
        <v>407409</v>
      </c>
      <c r="BI863" s="7">
        <v>403203</v>
      </c>
      <c r="BJ863" s="7">
        <v>398903</v>
      </c>
      <c r="BK863" s="7">
        <v>394521</v>
      </c>
      <c r="BL863" s="7">
        <v>390061</v>
      </c>
      <c r="BM863" s="7">
        <v>385489</v>
      </c>
      <c r="BN863" s="7">
        <v>380772</v>
      </c>
      <c r="BO863" s="7">
        <v>375940</v>
      </c>
      <c r="BP863" s="7">
        <v>371056</v>
      </c>
      <c r="BQ863" s="7">
        <v>366139</v>
      </c>
      <c r="BR863" s="7">
        <v>361194</v>
      </c>
      <c r="BS863" s="7">
        <v>356277</v>
      </c>
      <c r="BT863" s="7">
        <v>351456</v>
      </c>
      <c r="BU863" s="7">
        <v>346753</v>
      </c>
      <c r="BV863" s="7">
        <v>342222</v>
      </c>
      <c r="BW863" s="7">
        <v>337923</v>
      </c>
      <c r="BX863" s="7">
        <v>333885</v>
      </c>
    </row>
    <row r="864" spans="1:76" ht="12.75" customHeight="1" x14ac:dyDescent="0.2">
      <c r="A864" s="15" t="s">
        <v>79</v>
      </c>
      <c r="B864" s="15" t="s">
        <v>8</v>
      </c>
      <c r="C864" s="15">
        <v>23</v>
      </c>
      <c r="D864" s="15" t="s">
        <v>41</v>
      </c>
      <c r="E864" s="15" t="s">
        <v>42</v>
      </c>
      <c r="F864" s="7">
        <v>862632</v>
      </c>
      <c r="G864" s="7">
        <v>863279</v>
      </c>
      <c r="H864" s="7">
        <v>863604</v>
      </c>
      <c r="I864" s="7">
        <v>863915</v>
      </c>
      <c r="J864" s="7">
        <v>863877</v>
      </c>
      <c r="K864" s="7">
        <v>862967</v>
      </c>
      <c r="L864" s="7">
        <v>860284</v>
      </c>
      <c r="M864" s="7">
        <v>855155</v>
      </c>
      <c r="N864" s="7">
        <v>847606</v>
      </c>
      <c r="O864" s="7">
        <v>837927</v>
      </c>
      <c r="P864" s="7">
        <v>825855</v>
      </c>
      <c r="Q864" s="7">
        <v>809974</v>
      </c>
      <c r="R864" s="7">
        <v>791190</v>
      </c>
      <c r="S864" s="7">
        <v>770563</v>
      </c>
      <c r="T864" s="7">
        <v>749366</v>
      </c>
      <c r="U864" s="7">
        <v>729206</v>
      </c>
      <c r="V864" s="7">
        <v>715471</v>
      </c>
      <c r="W864" s="7">
        <v>703627</v>
      </c>
      <c r="X864" s="7">
        <v>694090</v>
      </c>
      <c r="Y864" s="7">
        <v>685258</v>
      </c>
      <c r="Z864" s="7">
        <v>675900</v>
      </c>
      <c r="AA864" s="7">
        <v>664460</v>
      </c>
      <c r="AB864" s="7">
        <v>655005</v>
      </c>
      <c r="AC864" s="7">
        <v>645856</v>
      </c>
      <c r="AD864" s="7">
        <v>639560</v>
      </c>
      <c r="AE864" s="7">
        <v>640197</v>
      </c>
      <c r="AF864" s="7">
        <v>641169</v>
      </c>
      <c r="AG864" s="7">
        <v>639607</v>
      </c>
      <c r="AH864" s="7">
        <v>642431</v>
      </c>
      <c r="AI864" s="7">
        <v>645643</v>
      </c>
      <c r="AJ864" s="7">
        <v>639385</v>
      </c>
      <c r="AK864" s="7">
        <v>629003</v>
      </c>
      <c r="AL864" s="7">
        <v>617202</v>
      </c>
      <c r="AM864" s="7">
        <v>598486</v>
      </c>
      <c r="AN864" s="7">
        <v>577516</v>
      </c>
      <c r="AO864" s="7">
        <v>559680</v>
      </c>
      <c r="AP864" s="7">
        <v>544445</v>
      </c>
      <c r="AQ864" s="7">
        <v>532269</v>
      </c>
      <c r="AR864" s="7">
        <v>522535</v>
      </c>
      <c r="AS864" s="7">
        <v>512805</v>
      </c>
      <c r="AT864" s="7">
        <v>503849</v>
      </c>
      <c r="AU864" s="7">
        <v>495700</v>
      </c>
      <c r="AV864" s="7">
        <v>488215</v>
      </c>
      <c r="AW864" s="7">
        <v>481298</v>
      </c>
      <c r="AX864" s="7">
        <v>474910</v>
      </c>
      <c r="AY864" s="7">
        <v>468978</v>
      </c>
      <c r="AZ864" s="7">
        <v>463433</v>
      </c>
      <c r="BA864" s="7">
        <v>458179</v>
      </c>
      <c r="BB864" s="7">
        <v>453183</v>
      </c>
      <c r="BC864" s="7">
        <v>448430</v>
      </c>
      <c r="BD864" s="7">
        <v>443894</v>
      </c>
      <c r="BE864" s="7">
        <v>439503</v>
      </c>
      <c r="BF864" s="7">
        <v>435257</v>
      </c>
      <c r="BG864" s="7">
        <v>431127</v>
      </c>
      <c r="BH864" s="7">
        <v>427074</v>
      </c>
      <c r="BI864" s="7">
        <v>423067</v>
      </c>
      <c r="BJ864" s="7">
        <v>419081</v>
      </c>
      <c r="BK864" s="7">
        <v>415090</v>
      </c>
      <c r="BL864" s="7">
        <v>411082</v>
      </c>
      <c r="BM864" s="7">
        <v>407000</v>
      </c>
      <c r="BN864" s="7">
        <v>402806</v>
      </c>
      <c r="BO864" s="7">
        <v>398511</v>
      </c>
      <c r="BP864" s="7">
        <v>394136</v>
      </c>
      <c r="BQ864" s="7">
        <v>389686</v>
      </c>
      <c r="BR864" s="7">
        <v>385125</v>
      </c>
      <c r="BS864" s="7">
        <v>380416</v>
      </c>
      <c r="BT864" s="7">
        <v>375593</v>
      </c>
      <c r="BU864" s="7">
        <v>370722</v>
      </c>
      <c r="BV864" s="7">
        <v>365820</v>
      </c>
      <c r="BW864" s="7">
        <v>360888</v>
      </c>
      <c r="BX864" s="7">
        <v>355977</v>
      </c>
    </row>
    <row r="865" spans="1:76" ht="12.75" customHeight="1" x14ac:dyDescent="0.2">
      <c r="A865" s="15" t="s">
        <v>80</v>
      </c>
      <c r="B865" s="15" t="s">
        <v>8</v>
      </c>
      <c r="C865" s="15">
        <v>23</v>
      </c>
      <c r="D865" s="15" t="s">
        <v>41</v>
      </c>
      <c r="E865" s="15" t="s">
        <v>42</v>
      </c>
      <c r="F865" s="7">
        <v>815482</v>
      </c>
      <c r="G865" s="7">
        <v>826478</v>
      </c>
      <c r="H865" s="7">
        <v>835215</v>
      </c>
      <c r="I865" s="7">
        <v>841306</v>
      </c>
      <c r="J865" s="7">
        <v>844746</v>
      </c>
      <c r="K865" s="7">
        <v>846233</v>
      </c>
      <c r="L865" s="7">
        <v>846757</v>
      </c>
      <c r="M865" s="7">
        <v>847001</v>
      </c>
      <c r="N865" s="7">
        <v>847308</v>
      </c>
      <c r="O865" s="7">
        <v>847426</v>
      </c>
      <c r="P865" s="7">
        <v>845934</v>
      </c>
      <c r="Q865" s="7">
        <v>842330</v>
      </c>
      <c r="R865" s="7">
        <v>837075</v>
      </c>
      <c r="S865" s="7">
        <v>829982</v>
      </c>
      <c r="T865" s="7">
        <v>820917</v>
      </c>
      <c r="U865" s="7">
        <v>809462</v>
      </c>
      <c r="V865" s="7">
        <v>794255</v>
      </c>
      <c r="W865" s="7">
        <v>776046</v>
      </c>
      <c r="X865" s="7">
        <v>756166</v>
      </c>
      <c r="Y865" s="7">
        <v>736680</v>
      </c>
      <c r="Z865" s="7">
        <v>718317</v>
      </c>
      <c r="AA865" s="7">
        <v>705809</v>
      </c>
      <c r="AB865" s="7">
        <v>694273</v>
      </c>
      <c r="AC865" s="7">
        <v>684837</v>
      </c>
      <c r="AD865" s="7">
        <v>676364</v>
      </c>
      <c r="AE865" s="7">
        <v>667428</v>
      </c>
      <c r="AF865" s="7">
        <v>656475</v>
      </c>
      <c r="AG865" s="7">
        <v>647502</v>
      </c>
      <c r="AH865" s="7">
        <v>638833</v>
      </c>
      <c r="AI865" s="7">
        <v>632970</v>
      </c>
      <c r="AJ865" s="7">
        <v>633981</v>
      </c>
      <c r="AK865" s="7">
        <v>635236</v>
      </c>
      <c r="AL865" s="7">
        <v>633853</v>
      </c>
      <c r="AM865" s="7">
        <v>636772</v>
      </c>
      <c r="AN865" s="7">
        <v>640064</v>
      </c>
      <c r="AO865" s="7">
        <v>633965</v>
      </c>
      <c r="AP865" s="7">
        <v>623762</v>
      </c>
      <c r="AQ865" s="7">
        <v>612119</v>
      </c>
      <c r="AR865" s="7">
        <v>593632</v>
      </c>
      <c r="AS865" s="7">
        <v>572948</v>
      </c>
      <c r="AT865" s="7">
        <v>555368</v>
      </c>
      <c r="AU865" s="7">
        <v>540342</v>
      </c>
      <c r="AV865" s="7">
        <v>528334</v>
      </c>
      <c r="AW865" s="7">
        <v>518744</v>
      </c>
      <c r="AX865" s="7">
        <v>509151</v>
      </c>
      <c r="AY865" s="7">
        <v>500317</v>
      </c>
      <c r="AZ865" s="7">
        <v>492286</v>
      </c>
      <c r="BA865" s="7">
        <v>484910</v>
      </c>
      <c r="BB865" s="7">
        <v>478095</v>
      </c>
      <c r="BC865" s="7">
        <v>471803</v>
      </c>
      <c r="BD865" s="7">
        <v>465964</v>
      </c>
      <c r="BE865" s="7">
        <v>460512</v>
      </c>
      <c r="BF865" s="7">
        <v>455343</v>
      </c>
      <c r="BG865" s="7">
        <v>450428</v>
      </c>
      <c r="BH865" s="7">
        <v>445754</v>
      </c>
      <c r="BI865" s="7">
        <v>441293</v>
      </c>
      <c r="BJ865" s="7">
        <v>436975</v>
      </c>
      <c r="BK865" s="7">
        <v>432801</v>
      </c>
      <c r="BL865" s="7">
        <v>428740</v>
      </c>
      <c r="BM865" s="7">
        <v>424758</v>
      </c>
      <c r="BN865" s="7">
        <v>420818</v>
      </c>
      <c r="BO865" s="7">
        <v>416897</v>
      </c>
      <c r="BP865" s="7">
        <v>412981</v>
      </c>
      <c r="BQ865" s="7">
        <v>409040</v>
      </c>
      <c r="BR865" s="7">
        <v>405021</v>
      </c>
      <c r="BS865" s="7">
        <v>400890</v>
      </c>
      <c r="BT865" s="7">
        <v>396659</v>
      </c>
      <c r="BU865" s="7">
        <v>392346</v>
      </c>
      <c r="BV865" s="7">
        <v>387958</v>
      </c>
      <c r="BW865" s="7">
        <v>383463</v>
      </c>
      <c r="BX865" s="7">
        <v>378820</v>
      </c>
    </row>
    <row r="866" spans="1:76" ht="12.75" customHeight="1" x14ac:dyDescent="0.2">
      <c r="A866" s="15" t="s">
        <v>81</v>
      </c>
      <c r="B866" s="15" t="s">
        <v>8</v>
      </c>
      <c r="C866" s="15">
        <v>23</v>
      </c>
      <c r="D866" s="15" t="s">
        <v>41</v>
      </c>
      <c r="E866" s="15" t="s">
        <v>42</v>
      </c>
      <c r="F866" s="7">
        <v>698715</v>
      </c>
      <c r="G866" s="7">
        <v>719615</v>
      </c>
      <c r="H866" s="7">
        <v>738695</v>
      </c>
      <c r="I866" s="7">
        <v>755640</v>
      </c>
      <c r="J866" s="7">
        <v>770572</v>
      </c>
      <c r="K866" s="7">
        <v>783328</v>
      </c>
      <c r="L866" s="7">
        <v>793852</v>
      </c>
      <c r="M866" s="7">
        <v>802111</v>
      </c>
      <c r="N866" s="7">
        <v>807816</v>
      </c>
      <c r="O866" s="7">
        <v>811145</v>
      </c>
      <c r="P866" s="7">
        <v>811041</v>
      </c>
      <c r="Q866" s="7">
        <v>808296</v>
      </c>
      <c r="R866" s="7">
        <v>806252</v>
      </c>
      <c r="S866" s="7">
        <v>805619</v>
      </c>
      <c r="T866" s="7">
        <v>805475</v>
      </c>
      <c r="U866" s="7">
        <v>804767</v>
      </c>
      <c r="V866" s="7">
        <v>802425</v>
      </c>
      <c r="W866" s="7">
        <v>797550</v>
      </c>
      <c r="X866" s="7">
        <v>790336</v>
      </c>
      <c r="Y866" s="7">
        <v>783026</v>
      </c>
      <c r="Z866" s="7">
        <v>774881</v>
      </c>
      <c r="AA866" s="7">
        <v>762946</v>
      </c>
      <c r="AB866" s="7">
        <v>746798</v>
      </c>
      <c r="AC866" s="7">
        <v>727899</v>
      </c>
      <c r="AD866" s="7">
        <v>708969</v>
      </c>
      <c r="AE866" s="7">
        <v>691145</v>
      </c>
      <c r="AF866" s="7">
        <v>679742</v>
      </c>
      <c r="AG866" s="7">
        <v>670295</v>
      </c>
      <c r="AH866" s="7">
        <v>663090</v>
      </c>
      <c r="AI866" s="7">
        <v>656510</v>
      </c>
      <c r="AJ866" s="7">
        <v>649419</v>
      </c>
      <c r="AK866" s="7">
        <v>640155</v>
      </c>
      <c r="AL866" s="7">
        <v>632434</v>
      </c>
      <c r="AM866" s="7">
        <v>624668</v>
      </c>
      <c r="AN866" s="7">
        <v>619377</v>
      </c>
      <c r="AO866" s="7">
        <v>620642</v>
      </c>
      <c r="AP866" s="7">
        <v>622075</v>
      </c>
      <c r="AQ866" s="7">
        <v>620929</v>
      </c>
      <c r="AR866" s="7">
        <v>624058</v>
      </c>
      <c r="AS866" s="7">
        <v>627587</v>
      </c>
      <c r="AT866" s="7">
        <v>621883</v>
      </c>
      <c r="AU866" s="7">
        <v>612160</v>
      </c>
      <c r="AV866" s="7">
        <v>600998</v>
      </c>
      <c r="AW866" s="7">
        <v>583055</v>
      </c>
      <c r="AX866" s="7">
        <v>562916</v>
      </c>
      <c r="AY866" s="7">
        <v>545801</v>
      </c>
      <c r="AZ866" s="7">
        <v>531163</v>
      </c>
      <c r="BA866" s="7">
        <v>519494</v>
      </c>
      <c r="BB866" s="7">
        <v>510217</v>
      </c>
      <c r="BC866" s="7">
        <v>500921</v>
      </c>
      <c r="BD866" s="7">
        <v>492366</v>
      </c>
      <c r="BE866" s="7">
        <v>484597</v>
      </c>
      <c r="BF866" s="7">
        <v>477473</v>
      </c>
      <c r="BG866" s="7">
        <v>470896</v>
      </c>
      <c r="BH866" s="7">
        <v>464829</v>
      </c>
      <c r="BI866" s="7">
        <v>459207</v>
      </c>
      <c r="BJ866" s="7">
        <v>453959</v>
      </c>
      <c r="BK866" s="7">
        <v>448990</v>
      </c>
      <c r="BL866" s="7">
        <v>444266</v>
      </c>
      <c r="BM866" s="7">
        <v>439779</v>
      </c>
      <c r="BN866" s="7">
        <v>435502</v>
      </c>
      <c r="BO866" s="7">
        <v>431361</v>
      </c>
      <c r="BP866" s="7">
        <v>427359</v>
      </c>
      <c r="BQ866" s="7">
        <v>423466</v>
      </c>
      <c r="BR866" s="7">
        <v>419649</v>
      </c>
      <c r="BS866" s="7">
        <v>415877</v>
      </c>
      <c r="BT866" s="7">
        <v>412123</v>
      </c>
      <c r="BU866" s="7">
        <v>408364</v>
      </c>
      <c r="BV866" s="7">
        <v>404579</v>
      </c>
      <c r="BW866" s="7">
        <v>400714</v>
      </c>
      <c r="BX866" s="7">
        <v>396741</v>
      </c>
    </row>
    <row r="867" spans="1:76" ht="12.75" customHeight="1" x14ac:dyDescent="0.2">
      <c r="A867" s="15" t="s">
        <v>82</v>
      </c>
      <c r="B867" s="15" t="s">
        <v>8</v>
      </c>
      <c r="C867" s="15">
        <v>23</v>
      </c>
      <c r="D867" s="15" t="s">
        <v>41</v>
      </c>
      <c r="E867" s="15" t="s">
        <v>42</v>
      </c>
      <c r="F867" s="7">
        <v>597404</v>
      </c>
      <c r="G867" s="7">
        <v>608836</v>
      </c>
      <c r="H867" s="7">
        <v>622807</v>
      </c>
      <c r="I867" s="7">
        <v>639579</v>
      </c>
      <c r="J867" s="7">
        <v>658729</v>
      </c>
      <c r="K867" s="7">
        <v>679060</v>
      </c>
      <c r="L867" s="7">
        <v>698882</v>
      </c>
      <c r="M867" s="7">
        <v>716935</v>
      </c>
      <c r="N867" s="7">
        <v>732969</v>
      </c>
      <c r="O867" s="7">
        <v>747257</v>
      </c>
      <c r="P867" s="7">
        <v>758262</v>
      </c>
      <c r="Q867" s="7">
        <v>765451</v>
      </c>
      <c r="R867" s="7">
        <v>770783</v>
      </c>
      <c r="S867" s="7">
        <v>774344</v>
      </c>
      <c r="T867" s="7">
        <v>775719</v>
      </c>
      <c r="U867" s="7">
        <v>775384</v>
      </c>
      <c r="V867" s="7">
        <v>774315</v>
      </c>
      <c r="W867" s="7">
        <v>773101</v>
      </c>
      <c r="X867" s="7">
        <v>772079</v>
      </c>
      <c r="Y867" s="7">
        <v>772527</v>
      </c>
      <c r="Z867" s="7">
        <v>773816</v>
      </c>
      <c r="AA867" s="7">
        <v>773766</v>
      </c>
      <c r="AB867" s="7">
        <v>770908</v>
      </c>
      <c r="AC867" s="7">
        <v>765528</v>
      </c>
      <c r="AD867" s="7">
        <v>758978</v>
      </c>
      <c r="AE867" s="7">
        <v>750601</v>
      </c>
      <c r="AF867" s="7">
        <v>738891</v>
      </c>
      <c r="AG867" s="7">
        <v>724601</v>
      </c>
      <c r="AH867" s="7">
        <v>708590</v>
      </c>
      <c r="AI867" s="7">
        <v>692011</v>
      </c>
      <c r="AJ867" s="7">
        <v>676408</v>
      </c>
      <c r="AK867" s="7">
        <v>666868</v>
      </c>
      <c r="AL867" s="7">
        <v>658934</v>
      </c>
      <c r="AM867" s="7">
        <v>652873</v>
      </c>
      <c r="AN867" s="7">
        <v>647082</v>
      </c>
      <c r="AO867" s="7">
        <v>640433</v>
      </c>
      <c r="AP867" s="7">
        <v>631448</v>
      </c>
      <c r="AQ867" s="7">
        <v>623981</v>
      </c>
      <c r="AR867" s="7">
        <v>616459</v>
      </c>
      <c r="AS867" s="7">
        <v>611376</v>
      </c>
      <c r="AT867" s="7">
        <v>612762</v>
      </c>
      <c r="AU867" s="7">
        <v>614334</v>
      </c>
      <c r="AV867" s="7">
        <v>613376</v>
      </c>
      <c r="AW867" s="7">
        <v>616642</v>
      </c>
      <c r="AX867" s="7">
        <v>620303</v>
      </c>
      <c r="AY867" s="7">
        <v>614824</v>
      </c>
      <c r="AZ867" s="7">
        <v>605373</v>
      </c>
      <c r="BA867" s="7">
        <v>594491</v>
      </c>
      <c r="BB867" s="7">
        <v>576863</v>
      </c>
      <c r="BC867" s="7">
        <v>557036</v>
      </c>
      <c r="BD867" s="7">
        <v>540199</v>
      </c>
      <c r="BE867" s="7">
        <v>525808</v>
      </c>
      <c r="BF867" s="7">
        <v>514353</v>
      </c>
      <c r="BG867" s="7">
        <v>505273</v>
      </c>
      <c r="BH867" s="7">
        <v>496166</v>
      </c>
      <c r="BI867" s="7">
        <v>487791</v>
      </c>
      <c r="BJ867" s="7">
        <v>480189</v>
      </c>
      <c r="BK867" s="7">
        <v>473223</v>
      </c>
      <c r="BL867" s="7">
        <v>466801</v>
      </c>
      <c r="BM867" s="7">
        <v>460878</v>
      </c>
      <c r="BN867" s="7">
        <v>455391</v>
      </c>
      <c r="BO867" s="7">
        <v>450272</v>
      </c>
      <c r="BP867" s="7">
        <v>445429</v>
      </c>
      <c r="BQ867" s="7">
        <v>440827</v>
      </c>
      <c r="BR867" s="7">
        <v>436457</v>
      </c>
      <c r="BS867" s="7">
        <v>432294</v>
      </c>
      <c r="BT867" s="7">
        <v>428259</v>
      </c>
      <c r="BU867" s="7">
        <v>424366</v>
      </c>
      <c r="BV867" s="7">
        <v>420580</v>
      </c>
      <c r="BW867" s="7">
        <v>416867</v>
      </c>
      <c r="BX867" s="7">
        <v>413193</v>
      </c>
    </row>
    <row r="868" spans="1:76" ht="12.75" customHeight="1" x14ac:dyDescent="0.2">
      <c r="A868" s="15" t="s">
        <v>83</v>
      </c>
      <c r="B868" s="15" t="s">
        <v>8</v>
      </c>
      <c r="C868" s="15">
        <v>23</v>
      </c>
      <c r="D868" s="15" t="s">
        <v>41</v>
      </c>
      <c r="E868" s="15" t="s">
        <v>42</v>
      </c>
      <c r="F868" s="7">
        <v>557534</v>
      </c>
      <c r="G868" s="7">
        <v>561963</v>
      </c>
      <c r="H868" s="7">
        <v>567083</v>
      </c>
      <c r="I868" s="7">
        <v>573055</v>
      </c>
      <c r="J868" s="7">
        <v>579838</v>
      </c>
      <c r="K868" s="7">
        <v>588142</v>
      </c>
      <c r="L868" s="7">
        <v>598674</v>
      </c>
      <c r="M868" s="7">
        <v>611772</v>
      </c>
      <c r="N868" s="7">
        <v>627721</v>
      </c>
      <c r="O868" s="7">
        <v>646167</v>
      </c>
      <c r="P868" s="7">
        <v>665127</v>
      </c>
      <c r="Q868" s="7">
        <v>682596</v>
      </c>
      <c r="R868" s="7">
        <v>698461</v>
      </c>
      <c r="S868" s="7">
        <v>712687</v>
      </c>
      <c r="T868" s="7">
        <v>725159</v>
      </c>
      <c r="U868" s="7">
        <v>735537</v>
      </c>
      <c r="V868" s="7">
        <v>743692</v>
      </c>
      <c r="W868" s="7">
        <v>749516</v>
      </c>
      <c r="X868" s="7">
        <v>752659</v>
      </c>
      <c r="Y868" s="7">
        <v>754135</v>
      </c>
      <c r="Z868" s="7">
        <v>754745</v>
      </c>
      <c r="AA868" s="7">
        <v>754870</v>
      </c>
      <c r="AB868" s="7">
        <v>754906</v>
      </c>
      <c r="AC868" s="7">
        <v>755301</v>
      </c>
      <c r="AD868" s="7">
        <v>756301</v>
      </c>
      <c r="AE868" s="7">
        <v>757107</v>
      </c>
      <c r="AF868" s="7">
        <v>756863</v>
      </c>
      <c r="AG868" s="7">
        <v>754954</v>
      </c>
      <c r="AH868" s="7">
        <v>751353</v>
      </c>
      <c r="AI868" s="7">
        <v>746238</v>
      </c>
      <c r="AJ868" s="7">
        <v>739296</v>
      </c>
      <c r="AK868" s="7">
        <v>728959</v>
      </c>
      <c r="AL868" s="7">
        <v>715854</v>
      </c>
      <c r="AM868" s="7">
        <v>700803</v>
      </c>
      <c r="AN868" s="7">
        <v>684938</v>
      </c>
      <c r="AO868" s="7">
        <v>669772</v>
      </c>
      <c r="AP868" s="7">
        <v>660462</v>
      </c>
      <c r="AQ868" s="7">
        <v>652742</v>
      </c>
      <c r="AR868" s="7">
        <v>646868</v>
      </c>
      <c r="AS868" s="7">
        <v>641259</v>
      </c>
      <c r="AT868" s="7">
        <v>634796</v>
      </c>
      <c r="AU868" s="7">
        <v>626010</v>
      </c>
      <c r="AV868" s="7">
        <v>618726</v>
      </c>
      <c r="AW868" s="7">
        <v>611383</v>
      </c>
      <c r="AX868" s="7">
        <v>606447</v>
      </c>
      <c r="AY868" s="7">
        <v>607920</v>
      </c>
      <c r="AZ868" s="7">
        <v>609578</v>
      </c>
      <c r="BA868" s="7">
        <v>608728</v>
      </c>
      <c r="BB868" s="7">
        <v>612070</v>
      </c>
      <c r="BC868" s="7">
        <v>615806</v>
      </c>
      <c r="BD868" s="7">
        <v>610468</v>
      </c>
      <c r="BE868" s="7">
        <v>601184</v>
      </c>
      <c r="BF868" s="7">
        <v>590472</v>
      </c>
      <c r="BG868" s="7">
        <v>573048</v>
      </c>
      <c r="BH868" s="7">
        <v>553433</v>
      </c>
      <c r="BI868" s="7">
        <v>536783</v>
      </c>
      <c r="BJ868" s="7">
        <v>522559</v>
      </c>
      <c r="BK868" s="7">
        <v>511250</v>
      </c>
      <c r="BL868" s="7">
        <v>502301</v>
      </c>
      <c r="BM868" s="7">
        <v>493322</v>
      </c>
      <c r="BN868" s="7">
        <v>485064</v>
      </c>
      <c r="BO868" s="7">
        <v>477575</v>
      </c>
      <c r="BP868" s="7">
        <v>470711</v>
      </c>
      <c r="BQ868" s="7">
        <v>464386</v>
      </c>
      <c r="BR868" s="7">
        <v>458554</v>
      </c>
      <c r="BS868" s="7">
        <v>453151</v>
      </c>
      <c r="BT868" s="7">
        <v>448117</v>
      </c>
      <c r="BU868" s="7">
        <v>443353</v>
      </c>
      <c r="BV868" s="7">
        <v>438829</v>
      </c>
      <c r="BW868" s="7">
        <v>434536</v>
      </c>
      <c r="BX868" s="7">
        <v>430446</v>
      </c>
    </row>
    <row r="869" spans="1:76" ht="12.75" customHeight="1" x14ac:dyDescent="0.2">
      <c r="A869" s="15" t="s">
        <v>84</v>
      </c>
      <c r="B869" s="15" t="s">
        <v>8</v>
      </c>
      <c r="C869" s="15">
        <v>23</v>
      </c>
      <c r="D869" s="15" t="s">
        <v>41</v>
      </c>
      <c r="E869" s="15" t="s">
        <v>42</v>
      </c>
      <c r="F869" s="7">
        <v>501656</v>
      </c>
      <c r="G869" s="7">
        <v>517318</v>
      </c>
      <c r="H869" s="7">
        <v>529300</v>
      </c>
      <c r="I869" s="7">
        <v>538956</v>
      </c>
      <c r="J869" s="7">
        <v>545508</v>
      </c>
      <c r="K869" s="7">
        <v>550066</v>
      </c>
      <c r="L869" s="7">
        <v>554197</v>
      </c>
      <c r="M869" s="7">
        <v>559089</v>
      </c>
      <c r="N869" s="7">
        <v>564885</v>
      </c>
      <c r="O869" s="7">
        <v>571518</v>
      </c>
      <c r="P869" s="7">
        <v>579185</v>
      </c>
      <c r="Q869" s="7">
        <v>588386</v>
      </c>
      <c r="R869" s="7">
        <v>600092</v>
      </c>
      <c r="S869" s="7">
        <v>614749</v>
      </c>
      <c r="T869" s="7">
        <v>631827</v>
      </c>
      <c r="U869" s="7">
        <v>650074</v>
      </c>
      <c r="V869" s="7">
        <v>667798</v>
      </c>
      <c r="W869" s="7">
        <v>683709</v>
      </c>
      <c r="X869" s="7">
        <v>697476</v>
      </c>
      <c r="Y869" s="7">
        <v>709783</v>
      </c>
      <c r="Z869" s="7">
        <v>720384</v>
      </c>
      <c r="AA869" s="7">
        <v>728704</v>
      </c>
      <c r="AB869" s="7">
        <v>734885</v>
      </c>
      <c r="AC869" s="7">
        <v>738840</v>
      </c>
      <c r="AD869" s="7">
        <v>740739</v>
      </c>
      <c r="AE869" s="7">
        <v>741258</v>
      </c>
      <c r="AF869" s="7">
        <v>741472</v>
      </c>
      <c r="AG869" s="7">
        <v>742118</v>
      </c>
      <c r="AH869" s="7">
        <v>743499</v>
      </c>
      <c r="AI869" s="7">
        <v>745286</v>
      </c>
      <c r="AJ869" s="7">
        <v>746881</v>
      </c>
      <c r="AK869" s="7">
        <v>747392</v>
      </c>
      <c r="AL869" s="7">
        <v>746160</v>
      </c>
      <c r="AM869" s="7">
        <v>743130</v>
      </c>
      <c r="AN869" s="7">
        <v>738462</v>
      </c>
      <c r="AO869" s="7">
        <v>731839</v>
      </c>
      <c r="AP869" s="7">
        <v>721760</v>
      </c>
      <c r="AQ869" s="7">
        <v>708935</v>
      </c>
      <c r="AR869" s="7">
        <v>694182</v>
      </c>
      <c r="AS869" s="7">
        <v>678611</v>
      </c>
      <c r="AT869" s="7">
        <v>663722</v>
      </c>
      <c r="AU869" s="7">
        <v>654632</v>
      </c>
      <c r="AV869" s="7">
        <v>647108</v>
      </c>
      <c r="AW869" s="7">
        <v>641407</v>
      </c>
      <c r="AX869" s="7">
        <v>635961</v>
      </c>
      <c r="AY869" s="7">
        <v>629668</v>
      </c>
      <c r="AZ869" s="7">
        <v>621060</v>
      </c>
      <c r="BA869" s="7">
        <v>613932</v>
      </c>
      <c r="BB869" s="7">
        <v>606746</v>
      </c>
      <c r="BC869" s="7">
        <v>601941</v>
      </c>
      <c r="BD869" s="7">
        <v>603501</v>
      </c>
      <c r="BE869" s="7">
        <v>605245</v>
      </c>
      <c r="BF869" s="7">
        <v>604496</v>
      </c>
      <c r="BG869" s="7">
        <v>607910</v>
      </c>
      <c r="BH869" s="7">
        <v>611716</v>
      </c>
      <c r="BI869" s="7">
        <v>606502</v>
      </c>
      <c r="BJ869" s="7">
        <v>597369</v>
      </c>
      <c r="BK869" s="7">
        <v>586816</v>
      </c>
      <c r="BL869" s="7">
        <v>569582</v>
      </c>
      <c r="BM869" s="7">
        <v>550161</v>
      </c>
      <c r="BN869" s="7">
        <v>533684</v>
      </c>
      <c r="BO869" s="7">
        <v>519614</v>
      </c>
      <c r="BP869" s="7">
        <v>508440</v>
      </c>
      <c r="BQ869" s="7">
        <v>499613</v>
      </c>
      <c r="BR869" s="7">
        <v>490748</v>
      </c>
      <c r="BS869" s="7">
        <v>482599</v>
      </c>
      <c r="BT869" s="7">
        <v>475211</v>
      </c>
      <c r="BU869" s="7">
        <v>468447</v>
      </c>
      <c r="BV869" s="7">
        <v>462207</v>
      </c>
      <c r="BW869" s="7">
        <v>456461</v>
      </c>
      <c r="BX869" s="7">
        <v>451140</v>
      </c>
    </row>
    <row r="870" spans="1:76" ht="12.75" customHeight="1" x14ac:dyDescent="0.2">
      <c r="A870" s="15" t="s">
        <v>85</v>
      </c>
      <c r="B870" s="15" t="s">
        <v>8</v>
      </c>
      <c r="C870" s="15">
        <v>23</v>
      </c>
      <c r="D870" s="15" t="s">
        <v>41</v>
      </c>
      <c r="E870" s="15" t="s">
        <v>42</v>
      </c>
      <c r="F870" s="7">
        <v>398149</v>
      </c>
      <c r="G870" s="7">
        <v>415359</v>
      </c>
      <c r="H870" s="7">
        <v>435057</v>
      </c>
      <c r="I870" s="7">
        <v>454811</v>
      </c>
      <c r="J870" s="7">
        <v>474612</v>
      </c>
      <c r="K870" s="7">
        <v>492859</v>
      </c>
      <c r="L870" s="7">
        <v>508093</v>
      </c>
      <c r="M870" s="7">
        <v>519787</v>
      </c>
      <c r="N870" s="7">
        <v>529284</v>
      </c>
      <c r="O870" s="7">
        <v>535775</v>
      </c>
      <c r="P870" s="7">
        <v>540143</v>
      </c>
      <c r="Q870" s="7">
        <v>543819</v>
      </c>
      <c r="R870" s="7">
        <v>548264</v>
      </c>
      <c r="S870" s="7">
        <v>553651</v>
      </c>
      <c r="T870" s="7">
        <v>559778</v>
      </c>
      <c r="U870" s="7">
        <v>567234</v>
      </c>
      <c r="V870" s="7">
        <v>576714</v>
      </c>
      <c r="W870" s="7">
        <v>588561</v>
      </c>
      <c r="X870" s="7">
        <v>603096</v>
      </c>
      <c r="Y870" s="7">
        <v>620216</v>
      </c>
      <c r="Z870" s="7">
        <v>638503</v>
      </c>
      <c r="AA870" s="7">
        <v>655961</v>
      </c>
      <c r="AB870" s="7">
        <v>671807</v>
      </c>
      <c r="AC870" s="7">
        <v>685970</v>
      </c>
      <c r="AD870" s="7">
        <v>698482</v>
      </c>
      <c r="AE870" s="7">
        <v>709058</v>
      </c>
      <c r="AF870" s="7">
        <v>717671</v>
      </c>
      <c r="AG870" s="7">
        <v>724350</v>
      </c>
      <c r="AH870" s="7">
        <v>728841</v>
      </c>
      <c r="AI870" s="7">
        <v>731202</v>
      </c>
      <c r="AJ870" s="7">
        <v>732203</v>
      </c>
      <c r="AK870" s="7">
        <v>732876</v>
      </c>
      <c r="AL870" s="7">
        <v>733925</v>
      </c>
      <c r="AM870" s="7">
        <v>735641</v>
      </c>
      <c r="AN870" s="7">
        <v>737694</v>
      </c>
      <c r="AO870" s="7">
        <v>739471</v>
      </c>
      <c r="AP870" s="7">
        <v>740128</v>
      </c>
      <c r="AQ870" s="7">
        <v>739058</v>
      </c>
      <c r="AR870" s="7">
        <v>736202</v>
      </c>
      <c r="AS870" s="7">
        <v>731725</v>
      </c>
      <c r="AT870" s="7">
        <v>725305</v>
      </c>
      <c r="AU870" s="7">
        <v>715455</v>
      </c>
      <c r="AV870" s="7">
        <v>702876</v>
      </c>
      <c r="AW870" s="7">
        <v>688377</v>
      </c>
      <c r="AX870" s="7">
        <v>673062</v>
      </c>
      <c r="AY870" s="7">
        <v>658413</v>
      </c>
      <c r="AZ870" s="7">
        <v>649516</v>
      </c>
      <c r="BA870" s="7">
        <v>642165</v>
      </c>
      <c r="BB870" s="7">
        <v>636614</v>
      </c>
      <c r="BC870" s="7">
        <v>631319</v>
      </c>
      <c r="BD870" s="7">
        <v>625172</v>
      </c>
      <c r="BE870" s="7">
        <v>616723</v>
      </c>
      <c r="BF870" s="7">
        <v>609740</v>
      </c>
      <c r="BG870" s="7">
        <v>602694</v>
      </c>
      <c r="BH870" s="7">
        <v>598013</v>
      </c>
      <c r="BI870" s="7">
        <v>599652</v>
      </c>
      <c r="BJ870" s="7">
        <v>601471</v>
      </c>
      <c r="BK870" s="7">
        <v>600811</v>
      </c>
      <c r="BL870" s="7">
        <v>604288</v>
      </c>
      <c r="BM870" s="7">
        <v>608154</v>
      </c>
      <c r="BN870" s="7">
        <v>603057</v>
      </c>
      <c r="BO870" s="7">
        <v>594052</v>
      </c>
      <c r="BP870" s="7">
        <v>583632</v>
      </c>
      <c r="BQ870" s="7">
        <v>566559</v>
      </c>
      <c r="BR870" s="7">
        <v>547312</v>
      </c>
      <c r="BS870" s="7">
        <v>530989</v>
      </c>
      <c r="BT870" s="7">
        <v>517053</v>
      </c>
      <c r="BU870" s="7">
        <v>505996</v>
      </c>
      <c r="BV870" s="7">
        <v>497274</v>
      </c>
      <c r="BW870" s="7">
        <v>488509</v>
      </c>
      <c r="BX870" s="7">
        <v>480453</v>
      </c>
    </row>
    <row r="871" spans="1:76" ht="12.75" customHeight="1" x14ac:dyDescent="0.2">
      <c r="A871" s="15" t="s">
        <v>86</v>
      </c>
      <c r="B871" s="15" t="s">
        <v>8</v>
      </c>
      <c r="C871" s="15">
        <v>23</v>
      </c>
      <c r="D871" s="15" t="s">
        <v>41</v>
      </c>
      <c r="E871" s="15" t="s">
        <v>42</v>
      </c>
      <c r="F871" s="7">
        <v>339465</v>
      </c>
      <c r="G871" s="7">
        <v>347213</v>
      </c>
      <c r="H871" s="7">
        <v>355106</v>
      </c>
      <c r="I871" s="7">
        <v>363966</v>
      </c>
      <c r="J871" s="7">
        <v>374922</v>
      </c>
      <c r="K871" s="7">
        <v>388640</v>
      </c>
      <c r="L871" s="7">
        <v>405491</v>
      </c>
      <c r="M871" s="7">
        <v>424861</v>
      </c>
      <c r="N871" s="7">
        <v>444343</v>
      </c>
      <c r="O871" s="7">
        <v>463945</v>
      </c>
      <c r="P871" s="7">
        <v>481894</v>
      </c>
      <c r="Q871" s="7">
        <v>496669</v>
      </c>
      <c r="R871" s="7">
        <v>507942</v>
      </c>
      <c r="S871" s="7">
        <v>517193</v>
      </c>
      <c r="T871" s="7">
        <v>523550</v>
      </c>
      <c r="U871" s="7">
        <v>528038</v>
      </c>
      <c r="V871" s="7">
        <v>532099</v>
      </c>
      <c r="W871" s="7">
        <v>536844</v>
      </c>
      <c r="X871" s="7">
        <v>542372</v>
      </c>
      <c r="Y871" s="7">
        <v>548678</v>
      </c>
      <c r="Z871" s="7">
        <v>556198</v>
      </c>
      <c r="AA871" s="7">
        <v>565275</v>
      </c>
      <c r="AB871" s="7">
        <v>576789</v>
      </c>
      <c r="AC871" s="7">
        <v>591356</v>
      </c>
      <c r="AD871" s="7">
        <v>608378</v>
      </c>
      <c r="AE871" s="7">
        <v>626590</v>
      </c>
      <c r="AF871" s="7">
        <v>644416</v>
      </c>
      <c r="AG871" s="7">
        <v>660676</v>
      </c>
      <c r="AH871" s="7">
        <v>675073</v>
      </c>
      <c r="AI871" s="7">
        <v>687752</v>
      </c>
      <c r="AJ871" s="7">
        <v>698530</v>
      </c>
      <c r="AK871" s="7">
        <v>707365</v>
      </c>
      <c r="AL871" s="7">
        <v>714271</v>
      </c>
      <c r="AM871" s="7">
        <v>718984</v>
      </c>
      <c r="AN871" s="7">
        <v>721565</v>
      </c>
      <c r="AO871" s="7">
        <v>722762</v>
      </c>
      <c r="AP871" s="7">
        <v>723620</v>
      </c>
      <c r="AQ871" s="7">
        <v>724838</v>
      </c>
      <c r="AR871" s="7">
        <v>726717</v>
      </c>
      <c r="AS871" s="7">
        <v>728923</v>
      </c>
      <c r="AT871" s="7">
        <v>730854</v>
      </c>
      <c r="AU871" s="7">
        <v>731675</v>
      </c>
      <c r="AV871" s="7">
        <v>730788</v>
      </c>
      <c r="AW871" s="7">
        <v>728130</v>
      </c>
      <c r="AX871" s="7">
        <v>723861</v>
      </c>
      <c r="AY871" s="7">
        <v>717670</v>
      </c>
      <c r="AZ871" s="7">
        <v>708071</v>
      </c>
      <c r="BA871" s="7">
        <v>695764</v>
      </c>
      <c r="BB871" s="7">
        <v>681554</v>
      </c>
      <c r="BC871" s="7">
        <v>666531</v>
      </c>
      <c r="BD871" s="7">
        <v>652162</v>
      </c>
      <c r="BE871" s="7">
        <v>643487</v>
      </c>
      <c r="BF871" s="7">
        <v>636335</v>
      </c>
      <c r="BG871" s="7">
        <v>630956</v>
      </c>
      <c r="BH871" s="7">
        <v>625826</v>
      </c>
      <c r="BI871" s="7">
        <v>619845</v>
      </c>
      <c r="BJ871" s="7">
        <v>611582</v>
      </c>
      <c r="BK871" s="7">
        <v>604768</v>
      </c>
      <c r="BL871" s="7">
        <v>597888</v>
      </c>
      <c r="BM871" s="7">
        <v>593351</v>
      </c>
      <c r="BN871" s="7">
        <v>595081</v>
      </c>
      <c r="BO871" s="7">
        <v>596991</v>
      </c>
      <c r="BP871" s="7">
        <v>596430</v>
      </c>
      <c r="BQ871" s="7">
        <v>599978</v>
      </c>
      <c r="BR871" s="7">
        <v>603912</v>
      </c>
      <c r="BS871" s="7">
        <v>598939</v>
      </c>
      <c r="BT871" s="7">
        <v>590083</v>
      </c>
      <c r="BU871" s="7">
        <v>579810</v>
      </c>
      <c r="BV871" s="7">
        <v>562926</v>
      </c>
      <c r="BW871" s="7">
        <v>543882</v>
      </c>
      <c r="BX871" s="7">
        <v>527738</v>
      </c>
    </row>
    <row r="872" spans="1:76" ht="12.75" customHeight="1" x14ac:dyDescent="0.2">
      <c r="A872" s="15" t="s">
        <v>87</v>
      </c>
      <c r="B872" s="15" t="s">
        <v>8</v>
      </c>
      <c r="C872" s="15">
        <v>23</v>
      </c>
      <c r="D872" s="15" t="s">
        <v>41</v>
      </c>
      <c r="E872" s="15" t="s">
        <v>42</v>
      </c>
      <c r="F872" s="7">
        <v>291754</v>
      </c>
      <c r="G872" s="7">
        <v>300340</v>
      </c>
      <c r="H872" s="7">
        <v>307945</v>
      </c>
      <c r="I872" s="7">
        <v>314915</v>
      </c>
      <c r="J872" s="7">
        <v>321842</v>
      </c>
      <c r="K872" s="7">
        <v>329198</v>
      </c>
      <c r="L872" s="7">
        <v>336774</v>
      </c>
      <c r="M872" s="7">
        <v>344588</v>
      </c>
      <c r="N872" s="7">
        <v>353416</v>
      </c>
      <c r="O872" s="7">
        <v>364326</v>
      </c>
      <c r="P872" s="7">
        <v>377880</v>
      </c>
      <c r="Q872" s="7">
        <v>394427</v>
      </c>
      <c r="R872" s="7">
        <v>413455</v>
      </c>
      <c r="S872" s="7">
        <v>432587</v>
      </c>
      <c r="T872" s="7">
        <v>451814</v>
      </c>
      <c r="U872" s="7">
        <v>469502</v>
      </c>
      <c r="V872" s="7">
        <v>484244</v>
      </c>
      <c r="W872" s="7">
        <v>495577</v>
      </c>
      <c r="X872" s="7">
        <v>504937</v>
      </c>
      <c r="Y872" s="7">
        <v>511499</v>
      </c>
      <c r="Z872" s="7">
        <v>515981</v>
      </c>
      <c r="AA872" s="7">
        <v>519497</v>
      </c>
      <c r="AB872" s="7">
        <v>523899</v>
      </c>
      <c r="AC872" s="7">
        <v>529542</v>
      </c>
      <c r="AD872" s="7">
        <v>535845</v>
      </c>
      <c r="AE872" s="7">
        <v>543408</v>
      </c>
      <c r="AF872" s="7">
        <v>552964</v>
      </c>
      <c r="AG872" s="7">
        <v>564923</v>
      </c>
      <c r="AH872" s="7">
        <v>579582</v>
      </c>
      <c r="AI872" s="7">
        <v>596562</v>
      </c>
      <c r="AJ872" s="7">
        <v>614721</v>
      </c>
      <c r="AK872" s="7">
        <v>632502</v>
      </c>
      <c r="AL872" s="7">
        <v>648744</v>
      </c>
      <c r="AM872" s="7">
        <v>663150</v>
      </c>
      <c r="AN872" s="7">
        <v>675851</v>
      </c>
      <c r="AO872" s="7">
        <v>686673</v>
      </c>
      <c r="AP872" s="7">
        <v>695573</v>
      </c>
      <c r="AQ872" s="7">
        <v>702576</v>
      </c>
      <c r="AR872" s="7">
        <v>707421</v>
      </c>
      <c r="AS872" s="7">
        <v>710174</v>
      </c>
      <c r="AT872" s="7">
        <v>711559</v>
      </c>
      <c r="AU872" s="7">
        <v>712611</v>
      </c>
      <c r="AV872" s="7">
        <v>714019</v>
      </c>
      <c r="AW872" s="7">
        <v>716079</v>
      </c>
      <c r="AX872" s="7">
        <v>718460</v>
      </c>
      <c r="AY872" s="7">
        <v>720565</v>
      </c>
      <c r="AZ872" s="7">
        <v>721568</v>
      </c>
      <c r="BA872" s="7">
        <v>720884</v>
      </c>
      <c r="BB872" s="7">
        <v>718443</v>
      </c>
      <c r="BC872" s="7">
        <v>714414</v>
      </c>
      <c r="BD872" s="7">
        <v>708476</v>
      </c>
      <c r="BE872" s="7">
        <v>699167</v>
      </c>
      <c r="BF872" s="7">
        <v>687179</v>
      </c>
      <c r="BG872" s="7">
        <v>673301</v>
      </c>
      <c r="BH872" s="7">
        <v>658617</v>
      </c>
      <c r="BI872" s="7">
        <v>644575</v>
      </c>
      <c r="BJ872" s="7">
        <v>636156</v>
      </c>
      <c r="BK872" s="7">
        <v>629234</v>
      </c>
      <c r="BL872" s="7">
        <v>624056</v>
      </c>
      <c r="BM872" s="7">
        <v>619114</v>
      </c>
      <c r="BN872" s="7">
        <v>613326</v>
      </c>
      <c r="BO872" s="7">
        <v>605280</v>
      </c>
      <c r="BP872" s="7">
        <v>598660</v>
      </c>
      <c r="BQ872" s="7">
        <v>591975</v>
      </c>
      <c r="BR872" s="7">
        <v>587601</v>
      </c>
      <c r="BS872" s="7">
        <v>589435</v>
      </c>
      <c r="BT872" s="7">
        <v>591441</v>
      </c>
      <c r="BU872" s="7">
        <v>590990</v>
      </c>
      <c r="BV872" s="7">
        <v>594611</v>
      </c>
      <c r="BW872" s="7">
        <v>598617</v>
      </c>
      <c r="BX872" s="7">
        <v>593787</v>
      </c>
    </row>
    <row r="873" spans="1:76" ht="12.75" customHeight="1" x14ac:dyDescent="0.2">
      <c r="A873" s="15" t="s">
        <v>88</v>
      </c>
      <c r="B873" s="15" t="s">
        <v>8</v>
      </c>
      <c r="C873" s="15">
        <v>23</v>
      </c>
      <c r="D873" s="15" t="s">
        <v>41</v>
      </c>
      <c r="E873" s="15" t="s">
        <v>42</v>
      </c>
      <c r="F873" s="7">
        <v>234021</v>
      </c>
      <c r="G873" s="7">
        <v>240881</v>
      </c>
      <c r="H873" s="7">
        <v>250008</v>
      </c>
      <c r="I873" s="7">
        <v>260450</v>
      </c>
      <c r="J873" s="7">
        <v>270921</v>
      </c>
      <c r="K873" s="7">
        <v>280428</v>
      </c>
      <c r="L873" s="7">
        <v>288785</v>
      </c>
      <c r="M873" s="7">
        <v>296312</v>
      </c>
      <c r="N873" s="7">
        <v>303340</v>
      </c>
      <c r="O873" s="7">
        <v>310396</v>
      </c>
      <c r="P873" s="7">
        <v>317856</v>
      </c>
      <c r="Q873" s="7">
        <v>325440</v>
      </c>
      <c r="R873" s="7">
        <v>333155</v>
      </c>
      <c r="S873" s="7">
        <v>341812</v>
      </c>
      <c r="T873" s="7">
        <v>352470</v>
      </c>
      <c r="U873" s="7">
        <v>365778</v>
      </c>
      <c r="V873" s="7">
        <v>382078</v>
      </c>
      <c r="W873" s="7">
        <v>400770</v>
      </c>
      <c r="X873" s="7">
        <v>419500</v>
      </c>
      <c r="Y873" s="7">
        <v>438365</v>
      </c>
      <c r="Z873" s="7">
        <v>455374</v>
      </c>
      <c r="AA873" s="7">
        <v>468761</v>
      </c>
      <c r="AB873" s="7">
        <v>479199</v>
      </c>
      <c r="AC873" s="7">
        <v>488554</v>
      </c>
      <c r="AD873" s="7">
        <v>495267</v>
      </c>
      <c r="AE873" s="7">
        <v>500162</v>
      </c>
      <c r="AF873" s="7">
        <v>504612</v>
      </c>
      <c r="AG873" s="7">
        <v>509705</v>
      </c>
      <c r="AH873" s="7">
        <v>515518</v>
      </c>
      <c r="AI873" s="7">
        <v>521933</v>
      </c>
      <c r="AJ873" s="7">
        <v>529583</v>
      </c>
      <c r="AK873" s="7">
        <v>539176</v>
      </c>
      <c r="AL873" s="7">
        <v>551112</v>
      </c>
      <c r="AM873" s="7">
        <v>565682</v>
      </c>
      <c r="AN873" s="7">
        <v>582518</v>
      </c>
      <c r="AO873" s="7">
        <v>600500</v>
      </c>
      <c r="AP873" s="7">
        <v>618110</v>
      </c>
      <c r="AQ873" s="7">
        <v>634219</v>
      </c>
      <c r="AR873" s="7">
        <v>648539</v>
      </c>
      <c r="AS873" s="7">
        <v>661195</v>
      </c>
      <c r="AT873" s="7">
        <v>672020</v>
      </c>
      <c r="AU873" s="7">
        <v>680973</v>
      </c>
      <c r="AV873" s="7">
        <v>688068</v>
      </c>
      <c r="AW873" s="7">
        <v>693054</v>
      </c>
      <c r="AX873" s="7">
        <v>695991</v>
      </c>
      <c r="AY873" s="7">
        <v>697593</v>
      </c>
      <c r="AZ873" s="7">
        <v>698867</v>
      </c>
      <c r="BA873" s="7">
        <v>700490</v>
      </c>
      <c r="BB873" s="7">
        <v>702752</v>
      </c>
      <c r="BC873" s="7">
        <v>705313</v>
      </c>
      <c r="BD873" s="7">
        <v>707603</v>
      </c>
      <c r="BE873" s="7">
        <v>708809</v>
      </c>
      <c r="BF873" s="7">
        <v>708345</v>
      </c>
      <c r="BG873" s="7">
        <v>706155</v>
      </c>
      <c r="BH873" s="7">
        <v>702396</v>
      </c>
      <c r="BI873" s="7">
        <v>696753</v>
      </c>
      <c r="BJ873" s="7">
        <v>687781</v>
      </c>
      <c r="BK873" s="7">
        <v>676167</v>
      </c>
      <c r="BL873" s="7">
        <v>662687</v>
      </c>
      <c r="BM873" s="7">
        <v>648411</v>
      </c>
      <c r="BN873" s="7">
        <v>634761</v>
      </c>
      <c r="BO873" s="7">
        <v>626649</v>
      </c>
      <c r="BP873" s="7">
        <v>619995</v>
      </c>
      <c r="BQ873" s="7">
        <v>615047</v>
      </c>
      <c r="BR873" s="7">
        <v>610326</v>
      </c>
      <c r="BS873" s="7">
        <v>604761</v>
      </c>
      <c r="BT873" s="7">
        <v>596974</v>
      </c>
      <c r="BU873" s="7">
        <v>590586</v>
      </c>
      <c r="BV873" s="7">
        <v>584125</v>
      </c>
      <c r="BW873" s="7">
        <v>579944</v>
      </c>
      <c r="BX873" s="7">
        <v>581894</v>
      </c>
    </row>
    <row r="874" spans="1:76" ht="12.75" customHeight="1" x14ac:dyDescent="0.2">
      <c r="A874" s="15" t="s">
        <v>89</v>
      </c>
      <c r="B874" s="15" t="s">
        <v>8</v>
      </c>
      <c r="C874" s="15">
        <v>23</v>
      </c>
      <c r="D874" s="15" t="s">
        <v>41</v>
      </c>
      <c r="E874" s="15" t="s">
        <v>42</v>
      </c>
      <c r="F874" s="7">
        <v>208562</v>
      </c>
      <c r="G874" s="7">
        <v>212102</v>
      </c>
      <c r="H874" s="7">
        <v>213649</v>
      </c>
      <c r="I874" s="7">
        <v>214436</v>
      </c>
      <c r="J874" s="7">
        <v>216282</v>
      </c>
      <c r="K874" s="7">
        <v>220488</v>
      </c>
      <c r="L874" s="7">
        <v>227492</v>
      </c>
      <c r="M874" s="7">
        <v>236704</v>
      </c>
      <c r="N874" s="7">
        <v>247101</v>
      </c>
      <c r="O874" s="7">
        <v>257370</v>
      </c>
      <c r="P874" s="7">
        <v>266595</v>
      </c>
      <c r="Q874" s="7">
        <v>274690</v>
      </c>
      <c r="R874" s="7">
        <v>282056</v>
      </c>
      <c r="S874" s="7">
        <v>289012</v>
      </c>
      <c r="T874" s="7">
        <v>295987</v>
      </c>
      <c r="U874" s="7">
        <v>303334</v>
      </c>
      <c r="V874" s="7">
        <v>310790</v>
      </c>
      <c r="W874" s="7">
        <v>318358</v>
      </c>
      <c r="X874" s="7">
        <v>326833</v>
      </c>
      <c r="Y874" s="7">
        <v>337193</v>
      </c>
      <c r="Z874" s="7">
        <v>349677</v>
      </c>
      <c r="AA874" s="7">
        <v>364350</v>
      </c>
      <c r="AB874" s="7">
        <v>381712</v>
      </c>
      <c r="AC874" s="7">
        <v>399875</v>
      </c>
      <c r="AD874" s="7">
        <v>418200</v>
      </c>
      <c r="AE874" s="7">
        <v>435114</v>
      </c>
      <c r="AF874" s="7">
        <v>449332</v>
      </c>
      <c r="AG874" s="7">
        <v>460461</v>
      </c>
      <c r="AH874" s="7">
        <v>469852</v>
      </c>
      <c r="AI874" s="7">
        <v>476616</v>
      </c>
      <c r="AJ874" s="7">
        <v>481643</v>
      </c>
      <c r="AK874" s="7">
        <v>486250</v>
      </c>
      <c r="AL874" s="7">
        <v>491475</v>
      </c>
      <c r="AM874" s="7">
        <v>497391</v>
      </c>
      <c r="AN874" s="7">
        <v>503882</v>
      </c>
      <c r="AO874" s="7">
        <v>511567</v>
      </c>
      <c r="AP874" s="7">
        <v>521135</v>
      </c>
      <c r="AQ874" s="7">
        <v>532978</v>
      </c>
      <c r="AR874" s="7">
        <v>547378</v>
      </c>
      <c r="AS874" s="7">
        <v>563974</v>
      </c>
      <c r="AT874" s="7">
        <v>581673</v>
      </c>
      <c r="AU874" s="7">
        <v>599020</v>
      </c>
      <c r="AV874" s="7">
        <v>614919</v>
      </c>
      <c r="AW874" s="7">
        <v>629096</v>
      </c>
      <c r="AX874" s="7">
        <v>641667</v>
      </c>
      <c r="AY874" s="7">
        <v>652473</v>
      </c>
      <c r="AZ874" s="7">
        <v>661463</v>
      </c>
      <c r="BA874" s="7">
        <v>668646</v>
      </c>
      <c r="BB874" s="7">
        <v>673781</v>
      </c>
      <c r="BC874" s="7">
        <v>676934</v>
      </c>
      <c r="BD874" s="7">
        <v>678791</v>
      </c>
      <c r="BE874" s="7">
        <v>680327</v>
      </c>
      <c r="BF874" s="7">
        <v>682201</v>
      </c>
      <c r="BG874" s="7">
        <v>684690</v>
      </c>
      <c r="BH874" s="7">
        <v>687461</v>
      </c>
      <c r="BI874" s="7">
        <v>689965</v>
      </c>
      <c r="BJ874" s="7">
        <v>691401</v>
      </c>
      <c r="BK874" s="7">
        <v>691203</v>
      </c>
      <c r="BL874" s="7">
        <v>689311</v>
      </c>
      <c r="BM874" s="7">
        <v>685877</v>
      </c>
      <c r="BN874" s="7">
        <v>680600</v>
      </c>
      <c r="BO874" s="7">
        <v>672054</v>
      </c>
      <c r="BP874" s="7">
        <v>660912</v>
      </c>
      <c r="BQ874" s="7">
        <v>647944</v>
      </c>
      <c r="BR874" s="7">
        <v>634196</v>
      </c>
      <c r="BS874" s="7">
        <v>621060</v>
      </c>
      <c r="BT874" s="7">
        <v>613341</v>
      </c>
      <c r="BU874" s="7">
        <v>607031</v>
      </c>
      <c r="BV874" s="7">
        <v>602376</v>
      </c>
      <c r="BW874" s="7">
        <v>597930</v>
      </c>
      <c r="BX874" s="7">
        <v>592644</v>
      </c>
    </row>
    <row r="875" spans="1:76" ht="12.75" customHeight="1" x14ac:dyDescent="0.2">
      <c r="A875" s="15" t="s">
        <v>90</v>
      </c>
      <c r="B875" s="15" t="s">
        <v>8</v>
      </c>
      <c r="C875" s="15">
        <v>23</v>
      </c>
      <c r="D875" s="15" t="s">
        <v>41</v>
      </c>
      <c r="E875" s="15" t="s">
        <v>42</v>
      </c>
      <c r="F875" s="7">
        <v>157169</v>
      </c>
      <c r="G875" s="7">
        <v>163077</v>
      </c>
      <c r="H875" s="7">
        <v>170627</v>
      </c>
      <c r="I875" s="7">
        <v>178655</v>
      </c>
      <c r="J875" s="7">
        <v>185812</v>
      </c>
      <c r="K875" s="7">
        <v>191241</v>
      </c>
      <c r="L875" s="7">
        <v>194554</v>
      </c>
      <c r="M875" s="7">
        <v>196251</v>
      </c>
      <c r="N875" s="7">
        <v>197464</v>
      </c>
      <c r="O875" s="7">
        <v>199802</v>
      </c>
      <c r="P875" s="7">
        <v>204295</v>
      </c>
      <c r="Q875" s="7">
        <v>211273</v>
      </c>
      <c r="R875" s="7">
        <v>220198</v>
      </c>
      <c r="S875" s="7">
        <v>230201</v>
      </c>
      <c r="T875" s="7">
        <v>239991</v>
      </c>
      <c r="U875" s="7">
        <v>248714</v>
      </c>
      <c r="V875" s="7">
        <v>256273</v>
      </c>
      <c r="W875" s="7">
        <v>263131</v>
      </c>
      <c r="X875" s="7">
        <v>269668</v>
      </c>
      <c r="Y875" s="7">
        <v>276350</v>
      </c>
      <c r="Z875" s="7">
        <v>282925</v>
      </c>
      <c r="AA875" s="7">
        <v>288941</v>
      </c>
      <c r="AB875" s="7">
        <v>295409</v>
      </c>
      <c r="AC875" s="7">
        <v>303464</v>
      </c>
      <c r="AD875" s="7">
        <v>313499</v>
      </c>
      <c r="AE875" s="7">
        <v>325992</v>
      </c>
      <c r="AF875" s="7">
        <v>341270</v>
      </c>
      <c r="AG875" s="7">
        <v>358753</v>
      </c>
      <c r="AH875" s="7">
        <v>376230</v>
      </c>
      <c r="AI875" s="7">
        <v>393828</v>
      </c>
      <c r="AJ875" s="7">
        <v>410120</v>
      </c>
      <c r="AK875" s="7">
        <v>423889</v>
      </c>
      <c r="AL875" s="7">
        <v>434759</v>
      </c>
      <c r="AM875" s="7">
        <v>443978</v>
      </c>
      <c r="AN875" s="7">
        <v>450734</v>
      </c>
      <c r="AO875" s="7">
        <v>455869</v>
      </c>
      <c r="AP875" s="7">
        <v>460613</v>
      </c>
      <c r="AQ875" s="7">
        <v>465948</v>
      </c>
      <c r="AR875" s="7">
        <v>471935</v>
      </c>
      <c r="AS875" s="7">
        <v>478469</v>
      </c>
      <c r="AT875" s="7">
        <v>486144</v>
      </c>
      <c r="AU875" s="7">
        <v>495620</v>
      </c>
      <c r="AV875" s="7">
        <v>507277</v>
      </c>
      <c r="AW875" s="7">
        <v>521379</v>
      </c>
      <c r="AX875" s="7">
        <v>537578</v>
      </c>
      <c r="AY875" s="7">
        <v>554824</v>
      </c>
      <c r="AZ875" s="7">
        <v>571741</v>
      </c>
      <c r="BA875" s="7">
        <v>587286</v>
      </c>
      <c r="BB875" s="7">
        <v>601192</v>
      </c>
      <c r="BC875" s="7">
        <v>613575</v>
      </c>
      <c r="BD875" s="7">
        <v>624282</v>
      </c>
      <c r="BE875" s="7">
        <v>633255</v>
      </c>
      <c r="BF875" s="7">
        <v>640502</v>
      </c>
      <c r="BG875" s="7">
        <v>645791</v>
      </c>
      <c r="BH875" s="7">
        <v>649183</v>
      </c>
      <c r="BI875" s="7">
        <v>651337</v>
      </c>
      <c r="BJ875" s="7">
        <v>653187</v>
      </c>
      <c r="BK875" s="7">
        <v>655363</v>
      </c>
      <c r="BL875" s="7">
        <v>658121</v>
      </c>
      <c r="BM875" s="7">
        <v>661138</v>
      </c>
      <c r="BN875" s="7">
        <v>663885</v>
      </c>
      <c r="BO875" s="7">
        <v>665591</v>
      </c>
      <c r="BP875" s="7">
        <v>665712</v>
      </c>
      <c r="BQ875" s="7">
        <v>664192</v>
      </c>
      <c r="BR875" s="7">
        <v>661179</v>
      </c>
      <c r="BS875" s="7">
        <v>656375</v>
      </c>
      <c r="BT875" s="7">
        <v>648399</v>
      </c>
      <c r="BU875" s="7">
        <v>637908</v>
      </c>
      <c r="BV875" s="7">
        <v>625648</v>
      </c>
      <c r="BW875" s="7">
        <v>612636</v>
      </c>
      <c r="BX875" s="7">
        <v>600229</v>
      </c>
    </row>
    <row r="876" spans="1:76" ht="12.75" customHeight="1" x14ac:dyDescent="0.2">
      <c r="A876" s="15" t="s">
        <v>91</v>
      </c>
      <c r="B876" s="15" t="s">
        <v>8</v>
      </c>
      <c r="C876" s="15">
        <v>23</v>
      </c>
      <c r="D876" s="15" t="s">
        <v>41</v>
      </c>
      <c r="E876" s="15" t="s">
        <v>42</v>
      </c>
      <c r="F876" s="7">
        <v>134243</v>
      </c>
      <c r="G876" s="7">
        <v>134179</v>
      </c>
      <c r="H876" s="7">
        <v>133781</v>
      </c>
      <c r="I876" s="7">
        <v>133868</v>
      </c>
      <c r="J876" s="7">
        <v>135372</v>
      </c>
      <c r="K876" s="7">
        <v>138865</v>
      </c>
      <c r="L876" s="7">
        <v>144492</v>
      </c>
      <c r="M876" s="7">
        <v>151709</v>
      </c>
      <c r="N876" s="7">
        <v>159395</v>
      </c>
      <c r="O876" s="7">
        <v>166257</v>
      </c>
      <c r="P876" s="7">
        <v>171449</v>
      </c>
      <c r="Q876" s="7">
        <v>174621</v>
      </c>
      <c r="R876" s="7">
        <v>176305</v>
      </c>
      <c r="S876" s="7">
        <v>177580</v>
      </c>
      <c r="T876" s="7">
        <v>179917</v>
      </c>
      <c r="U876" s="7">
        <v>184238</v>
      </c>
      <c r="V876" s="7">
        <v>190787</v>
      </c>
      <c r="W876" s="7">
        <v>199022</v>
      </c>
      <c r="X876" s="7">
        <v>208140</v>
      </c>
      <c r="Y876" s="7">
        <v>217040</v>
      </c>
      <c r="Z876" s="7">
        <v>224334</v>
      </c>
      <c r="AA876" s="7">
        <v>229830</v>
      </c>
      <c r="AB876" s="7">
        <v>235118</v>
      </c>
      <c r="AC876" s="7">
        <v>241155</v>
      </c>
      <c r="AD876" s="7">
        <v>247788</v>
      </c>
      <c r="AE876" s="7">
        <v>254774</v>
      </c>
      <c r="AF876" s="7">
        <v>261801</v>
      </c>
      <c r="AG876" s="7">
        <v>268847</v>
      </c>
      <c r="AH876" s="7">
        <v>276644</v>
      </c>
      <c r="AI876" s="7">
        <v>286148</v>
      </c>
      <c r="AJ876" s="7">
        <v>297938</v>
      </c>
      <c r="AK876" s="7">
        <v>312303</v>
      </c>
      <c r="AL876" s="7">
        <v>328691</v>
      </c>
      <c r="AM876" s="7">
        <v>345069</v>
      </c>
      <c r="AN876" s="7">
        <v>361586</v>
      </c>
      <c r="AO876" s="7">
        <v>376932</v>
      </c>
      <c r="AP876" s="7">
        <v>389982</v>
      </c>
      <c r="AQ876" s="7">
        <v>400376</v>
      </c>
      <c r="AR876" s="7">
        <v>409245</v>
      </c>
      <c r="AS876" s="7">
        <v>415861</v>
      </c>
      <c r="AT876" s="7">
        <v>421001</v>
      </c>
      <c r="AU876" s="7">
        <v>425800</v>
      </c>
      <c r="AV876" s="7">
        <v>431152</v>
      </c>
      <c r="AW876" s="7">
        <v>437100</v>
      </c>
      <c r="AX876" s="7">
        <v>443552</v>
      </c>
      <c r="AY876" s="7">
        <v>451080</v>
      </c>
      <c r="AZ876" s="7">
        <v>460293</v>
      </c>
      <c r="BA876" s="7">
        <v>471551</v>
      </c>
      <c r="BB876" s="7">
        <v>485092</v>
      </c>
      <c r="BC876" s="7">
        <v>500585</v>
      </c>
      <c r="BD876" s="7">
        <v>517049</v>
      </c>
      <c r="BE876" s="7">
        <v>533211</v>
      </c>
      <c r="BF876" s="7">
        <v>548101</v>
      </c>
      <c r="BG876" s="7">
        <v>561468</v>
      </c>
      <c r="BH876" s="7">
        <v>573436</v>
      </c>
      <c r="BI876" s="7">
        <v>583846</v>
      </c>
      <c r="BJ876" s="7">
        <v>592642</v>
      </c>
      <c r="BK876" s="7">
        <v>599819</v>
      </c>
      <c r="BL876" s="7">
        <v>605167</v>
      </c>
      <c r="BM876" s="7">
        <v>608745</v>
      </c>
      <c r="BN876" s="7">
        <v>611167</v>
      </c>
      <c r="BO876" s="7">
        <v>613312</v>
      </c>
      <c r="BP876" s="7">
        <v>615763</v>
      </c>
      <c r="BQ876" s="7">
        <v>618753</v>
      </c>
      <c r="BR876" s="7">
        <v>621971</v>
      </c>
      <c r="BS876" s="7">
        <v>624917</v>
      </c>
      <c r="BT876" s="7">
        <v>626869</v>
      </c>
      <c r="BU876" s="7">
        <v>627317</v>
      </c>
      <c r="BV876" s="7">
        <v>626211</v>
      </c>
      <c r="BW876" s="7">
        <v>623689</v>
      </c>
      <c r="BX876" s="7">
        <v>619459</v>
      </c>
    </row>
    <row r="877" spans="1:76" ht="12.75" customHeight="1" x14ac:dyDescent="0.2">
      <c r="A877" s="15" t="s">
        <v>92</v>
      </c>
      <c r="B877" s="15" t="s">
        <v>8</v>
      </c>
      <c r="C877" s="15">
        <v>23</v>
      </c>
      <c r="D877" s="15" t="s">
        <v>41</v>
      </c>
      <c r="E877" s="15" t="s">
        <v>42</v>
      </c>
      <c r="F877" s="7">
        <v>100086</v>
      </c>
      <c r="G877" s="7">
        <v>102820</v>
      </c>
      <c r="H877" s="7">
        <v>105533</v>
      </c>
      <c r="I877" s="7">
        <v>107778</v>
      </c>
      <c r="J877" s="7">
        <v>109400</v>
      </c>
      <c r="K877" s="7">
        <v>110363</v>
      </c>
      <c r="L877" s="7">
        <v>110838</v>
      </c>
      <c r="M877" s="7">
        <v>111182</v>
      </c>
      <c r="N877" s="7">
        <v>111995</v>
      </c>
      <c r="O877" s="7">
        <v>113968</v>
      </c>
      <c r="P877" s="7">
        <v>117481</v>
      </c>
      <c r="Q877" s="7">
        <v>122678</v>
      </c>
      <c r="R877" s="7">
        <v>129145</v>
      </c>
      <c r="S877" s="7">
        <v>135939</v>
      </c>
      <c r="T877" s="7">
        <v>141877</v>
      </c>
      <c r="U877" s="7">
        <v>146314</v>
      </c>
      <c r="V877" s="7">
        <v>148922</v>
      </c>
      <c r="W877" s="7">
        <v>150181</v>
      </c>
      <c r="X877" s="7">
        <v>151154</v>
      </c>
      <c r="Y877" s="7">
        <v>153234</v>
      </c>
      <c r="Z877" s="7">
        <v>156664</v>
      </c>
      <c r="AA877" s="7">
        <v>161516</v>
      </c>
      <c r="AB877" s="7">
        <v>168122</v>
      </c>
      <c r="AC877" s="7">
        <v>175998</v>
      </c>
      <c r="AD877" s="7">
        <v>183731</v>
      </c>
      <c r="AE877" s="7">
        <v>190522</v>
      </c>
      <c r="AF877" s="7">
        <v>196588</v>
      </c>
      <c r="AG877" s="7">
        <v>202412</v>
      </c>
      <c r="AH877" s="7">
        <v>208269</v>
      </c>
      <c r="AI877" s="7">
        <v>214352</v>
      </c>
      <c r="AJ877" s="7">
        <v>220739</v>
      </c>
      <c r="AK877" s="7">
        <v>227165</v>
      </c>
      <c r="AL877" s="7">
        <v>233620</v>
      </c>
      <c r="AM877" s="7">
        <v>240756</v>
      </c>
      <c r="AN877" s="7">
        <v>249429</v>
      </c>
      <c r="AO877" s="7">
        <v>260153</v>
      </c>
      <c r="AP877" s="7">
        <v>273151</v>
      </c>
      <c r="AQ877" s="7">
        <v>287912</v>
      </c>
      <c r="AR877" s="7">
        <v>302627</v>
      </c>
      <c r="AS877" s="7">
        <v>317491</v>
      </c>
      <c r="AT877" s="7">
        <v>331357</v>
      </c>
      <c r="AU877" s="7">
        <v>343230</v>
      </c>
      <c r="AV877" s="7">
        <v>352775</v>
      </c>
      <c r="AW877" s="7">
        <v>360955</v>
      </c>
      <c r="AX877" s="7">
        <v>367185</v>
      </c>
      <c r="AY877" s="7">
        <v>372151</v>
      </c>
      <c r="AZ877" s="7">
        <v>376845</v>
      </c>
      <c r="BA877" s="7">
        <v>382036</v>
      </c>
      <c r="BB877" s="7">
        <v>387752</v>
      </c>
      <c r="BC877" s="7">
        <v>393915</v>
      </c>
      <c r="BD877" s="7">
        <v>401052</v>
      </c>
      <c r="BE877" s="7">
        <v>409716</v>
      </c>
      <c r="BF877" s="7">
        <v>420228</v>
      </c>
      <c r="BG877" s="7">
        <v>432785</v>
      </c>
      <c r="BH877" s="7">
        <v>447068</v>
      </c>
      <c r="BI877" s="7">
        <v>462207</v>
      </c>
      <c r="BJ877" s="7">
        <v>477065</v>
      </c>
      <c r="BK877" s="7">
        <v>490792</v>
      </c>
      <c r="BL877" s="7">
        <v>503166</v>
      </c>
      <c r="BM877" s="7">
        <v>514310</v>
      </c>
      <c r="BN877" s="7">
        <v>524073</v>
      </c>
      <c r="BO877" s="7">
        <v>532389</v>
      </c>
      <c r="BP877" s="7">
        <v>539247</v>
      </c>
      <c r="BQ877" s="7">
        <v>544464</v>
      </c>
      <c r="BR877" s="7">
        <v>548102</v>
      </c>
      <c r="BS877" s="7">
        <v>550718</v>
      </c>
      <c r="BT877" s="7">
        <v>553098</v>
      </c>
      <c r="BU877" s="7">
        <v>555761</v>
      </c>
      <c r="BV877" s="7">
        <v>558900</v>
      </c>
      <c r="BW877" s="7">
        <v>562226</v>
      </c>
      <c r="BX877" s="7">
        <v>565285</v>
      </c>
    </row>
    <row r="878" spans="1:76" ht="12.75" customHeight="1" x14ac:dyDescent="0.2">
      <c r="A878" s="15" t="s">
        <v>93</v>
      </c>
      <c r="B878" s="15" t="s">
        <v>8</v>
      </c>
      <c r="C878" s="15">
        <v>23</v>
      </c>
      <c r="D878" s="15" t="s">
        <v>41</v>
      </c>
      <c r="E878" s="15" t="s">
        <v>42</v>
      </c>
      <c r="F878" s="7">
        <v>59844</v>
      </c>
      <c r="G878" s="7">
        <v>62782</v>
      </c>
      <c r="H878" s="7">
        <v>65449</v>
      </c>
      <c r="I878" s="7">
        <v>67941</v>
      </c>
      <c r="J878" s="7">
        <v>70389</v>
      </c>
      <c r="K878" s="7">
        <v>72882</v>
      </c>
      <c r="L878" s="7">
        <v>74741</v>
      </c>
      <c r="M878" s="7">
        <v>76983</v>
      </c>
      <c r="N878" s="7">
        <v>79240</v>
      </c>
      <c r="O878" s="7">
        <v>81226</v>
      </c>
      <c r="P878" s="7">
        <v>82650</v>
      </c>
      <c r="Q878" s="7">
        <v>83528</v>
      </c>
      <c r="R878" s="7">
        <v>84143</v>
      </c>
      <c r="S878" s="7">
        <v>84993</v>
      </c>
      <c r="T878" s="7">
        <v>86642</v>
      </c>
      <c r="U878" s="7">
        <v>89465</v>
      </c>
      <c r="V878" s="7">
        <v>93626</v>
      </c>
      <c r="W878" s="7">
        <v>98780</v>
      </c>
      <c r="X878" s="7">
        <v>104175</v>
      </c>
      <c r="Y878" s="7">
        <v>108847</v>
      </c>
      <c r="Z878" s="7">
        <v>111717</v>
      </c>
      <c r="AA878" s="7">
        <v>112546</v>
      </c>
      <c r="AB878" s="7">
        <v>112663</v>
      </c>
      <c r="AC878" s="7">
        <v>113341</v>
      </c>
      <c r="AD878" s="7">
        <v>115426</v>
      </c>
      <c r="AE878" s="7">
        <v>119091</v>
      </c>
      <c r="AF878" s="7">
        <v>124319</v>
      </c>
      <c r="AG878" s="7">
        <v>130570</v>
      </c>
      <c r="AH878" s="7">
        <v>137196</v>
      </c>
      <c r="AI878" s="7">
        <v>143496</v>
      </c>
      <c r="AJ878" s="7">
        <v>149094</v>
      </c>
      <c r="AK878" s="7">
        <v>154176</v>
      </c>
      <c r="AL878" s="7">
        <v>159111</v>
      </c>
      <c r="AM878" s="7">
        <v>164087</v>
      </c>
      <c r="AN878" s="7">
        <v>169253</v>
      </c>
      <c r="AO878" s="7">
        <v>174672</v>
      </c>
      <c r="AP878" s="7">
        <v>180123</v>
      </c>
      <c r="AQ878" s="7">
        <v>185607</v>
      </c>
      <c r="AR878" s="7">
        <v>191665</v>
      </c>
      <c r="AS878" s="7">
        <v>199013</v>
      </c>
      <c r="AT878" s="7">
        <v>208063</v>
      </c>
      <c r="AU878" s="7">
        <v>218961</v>
      </c>
      <c r="AV878" s="7">
        <v>231257</v>
      </c>
      <c r="AW878" s="7">
        <v>243461</v>
      </c>
      <c r="AX878" s="7">
        <v>255812</v>
      </c>
      <c r="AY878" s="7">
        <v>267394</v>
      </c>
      <c r="AZ878" s="7">
        <v>277387</v>
      </c>
      <c r="BA878" s="7">
        <v>285501</v>
      </c>
      <c r="BB878" s="7">
        <v>292488</v>
      </c>
      <c r="BC878" s="7">
        <v>297945</v>
      </c>
      <c r="BD878" s="7">
        <v>302432</v>
      </c>
      <c r="BE878" s="7">
        <v>306736</v>
      </c>
      <c r="BF878" s="7">
        <v>311458</v>
      </c>
      <c r="BG878" s="7">
        <v>316606</v>
      </c>
      <c r="BH878" s="7">
        <v>322116</v>
      </c>
      <c r="BI878" s="7">
        <v>328445</v>
      </c>
      <c r="BJ878" s="7">
        <v>336061</v>
      </c>
      <c r="BK878" s="7">
        <v>345238</v>
      </c>
      <c r="BL878" s="7">
        <v>356107</v>
      </c>
      <c r="BM878" s="7">
        <v>368374</v>
      </c>
      <c r="BN878" s="7">
        <v>381325</v>
      </c>
      <c r="BO878" s="7">
        <v>394027</v>
      </c>
      <c r="BP878" s="7">
        <v>405789</v>
      </c>
      <c r="BQ878" s="7">
        <v>416449</v>
      </c>
      <c r="BR878" s="7">
        <v>426117</v>
      </c>
      <c r="BS878" s="7">
        <v>434662</v>
      </c>
      <c r="BT878" s="7">
        <v>442010</v>
      </c>
      <c r="BU878" s="7">
        <v>448140</v>
      </c>
      <c r="BV878" s="7">
        <v>452908</v>
      </c>
      <c r="BW878" s="7">
        <v>456386</v>
      </c>
      <c r="BX878" s="7">
        <v>459038</v>
      </c>
    </row>
    <row r="879" spans="1:76" ht="12.75" customHeight="1" x14ac:dyDescent="0.2">
      <c r="A879" s="15" t="s">
        <v>94</v>
      </c>
      <c r="B879" s="15" t="s">
        <v>8</v>
      </c>
      <c r="C879" s="15">
        <v>23</v>
      </c>
      <c r="D879" s="15" t="s">
        <v>41</v>
      </c>
      <c r="E879" s="15" t="s">
        <v>42</v>
      </c>
      <c r="F879" s="7">
        <v>30253</v>
      </c>
      <c r="G879" s="7">
        <v>31197</v>
      </c>
      <c r="H879" s="7">
        <v>32163</v>
      </c>
      <c r="I879" s="7">
        <v>33188</v>
      </c>
      <c r="J879" s="7">
        <v>34379</v>
      </c>
      <c r="K879" s="7">
        <v>35782</v>
      </c>
      <c r="L879" s="7">
        <v>38124</v>
      </c>
      <c r="M879" s="7">
        <v>40121</v>
      </c>
      <c r="N879" s="7">
        <v>41850</v>
      </c>
      <c r="O879" s="7">
        <v>43463</v>
      </c>
      <c r="P879" s="7">
        <v>45043</v>
      </c>
      <c r="Q879" s="7">
        <v>45964</v>
      </c>
      <c r="R879" s="7">
        <v>47477</v>
      </c>
      <c r="S879" s="7">
        <v>49301</v>
      </c>
      <c r="T879" s="7">
        <v>51086</v>
      </c>
      <c r="U879" s="7">
        <v>52493</v>
      </c>
      <c r="V879" s="7">
        <v>53366</v>
      </c>
      <c r="W879" s="7">
        <v>53794</v>
      </c>
      <c r="X879" s="7">
        <v>54127</v>
      </c>
      <c r="Y879" s="7">
        <v>54827</v>
      </c>
      <c r="Z879" s="7">
        <v>55961</v>
      </c>
      <c r="AA879" s="7">
        <v>57729</v>
      </c>
      <c r="AB879" s="7">
        <v>60702</v>
      </c>
      <c r="AC879" s="7">
        <v>64511</v>
      </c>
      <c r="AD879" s="7">
        <v>68012</v>
      </c>
      <c r="AE879" s="7">
        <v>70462</v>
      </c>
      <c r="AF879" s="7">
        <v>71831</v>
      </c>
      <c r="AG879" s="7">
        <v>72629</v>
      </c>
      <c r="AH879" s="7">
        <v>73542</v>
      </c>
      <c r="AI879" s="7">
        <v>75250</v>
      </c>
      <c r="AJ879" s="7">
        <v>78055</v>
      </c>
      <c r="AK879" s="7">
        <v>81885</v>
      </c>
      <c r="AL879" s="7">
        <v>86349</v>
      </c>
      <c r="AM879" s="7">
        <v>91001</v>
      </c>
      <c r="AN879" s="7">
        <v>95429</v>
      </c>
      <c r="AO879" s="7">
        <v>99434</v>
      </c>
      <c r="AP879" s="7">
        <v>103147</v>
      </c>
      <c r="AQ879" s="7">
        <v>106810</v>
      </c>
      <c r="AR879" s="7">
        <v>110521</v>
      </c>
      <c r="AS879" s="7">
        <v>114366</v>
      </c>
      <c r="AT879" s="7">
        <v>118392</v>
      </c>
      <c r="AU879" s="7">
        <v>122442</v>
      </c>
      <c r="AV879" s="7">
        <v>126533</v>
      </c>
      <c r="AW879" s="7">
        <v>131053</v>
      </c>
      <c r="AX879" s="7">
        <v>136528</v>
      </c>
      <c r="AY879" s="7">
        <v>143247</v>
      </c>
      <c r="AZ879" s="7">
        <v>151265</v>
      </c>
      <c r="BA879" s="7">
        <v>160225</v>
      </c>
      <c r="BB879" s="7">
        <v>169045</v>
      </c>
      <c r="BC879" s="7">
        <v>177999</v>
      </c>
      <c r="BD879" s="7">
        <v>186452</v>
      </c>
      <c r="BE879" s="7">
        <v>193819</v>
      </c>
      <c r="BF879" s="7">
        <v>199876</v>
      </c>
      <c r="BG879" s="7">
        <v>205114</v>
      </c>
      <c r="BH879" s="7">
        <v>209344</v>
      </c>
      <c r="BI879" s="7">
        <v>212962</v>
      </c>
      <c r="BJ879" s="7">
        <v>216495</v>
      </c>
      <c r="BK879" s="7">
        <v>220341</v>
      </c>
      <c r="BL879" s="7">
        <v>224483</v>
      </c>
      <c r="BM879" s="7">
        <v>228877</v>
      </c>
      <c r="BN879" s="7">
        <v>233884</v>
      </c>
      <c r="BO879" s="7">
        <v>239857</v>
      </c>
      <c r="BP879" s="7">
        <v>246990</v>
      </c>
      <c r="BQ879" s="7">
        <v>255347</v>
      </c>
      <c r="BR879" s="7">
        <v>264678</v>
      </c>
      <c r="BS879" s="7">
        <v>274467</v>
      </c>
      <c r="BT879" s="7">
        <v>284052</v>
      </c>
      <c r="BU879" s="7">
        <v>292952</v>
      </c>
      <c r="BV879" s="7">
        <v>301075</v>
      </c>
      <c r="BW879" s="7">
        <v>308512</v>
      </c>
      <c r="BX879" s="7">
        <v>315161</v>
      </c>
    </row>
    <row r="880" spans="1:76" ht="12.75" customHeight="1" x14ac:dyDescent="0.2">
      <c r="A880" s="15" t="s">
        <v>95</v>
      </c>
      <c r="B880" s="15" t="s">
        <v>8</v>
      </c>
      <c r="C880" s="15">
        <v>23</v>
      </c>
      <c r="D880" s="15" t="s">
        <v>41</v>
      </c>
      <c r="E880" s="15" t="s">
        <v>42</v>
      </c>
      <c r="F880" s="7">
        <v>16252</v>
      </c>
      <c r="G880" s="7">
        <v>16754</v>
      </c>
      <c r="H880" s="7">
        <v>17222</v>
      </c>
      <c r="I880" s="7">
        <v>17683</v>
      </c>
      <c r="J880" s="7">
        <v>18219</v>
      </c>
      <c r="K880" s="7">
        <v>18867</v>
      </c>
      <c r="L880" s="7">
        <v>19659</v>
      </c>
      <c r="M880" s="7">
        <v>20641</v>
      </c>
      <c r="N880" s="7">
        <v>21775</v>
      </c>
      <c r="O880" s="7">
        <v>23057</v>
      </c>
      <c r="P880" s="7">
        <v>24341</v>
      </c>
      <c r="Q880" s="7">
        <v>26320</v>
      </c>
      <c r="R880" s="7">
        <v>27828</v>
      </c>
      <c r="S880" s="7">
        <v>28986</v>
      </c>
      <c r="T880" s="7">
        <v>29960</v>
      </c>
      <c r="U880" s="7">
        <v>30940</v>
      </c>
      <c r="V880" s="7">
        <v>32100</v>
      </c>
      <c r="W880" s="7">
        <v>33539</v>
      </c>
      <c r="X880" s="7">
        <v>35254</v>
      </c>
      <c r="Y880" s="7">
        <v>37092</v>
      </c>
      <c r="Z880" s="7">
        <v>38168</v>
      </c>
      <c r="AA880" s="7">
        <v>38233</v>
      </c>
      <c r="AB880" s="7">
        <v>38019</v>
      </c>
      <c r="AC880" s="7">
        <v>38606</v>
      </c>
      <c r="AD880" s="7">
        <v>40402</v>
      </c>
      <c r="AE880" s="7">
        <v>42836</v>
      </c>
      <c r="AF880" s="7">
        <v>45799</v>
      </c>
      <c r="AG880" s="7">
        <v>48959</v>
      </c>
      <c r="AH880" s="7">
        <v>51916</v>
      </c>
      <c r="AI880" s="7">
        <v>54561</v>
      </c>
      <c r="AJ880" s="7">
        <v>56967</v>
      </c>
      <c r="AK880" s="7">
        <v>59074</v>
      </c>
      <c r="AL880" s="7">
        <v>60995</v>
      </c>
      <c r="AM880" s="7">
        <v>62898</v>
      </c>
      <c r="AN880" s="7">
        <v>65100</v>
      </c>
      <c r="AO880" s="7">
        <v>67801</v>
      </c>
      <c r="AP880" s="7">
        <v>70904</v>
      </c>
      <c r="AQ880" s="7">
        <v>74228</v>
      </c>
      <c r="AR880" s="7">
        <v>77608</v>
      </c>
      <c r="AS880" s="7">
        <v>80994</v>
      </c>
      <c r="AT880" s="7">
        <v>84401</v>
      </c>
      <c r="AU880" s="7">
        <v>87858</v>
      </c>
      <c r="AV880" s="7">
        <v>91409</v>
      </c>
      <c r="AW880" s="7">
        <v>95017</v>
      </c>
      <c r="AX880" s="7">
        <v>98697</v>
      </c>
      <c r="AY880" s="7">
        <v>102484</v>
      </c>
      <c r="AZ880" s="7">
        <v>106298</v>
      </c>
      <c r="BA880" s="7">
        <v>110179</v>
      </c>
      <c r="BB880" s="7">
        <v>114340</v>
      </c>
      <c r="BC880" s="7">
        <v>119095</v>
      </c>
      <c r="BD880" s="7">
        <v>124619</v>
      </c>
      <c r="BE880" s="7">
        <v>130863</v>
      </c>
      <c r="BF880" s="7">
        <v>137609</v>
      </c>
      <c r="BG880" s="7">
        <v>144318</v>
      </c>
      <c r="BH880" s="7">
        <v>151376</v>
      </c>
      <c r="BI880" s="7">
        <v>158516</v>
      </c>
      <c r="BJ880" s="7">
        <v>165373</v>
      </c>
      <c r="BK880" s="7">
        <v>171722</v>
      </c>
      <c r="BL880" s="7">
        <v>177568</v>
      </c>
      <c r="BM880" s="7">
        <v>183067</v>
      </c>
      <c r="BN880" s="7">
        <v>188318</v>
      </c>
      <c r="BO880" s="7">
        <v>193431</v>
      </c>
      <c r="BP880" s="7">
        <v>198495</v>
      </c>
      <c r="BQ880" s="7">
        <v>203478</v>
      </c>
      <c r="BR880" s="7">
        <v>208436</v>
      </c>
      <c r="BS880" s="7">
        <v>213642</v>
      </c>
      <c r="BT880" s="7">
        <v>219360</v>
      </c>
      <c r="BU880" s="7">
        <v>225735</v>
      </c>
      <c r="BV880" s="7">
        <v>232745</v>
      </c>
      <c r="BW880" s="7">
        <v>240230</v>
      </c>
      <c r="BX880" s="7">
        <v>248020</v>
      </c>
    </row>
    <row r="881" spans="1:76" ht="12.75" customHeight="1" x14ac:dyDescent="0.2">
      <c r="A881" s="15" t="s">
        <v>77</v>
      </c>
      <c r="B881" s="15" t="s">
        <v>11</v>
      </c>
      <c r="C881" s="15">
        <v>23</v>
      </c>
      <c r="D881" s="15" t="s">
        <v>41</v>
      </c>
      <c r="E881" s="15" t="s">
        <v>42</v>
      </c>
      <c r="F881" s="7">
        <v>424933</v>
      </c>
      <c r="G881" s="7">
        <v>418272</v>
      </c>
      <c r="H881" s="7">
        <v>409838</v>
      </c>
      <c r="I881" s="7">
        <v>400045</v>
      </c>
      <c r="J881" s="7">
        <v>389636</v>
      </c>
      <c r="K881" s="7">
        <v>379616</v>
      </c>
      <c r="L881" s="7">
        <v>372673</v>
      </c>
      <c r="M881" s="7">
        <v>366559</v>
      </c>
      <c r="N881" s="7">
        <v>361490</v>
      </c>
      <c r="O881" s="7">
        <v>356763</v>
      </c>
      <c r="P881" s="7">
        <v>351614</v>
      </c>
      <c r="Q881" s="7">
        <v>345124</v>
      </c>
      <c r="R881" s="7">
        <v>339749</v>
      </c>
      <c r="S881" s="7">
        <v>334746</v>
      </c>
      <c r="T881" s="7">
        <v>331270</v>
      </c>
      <c r="U881" s="7">
        <v>331343</v>
      </c>
      <c r="V881" s="7">
        <v>331580</v>
      </c>
      <c r="W881" s="7">
        <v>330435</v>
      </c>
      <c r="X881" s="7">
        <v>331427</v>
      </c>
      <c r="Y881" s="7">
        <v>332790</v>
      </c>
      <c r="Z881" s="7">
        <v>329577</v>
      </c>
      <c r="AA881" s="7">
        <v>324322</v>
      </c>
      <c r="AB881" s="7">
        <v>318128</v>
      </c>
      <c r="AC881" s="7">
        <v>308215</v>
      </c>
      <c r="AD881" s="7">
        <v>297241</v>
      </c>
      <c r="AE881" s="7">
        <v>287885</v>
      </c>
      <c r="AF881" s="7">
        <v>279900</v>
      </c>
      <c r="AG881" s="7">
        <v>273496</v>
      </c>
      <c r="AH881" s="7">
        <v>268356</v>
      </c>
      <c r="AI881" s="7">
        <v>263258</v>
      </c>
      <c r="AJ881" s="7">
        <v>258603</v>
      </c>
      <c r="AK881" s="7">
        <v>254398</v>
      </c>
      <c r="AL881" s="7">
        <v>250539</v>
      </c>
      <c r="AM881" s="7">
        <v>246980</v>
      </c>
      <c r="AN881" s="7">
        <v>243695</v>
      </c>
      <c r="AO881" s="7">
        <v>240647</v>
      </c>
      <c r="AP881" s="7">
        <v>237795</v>
      </c>
      <c r="AQ881" s="7">
        <v>235094</v>
      </c>
      <c r="AR881" s="7">
        <v>232525</v>
      </c>
      <c r="AS881" s="7">
        <v>230078</v>
      </c>
      <c r="AT881" s="7">
        <v>227744</v>
      </c>
      <c r="AU881" s="7">
        <v>225490</v>
      </c>
      <c r="AV881" s="7">
        <v>223310</v>
      </c>
      <c r="AW881" s="7">
        <v>221184</v>
      </c>
      <c r="AX881" s="7">
        <v>219101</v>
      </c>
      <c r="AY881" s="7">
        <v>217043</v>
      </c>
      <c r="AZ881" s="7">
        <v>214994</v>
      </c>
      <c r="BA881" s="7">
        <v>212943</v>
      </c>
      <c r="BB881" s="7">
        <v>210879</v>
      </c>
      <c r="BC881" s="7">
        <v>208780</v>
      </c>
      <c r="BD881" s="7">
        <v>206625</v>
      </c>
      <c r="BE881" s="7">
        <v>204419</v>
      </c>
      <c r="BF881" s="7">
        <v>202174</v>
      </c>
      <c r="BG881" s="7">
        <v>199889</v>
      </c>
      <c r="BH881" s="7">
        <v>197546</v>
      </c>
      <c r="BI881" s="7">
        <v>195129</v>
      </c>
      <c r="BJ881" s="7">
        <v>192655</v>
      </c>
      <c r="BK881" s="7">
        <v>190151</v>
      </c>
      <c r="BL881" s="7">
        <v>187632</v>
      </c>
      <c r="BM881" s="7">
        <v>185099</v>
      </c>
      <c r="BN881" s="7">
        <v>182579</v>
      </c>
      <c r="BO881" s="7">
        <v>180106</v>
      </c>
      <c r="BP881" s="7">
        <v>177698</v>
      </c>
      <c r="BQ881" s="7">
        <v>175378</v>
      </c>
      <c r="BR881" s="7">
        <v>173179</v>
      </c>
      <c r="BS881" s="7">
        <v>171110</v>
      </c>
      <c r="BT881" s="7">
        <v>169169</v>
      </c>
      <c r="BU881" s="7">
        <v>167345</v>
      </c>
      <c r="BV881" s="7">
        <v>165624</v>
      </c>
      <c r="BW881" s="7">
        <v>164013</v>
      </c>
      <c r="BX881" s="7">
        <v>162507</v>
      </c>
    </row>
    <row r="882" spans="1:76" ht="12.75" customHeight="1" x14ac:dyDescent="0.2">
      <c r="A882" s="15" t="s">
        <v>78</v>
      </c>
      <c r="B882" s="15" t="s">
        <v>11</v>
      </c>
      <c r="C882" s="15">
        <v>23</v>
      </c>
      <c r="D882" s="15" t="s">
        <v>41</v>
      </c>
      <c r="E882" s="15" t="s">
        <v>42</v>
      </c>
      <c r="F882" s="7">
        <v>433586</v>
      </c>
      <c r="G882" s="7">
        <v>433249</v>
      </c>
      <c r="H882" s="7">
        <v>431906</v>
      </c>
      <c r="I882" s="7">
        <v>429490</v>
      </c>
      <c r="J882" s="7">
        <v>426066</v>
      </c>
      <c r="K882" s="7">
        <v>421289</v>
      </c>
      <c r="L882" s="7">
        <v>414313</v>
      </c>
      <c r="M882" s="7">
        <v>405494</v>
      </c>
      <c r="N882" s="7">
        <v>395425</v>
      </c>
      <c r="O882" s="7">
        <v>384886</v>
      </c>
      <c r="P882" s="7">
        <v>374786</v>
      </c>
      <c r="Q882" s="7">
        <v>367785</v>
      </c>
      <c r="R882" s="7">
        <v>361705</v>
      </c>
      <c r="S882" s="7">
        <v>356751</v>
      </c>
      <c r="T882" s="7">
        <v>352086</v>
      </c>
      <c r="U882" s="7">
        <v>347142</v>
      </c>
      <c r="V882" s="7">
        <v>341167</v>
      </c>
      <c r="W882" s="7">
        <v>336249</v>
      </c>
      <c r="X882" s="7">
        <v>331518</v>
      </c>
      <c r="Y882" s="7">
        <v>328275</v>
      </c>
      <c r="Z882" s="7">
        <v>328613</v>
      </c>
      <c r="AA882" s="7">
        <v>329168</v>
      </c>
      <c r="AB882" s="7">
        <v>328314</v>
      </c>
      <c r="AC882" s="7">
        <v>329610</v>
      </c>
      <c r="AD882" s="7">
        <v>331147</v>
      </c>
      <c r="AE882" s="7">
        <v>327853</v>
      </c>
      <c r="AF882" s="7">
        <v>322430</v>
      </c>
      <c r="AG882" s="7">
        <v>316341</v>
      </c>
      <c r="AH882" s="7">
        <v>306745</v>
      </c>
      <c r="AI882" s="7">
        <v>295974</v>
      </c>
      <c r="AJ882" s="7">
        <v>286807</v>
      </c>
      <c r="AK882" s="7">
        <v>278991</v>
      </c>
      <c r="AL882" s="7">
        <v>272733</v>
      </c>
      <c r="AM882" s="7">
        <v>267709</v>
      </c>
      <c r="AN882" s="7">
        <v>262695</v>
      </c>
      <c r="AO882" s="7">
        <v>258086</v>
      </c>
      <c r="AP882" s="7">
        <v>253900</v>
      </c>
      <c r="AQ882" s="7">
        <v>250055</v>
      </c>
      <c r="AR882" s="7">
        <v>246510</v>
      </c>
      <c r="AS882" s="7">
        <v>243237</v>
      </c>
      <c r="AT882" s="7">
        <v>240203</v>
      </c>
      <c r="AU882" s="7">
        <v>237363</v>
      </c>
      <c r="AV882" s="7">
        <v>234672</v>
      </c>
      <c r="AW882" s="7">
        <v>232116</v>
      </c>
      <c r="AX882" s="7">
        <v>229681</v>
      </c>
      <c r="AY882" s="7">
        <v>227357</v>
      </c>
      <c r="AZ882" s="7">
        <v>225111</v>
      </c>
      <c r="BA882" s="7">
        <v>222938</v>
      </c>
      <c r="BB882" s="7">
        <v>220823</v>
      </c>
      <c r="BC882" s="7">
        <v>218749</v>
      </c>
      <c r="BD882" s="7">
        <v>216697</v>
      </c>
      <c r="BE882" s="7">
        <v>214657</v>
      </c>
      <c r="BF882" s="7">
        <v>212616</v>
      </c>
      <c r="BG882" s="7">
        <v>210561</v>
      </c>
      <c r="BH882" s="7">
        <v>208471</v>
      </c>
      <c r="BI882" s="7">
        <v>206324</v>
      </c>
      <c r="BJ882" s="7">
        <v>204128</v>
      </c>
      <c r="BK882" s="7">
        <v>201890</v>
      </c>
      <c r="BL882" s="7">
        <v>199615</v>
      </c>
      <c r="BM882" s="7">
        <v>197282</v>
      </c>
      <c r="BN882" s="7">
        <v>194873</v>
      </c>
      <c r="BO882" s="7">
        <v>192404</v>
      </c>
      <c r="BP882" s="7">
        <v>189907</v>
      </c>
      <c r="BQ882" s="7">
        <v>187394</v>
      </c>
      <c r="BR882" s="7">
        <v>184867</v>
      </c>
      <c r="BS882" s="7">
        <v>182354</v>
      </c>
      <c r="BT882" s="7">
        <v>179891</v>
      </c>
      <c r="BU882" s="7">
        <v>177489</v>
      </c>
      <c r="BV882" s="7">
        <v>175176</v>
      </c>
      <c r="BW882" s="7">
        <v>172982</v>
      </c>
      <c r="BX882" s="7">
        <v>170918</v>
      </c>
    </row>
    <row r="883" spans="1:76" ht="12.75" customHeight="1" x14ac:dyDescent="0.2">
      <c r="A883" s="15" t="s">
        <v>79</v>
      </c>
      <c r="B883" s="15" t="s">
        <v>11</v>
      </c>
      <c r="C883" s="15">
        <v>23</v>
      </c>
      <c r="D883" s="15" t="s">
        <v>41</v>
      </c>
      <c r="E883" s="15" t="s">
        <v>42</v>
      </c>
      <c r="F883" s="7">
        <v>430106</v>
      </c>
      <c r="G883" s="7">
        <v>430318</v>
      </c>
      <c r="H883" s="7">
        <v>430462</v>
      </c>
      <c r="I883" s="7">
        <v>430747</v>
      </c>
      <c r="J883" s="7">
        <v>431009</v>
      </c>
      <c r="K883" s="7">
        <v>431041</v>
      </c>
      <c r="L883" s="7">
        <v>430407</v>
      </c>
      <c r="M883" s="7">
        <v>428757</v>
      </c>
      <c r="N883" s="7">
        <v>426082</v>
      </c>
      <c r="O883" s="7">
        <v>422450</v>
      </c>
      <c r="P883" s="7">
        <v>417574</v>
      </c>
      <c r="Q883" s="7">
        <v>410584</v>
      </c>
      <c r="R883" s="7">
        <v>401893</v>
      </c>
      <c r="S883" s="7">
        <v>392057</v>
      </c>
      <c r="T883" s="7">
        <v>381787</v>
      </c>
      <c r="U883" s="7">
        <v>371986</v>
      </c>
      <c r="V883" s="7">
        <v>365343</v>
      </c>
      <c r="W883" s="7">
        <v>359587</v>
      </c>
      <c r="X883" s="7">
        <v>354934</v>
      </c>
      <c r="Y883" s="7">
        <v>350587</v>
      </c>
      <c r="Z883" s="7">
        <v>345903</v>
      </c>
      <c r="AA883" s="7">
        <v>340170</v>
      </c>
      <c r="AB883" s="7">
        <v>335470</v>
      </c>
      <c r="AC883" s="7">
        <v>330893</v>
      </c>
      <c r="AD883" s="7">
        <v>327722</v>
      </c>
      <c r="AE883" s="7">
        <v>328031</v>
      </c>
      <c r="AF883" s="7">
        <v>328521</v>
      </c>
      <c r="AG883" s="7">
        <v>327651</v>
      </c>
      <c r="AH883" s="7">
        <v>328996</v>
      </c>
      <c r="AI883" s="7">
        <v>330562</v>
      </c>
      <c r="AJ883" s="7">
        <v>327305</v>
      </c>
      <c r="AK883" s="7">
        <v>321922</v>
      </c>
      <c r="AL883" s="7">
        <v>315870</v>
      </c>
      <c r="AM883" s="7">
        <v>306314</v>
      </c>
      <c r="AN883" s="7">
        <v>295578</v>
      </c>
      <c r="AO883" s="7">
        <v>286434</v>
      </c>
      <c r="AP883" s="7">
        <v>278634</v>
      </c>
      <c r="AQ883" s="7">
        <v>272388</v>
      </c>
      <c r="AR883" s="7">
        <v>267379</v>
      </c>
      <c r="AS883" s="7">
        <v>262378</v>
      </c>
      <c r="AT883" s="7">
        <v>257779</v>
      </c>
      <c r="AU883" s="7">
        <v>253602</v>
      </c>
      <c r="AV883" s="7">
        <v>249767</v>
      </c>
      <c r="AW883" s="7">
        <v>246228</v>
      </c>
      <c r="AX883" s="7">
        <v>242966</v>
      </c>
      <c r="AY883" s="7">
        <v>239938</v>
      </c>
      <c r="AZ883" s="7">
        <v>237106</v>
      </c>
      <c r="BA883" s="7">
        <v>234423</v>
      </c>
      <c r="BB883" s="7">
        <v>231874</v>
      </c>
      <c r="BC883" s="7">
        <v>229446</v>
      </c>
      <c r="BD883" s="7">
        <v>227132</v>
      </c>
      <c r="BE883" s="7">
        <v>224891</v>
      </c>
      <c r="BF883" s="7">
        <v>222724</v>
      </c>
      <c r="BG883" s="7">
        <v>220615</v>
      </c>
      <c r="BH883" s="7">
        <v>218545</v>
      </c>
      <c r="BI883" s="7">
        <v>216499</v>
      </c>
      <c r="BJ883" s="7">
        <v>214465</v>
      </c>
      <c r="BK883" s="7">
        <v>212429</v>
      </c>
      <c r="BL883" s="7">
        <v>210381</v>
      </c>
      <c r="BM883" s="7">
        <v>208296</v>
      </c>
      <c r="BN883" s="7">
        <v>206154</v>
      </c>
      <c r="BO883" s="7">
        <v>203962</v>
      </c>
      <c r="BP883" s="7">
        <v>201725</v>
      </c>
      <c r="BQ883" s="7">
        <v>199452</v>
      </c>
      <c r="BR883" s="7">
        <v>197121</v>
      </c>
      <c r="BS883" s="7">
        <v>194714</v>
      </c>
      <c r="BT883" s="7">
        <v>192250</v>
      </c>
      <c r="BU883" s="7">
        <v>189760</v>
      </c>
      <c r="BV883" s="7">
        <v>187255</v>
      </c>
      <c r="BW883" s="7">
        <v>184736</v>
      </c>
      <c r="BX883" s="7">
        <v>182227</v>
      </c>
    </row>
    <row r="884" spans="1:76" ht="12.75" customHeight="1" x14ac:dyDescent="0.2">
      <c r="A884" s="15" t="s">
        <v>80</v>
      </c>
      <c r="B884" s="15" t="s">
        <v>11</v>
      </c>
      <c r="C884" s="15">
        <v>23</v>
      </c>
      <c r="D884" s="15" t="s">
        <v>41</v>
      </c>
      <c r="E884" s="15" t="s">
        <v>42</v>
      </c>
      <c r="F884" s="7">
        <v>405568</v>
      </c>
      <c r="G884" s="7">
        <v>411457</v>
      </c>
      <c r="H884" s="7">
        <v>416066</v>
      </c>
      <c r="I884" s="7">
        <v>419181</v>
      </c>
      <c r="J884" s="7">
        <v>420816</v>
      </c>
      <c r="K884" s="7">
        <v>421369</v>
      </c>
      <c r="L884" s="7">
        <v>421439</v>
      </c>
      <c r="M884" s="7">
        <v>421468</v>
      </c>
      <c r="N884" s="7">
        <v>421677</v>
      </c>
      <c r="O884" s="7">
        <v>421970</v>
      </c>
      <c r="P884" s="7">
        <v>421733</v>
      </c>
      <c r="Q884" s="7">
        <v>420633</v>
      </c>
      <c r="R884" s="7">
        <v>418835</v>
      </c>
      <c r="S884" s="7">
        <v>416255</v>
      </c>
      <c r="T884" s="7">
        <v>412793</v>
      </c>
      <c r="U884" s="7">
        <v>408143</v>
      </c>
      <c r="V884" s="7">
        <v>401468</v>
      </c>
      <c r="W884" s="7">
        <v>393098</v>
      </c>
      <c r="X884" s="7">
        <v>383745</v>
      </c>
      <c r="Y884" s="7">
        <v>374512</v>
      </c>
      <c r="Z884" s="7">
        <v>365721</v>
      </c>
      <c r="AA884" s="7">
        <v>359729</v>
      </c>
      <c r="AB884" s="7">
        <v>354169</v>
      </c>
      <c r="AC884" s="7">
        <v>349645</v>
      </c>
      <c r="AD884" s="7">
        <v>345543</v>
      </c>
      <c r="AE884" s="7">
        <v>341114</v>
      </c>
      <c r="AF884" s="7">
        <v>335643</v>
      </c>
      <c r="AG884" s="7">
        <v>331183</v>
      </c>
      <c r="AH884" s="7">
        <v>326851</v>
      </c>
      <c r="AI884" s="7">
        <v>323903</v>
      </c>
      <c r="AJ884" s="7">
        <v>324402</v>
      </c>
      <c r="AK884" s="7">
        <v>325039</v>
      </c>
      <c r="AL884" s="7">
        <v>324266</v>
      </c>
      <c r="AM884" s="7">
        <v>325663</v>
      </c>
      <c r="AN884" s="7">
        <v>327276</v>
      </c>
      <c r="AO884" s="7">
        <v>324110</v>
      </c>
      <c r="AP884" s="7">
        <v>318832</v>
      </c>
      <c r="AQ884" s="7">
        <v>312870</v>
      </c>
      <c r="AR884" s="7">
        <v>303449</v>
      </c>
      <c r="AS884" s="7">
        <v>292884</v>
      </c>
      <c r="AT884" s="7">
        <v>283894</v>
      </c>
      <c r="AU884" s="7">
        <v>276218</v>
      </c>
      <c r="AV884" s="7">
        <v>270071</v>
      </c>
      <c r="AW884" s="7">
        <v>265146</v>
      </c>
      <c r="AX884" s="7">
        <v>260227</v>
      </c>
      <c r="AY884" s="7">
        <v>255704</v>
      </c>
      <c r="AZ884" s="7">
        <v>251599</v>
      </c>
      <c r="BA884" s="7">
        <v>247831</v>
      </c>
      <c r="BB884" s="7">
        <v>244354</v>
      </c>
      <c r="BC884" s="7">
        <v>241151</v>
      </c>
      <c r="BD884" s="7">
        <v>238178</v>
      </c>
      <c r="BE884" s="7">
        <v>235402</v>
      </c>
      <c r="BF884" s="7">
        <v>232771</v>
      </c>
      <c r="BG884" s="7">
        <v>230273</v>
      </c>
      <c r="BH884" s="7">
        <v>227893</v>
      </c>
      <c r="BI884" s="7">
        <v>225622</v>
      </c>
      <c r="BJ884" s="7">
        <v>223427</v>
      </c>
      <c r="BK884" s="7">
        <v>221304</v>
      </c>
      <c r="BL884" s="7">
        <v>219236</v>
      </c>
      <c r="BM884" s="7">
        <v>217208</v>
      </c>
      <c r="BN884" s="7">
        <v>215203</v>
      </c>
      <c r="BO884" s="7">
        <v>213206</v>
      </c>
      <c r="BP884" s="7">
        <v>211216</v>
      </c>
      <c r="BQ884" s="7">
        <v>209208</v>
      </c>
      <c r="BR884" s="7">
        <v>207161</v>
      </c>
      <c r="BS884" s="7">
        <v>205055</v>
      </c>
      <c r="BT884" s="7">
        <v>202899</v>
      </c>
      <c r="BU884" s="7">
        <v>200698</v>
      </c>
      <c r="BV884" s="7">
        <v>198461</v>
      </c>
      <c r="BW884" s="7">
        <v>196170</v>
      </c>
      <c r="BX884" s="7">
        <v>193804</v>
      </c>
    </row>
    <row r="885" spans="1:76" ht="12.75" customHeight="1" x14ac:dyDescent="0.2">
      <c r="A885" s="15" t="s">
        <v>81</v>
      </c>
      <c r="B885" s="15" t="s">
        <v>11</v>
      </c>
      <c r="C885" s="15">
        <v>23</v>
      </c>
      <c r="D885" s="15" t="s">
        <v>41</v>
      </c>
      <c r="E885" s="15" t="s">
        <v>42</v>
      </c>
      <c r="F885" s="7">
        <v>342898</v>
      </c>
      <c r="G885" s="7">
        <v>353541</v>
      </c>
      <c r="H885" s="7">
        <v>363307</v>
      </c>
      <c r="I885" s="7">
        <v>372058</v>
      </c>
      <c r="J885" s="7">
        <v>379844</v>
      </c>
      <c r="K885" s="7">
        <v>386538</v>
      </c>
      <c r="L885" s="7">
        <v>392015</v>
      </c>
      <c r="M885" s="7">
        <v>396193</v>
      </c>
      <c r="N885" s="7">
        <v>398922</v>
      </c>
      <c r="O885" s="7">
        <v>400342</v>
      </c>
      <c r="P885" s="7">
        <v>400151</v>
      </c>
      <c r="Q885" s="7">
        <v>398752</v>
      </c>
      <c r="R885" s="7">
        <v>397764</v>
      </c>
      <c r="S885" s="7">
        <v>397607</v>
      </c>
      <c r="T885" s="7">
        <v>397804</v>
      </c>
      <c r="U885" s="7">
        <v>397912</v>
      </c>
      <c r="V885" s="7">
        <v>397383</v>
      </c>
      <c r="W885" s="7">
        <v>395758</v>
      </c>
      <c r="X885" s="7">
        <v>393238</v>
      </c>
      <c r="Y885" s="7">
        <v>390927</v>
      </c>
      <c r="Z885" s="7">
        <v>388127</v>
      </c>
      <c r="AA885" s="7">
        <v>383198</v>
      </c>
      <c r="AB885" s="7">
        <v>376011</v>
      </c>
      <c r="AC885" s="7">
        <v>367289</v>
      </c>
      <c r="AD885" s="7">
        <v>358429</v>
      </c>
      <c r="AE885" s="7">
        <v>350040</v>
      </c>
      <c r="AF885" s="7">
        <v>344768</v>
      </c>
      <c r="AG885" s="7">
        <v>340366</v>
      </c>
      <c r="AH885" s="7">
        <v>337001</v>
      </c>
      <c r="AI885" s="7">
        <v>333849</v>
      </c>
      <c r="AJ885" s="7">
        <v>330351</v>
      </c>
      <c r="AK885" s="7">
        <v>325744</v>
      </c>
      <c r="AL885" s="7">
        <v>321933</v>
      </c>
      <c r="AM885" s="7">
        <v>318085</v>
      </c>
      <c r="AN885" s="7">
        <v>315460</v>
      </c>
      <c r="AO885" s="7">
        <v>316116</v>
      </c>
      <c r="AP885" s="7">
        <v>316872</v>
      </c>
      <c r="AQ885" s="7">
        <v>316253</v>
      </c>
      <c r="AR885" s="7">
        <v>317784</v>
      </c>
      <c r="AS885" s="7">
        <v>319544</v>
      </c>
      <c r="AT885" s="7">
        <v>316622</v>
      </c>
      <c r="AU885" s="7">
        <v>311640</v>
      </c>
      <c r="AV885" s="7">
        <v>305975</v>
      </c>
      <c r="AW885" s="7">
        <v>296893</v>
      </c>
      <c r="AX885" s="7">
        <v>286671</v>
      </c>
      <c r="AY885" s="7">
        <v>277975</v>
      </c>
      <c r="AZ885" s="7">
        <v>270547</v>
      </c>
      <c r="BA885" s="7">
        <v>264617</v>
      </c>
      <c r="BB885" s="7">
        <v>259892</v>
      </c>
      <c r="BC885" s="7">
        <v>255164</v>
      </c>
      <c r="BD885" s="7">
        <v>250817</v>
      </c>
      <c r="BE885" s="7">
        <v>246879</v>
      </c>
      <c r="BF885" s="7">
        <v>243270</v>
      </c>
      <c r="BG885" s="7">
        <v>239942</v>
      </c>
      <c r="BH885" s="7">
        <v>236880</v>
      </c>
      <c r="BI885" s="7">
        <v>234046</v>
      </c>
      <c r="BJ885" s="7">
        <v>231400</v>
      </c>
      <c r="BK885" s="7">
        <v>228896</v>
      </c>
      <c r="BL885" s="7">
        <v>226518</v>
      </c>
      <c r="BM885" s="7">
        <v>224255</v>
      </c>
      <c r="BN885" s="7">
        <v>222100</v>
      </c>
      <c r="BO885" s="7">
        <v>220016</v>
      </c>
      <c r="BP885" s="7">
        <v>218000</v>
      </c>
      <c r="BQ885" s="7">
        <v>216039</v>
      </c>
      <c r="BR885" s="7">
        <v>214114</v>
      </c>
      <c r="BS885" s="7">
        <v>212214</v>
      </c>
      <c r="BT885" s="7">
        <v>210321</v>
      </c>
      <c r="BU885" s="7">
        <v>208428</v>
      </c>
      <c r="BV885" s="7">
        <v>206516</v>
      </c>
      <c r="BW885" s="7">
        <v>204563</v>
      </c>
      <c r="BX885" s="7">
        <v>202554</v>
      </c>
    </row>
    <row r="886" spans="1:76" ht="12.75" customHeight="1" x14ac:dyDescent="0.2">
      <c r="A886" s="15" t="s">
        <v>82</v>
      </c>
      <c r="B886" s="15" t="s">
        <v>11</v>
      </c>
      <c r="C886" s="15">
        <v>23</v>
      </c>
      <c r="D886" s="15" t="s">
        <v>41</v>
      </c>
      <c r="E886" s="15" t="s">
        <v>42</v>
      </c>
      <c r="F886" s="7">
        <v>290217</v>
      </c>
      <c r="G886" s="7">
        <v>295971</v>
      </c>
      <c r="H886" s="7">
        <v>302983</v>
      </c>
      <c r="I886" s="7">
        <v>311367</v>
      </c>
      <c r="J886" s="7">
        <v>320907</v>
      </c>
      <c r="K886" s="7">
        <v>331033</v>
      </c>
      <c r="L886" s="7">
        <v>340921</v>
      </c>
      <c r="M886" s="7">
        <v>349964</v>
      </c>
      <c r="N886" s="7">
        <v>358064</v>
      </c>
      <c r="O886" s="7">
        <v>365356</v>
      </c>
      <c r="P886" s="7">
        <v>371148</v>
      </c>
      <c r="Q886" s="7">
        <v>375064</v>
      </c>
      <c r="R886" s="7">
        <v>377917</v>
      </c>
      <c r="S886" s="7">
        <v>379766</v>
      </c>
      <c r="T886" s="7">
        <v>380410</v>
      </c>
      <c r="U886" s="7">
        <v>380163</v>
      </c>
      <c r="V886" s="7">
        <v>379592</v>
      </c>
      <c r="W886" s="7">
        <v>379073</v>
      </c>
      <c r="X886" s="7">
        <v>378841</v>
      </c>
      <c r="Y886" s="7">
        <v>379537</v>
      </c>
      <c r="Z886" s="7">
        <v>380732</v>
      </c>
      <c r="AA886" s="7">
        <v>381316</v>
      </c>
      <c r="AB886" s="7">
        <v>380706</v>
      </c>
      <c r="AC886" s="7">
        <v>379107</v>
      </c>
      <c r="AD886" s="7">
        <v>377129</v>
      </c>
      <c r="AE886" s="7">
        <v>374264</v>
      </c>
      <c r="AF886" s="7">
        <v>369593</v>
      </c>
      <c r="AG886" s="7">
        <v>363431</v>
      </c>
      <c r="AH886" s="7">
        <v>356195</v>
      </c>
      <c r="AI886" s="7">
        <v>348519</v>
      </c>
      <c r="AJ886" s="7">
        <v>341251</v>
      </c>
      <c r="AK886" s="7">
        <v>336914</v>
      </c>
      <c r="AL886" s="7">
        <v>333283</v>
      </c>
      <c r="AM886" s="7">
        <v>330511</v>
      </c>
      <c r="AN886" s="7">
        <v>327782</v>
      </c>
      <c r="AO886" s="7">
        <v>324546</v>
      </c>
      <c r="AP886" s="7">
        <v>320126</v>
      </c>
      <c r="AQ886" s="7">
        <v>316486</v>
      </c>
      <c r="AR886" s="7">
        <v>312804</v>
      </c>
      <c r="AS886" s="7">
        <v>310320</v>
      </c>
      <c r="AT886" s="7">
        <v>311062</v>
      </c>
      <c r="AU886" s="7">
        <v>311914</v>
      </c>
      <c r="AV886" s="7">
        <v>311420</v>
      </c>
      <c r="AW886" s="7">
        <v>313044</v>
      </c>
      <c r="AX886" s="7">
        <v>314894</v>
      </c>
      <c r="AY886" s="7">
        <v>312123</v>
      </c>
      <c r="AZ886" s="7">
        <v>307320</v>
      </c>
      <c r="BA886" s="7">
        <v>301840</v>
      </c>
      <c r="BB886" s="7">
        <v>292967</v>
      </c>
      <c r="BC886" s="7">
        <v>282951</v>
      </c>
      <c r="BD886" s="7">
        <v>274440</v>
      </c>
      <c r="BE886" s="7">
        <v>267178</v>
      </c>
      <c r="BF886" s="7">
        <v>261391</v>
      </c>
      <c r="BG886" s="7">
        <v>256797</v>
      </c>
      <c r="BH886" s="7">
        <v>252194</v>
      </c>
      <c r="BI886" s="7">
        <v>247965</v>
      </c>
      <c r="BJ886" s="7">
        <v>244135</v>
      </c>
      <c r="BK886" s="7">
        <v>240629</v>
      </c>
      <c r="BL886" s="7">
        <v>237402</v>
      </c>
      <c r="BM886" s="7">
        <v>234435</v>
      </c>
      <c r="BN886" s="7">
        <v>231689</v>
      </c>
      <c r="BO886" s="7">
        <v>229129</v>
      </c>
      <c r="BP886" s="7">
        <v>226707</v>
      </c>
      <c r="BQ886" s="7">
        <v>224409</v>
      </c>
      <c r="BR886" s="7">
        <v>222223</v>
      </c>
      <c r="BS886" s="7">
        <v>220143</v>
      </c>
      <c r="BT886" s="7">
        <v>218128</v>
      </c>
      <c r="BU886" s="7">
        <v>216182</v>
      </c>
      <c r="BV886" s="7">
        <v>214289</v>
      </c>
      <c r="BW886" s="7">
        <v>212430</v>
      </c>
      <c r="BX886" s="7">
        <v>210593</v>
      </c>
    </row>
    <row r="887" spans="1:76" ht="12.75" customHeight="1" x14ac:dyDescent="0.2">
      <c r="A887" s="15" t="s">
        <v>83</v>
      </c>
      <c r="B887" s="15" t="s">
        <v>11</v>
      </c>
      <c r="C887" s="15">
        <v>23</v>
      </c>
      <c r="D887" s="15" t="s">
        <v>41</v>
      </c>
      <c r="E887" s="15" t="s">
        <v>42</v>
      </c>
      <c r="F887" s="7">
        <v>269071</v>
      </c>
      <c r="G887" s="7">
        <v>271307</v>
      </c>
      <c r="H887" s="7">
        <v>273826</v>
      </c>
      <c r="I887" s="7">
        <v>276726</v>
      </c>
      <c r="J887" s="7">
        <v>280030</v>
      </c>
      <c r="K887" s="7">
        <v>284108</v>
      </c>
      <c r="L887" s="7">
        <v>289313</v>
      </c>
      <c r="M887" s="7">
        <v>295805</v>
      </c>
      <c r="N887" s="7">
        <v>303697</v>
      </c>
      <c r="O887" s="7">
        <v>312806</v>
      </c>
      <c r="P887" s="7">
        <v>322228</v>
      </c>
      <c r="Q887" s="7">
        <v>330978</v>
      </c>
      <c r="R887" s="7">
        <v>338972</v>
      </c>
      <c r="S887" s="7">
        <v>346261</v>
      </c>
      <c r="T887" s="7">
        <v>352774</v>
      </c>
      <c r="U887" s="7">
        <v>358317</v>
      </c>
      <c r="V887" s="7">
        <v>362720</v>
      </c>
      <c r="W887" s="7">
        <v>365848</v>
      </c>
      <c r="X887" s="7">
        <v>367529</v>
      </c>
      <c r="Y887" s="7">
        <v>368316</v>
      </c>
      <c r="Z887" s="7">
        <v>368608</v>
      </c>
      <c r="AA887" s="7">
        <v>368622</v>
      </c>
      <c r="AB887" s="7">
        <v>368716</v>
      </c>
      <c r="AC887" s="7">
        <v>369172</v>
      </c>
      <c r="AD887" s="7">
        <v>370064</v>
      </c>
      <c r="AE887" s="7">
        <v>370995</v>
      </c>
      <c r="AF887" s="7">
        <v>371575</v>
      </c>
      <c r="AG887" s="7">
        <v>371518</v>
      </c>
      <c r="AH887" s="7">
        <v>370830</v>
      </c>
      <c r="AI887" s="7">
        <v>369554</v>
      </c>
      <c r="AJ887" s="7">
        <v>367398</v>
      </c>
      <c r="AK887" s="7">
        <v>363419</v>
      </c>
      <c r="AL887" s="7">
        <v>357869</v>
      </c>
      <c r="AM887" s="7">
        <v>351142</v>
      </c>
      <c r="AN887" s="7">
        <v>343859</v>
      </c>
      <c r="AO887" s="7">
        <v>336850</v>
      </c>
      <c r="AP887" s="7">
        <v>332662</v>
      </c>
      <c r="AQ887" s="7">
        <v>329171</v>
      </c>
      <c r="AR887" s="7">
        <v>326525</v>
      </c>
      <c r="AS887" s="7">
        <v>323920</v>
      </c>
      <c r="AT887" s="7">
        <v>320809</v>
      </c>
      <c r="AU887" s="7">
        <v>316524</v>
      </c>
      <c r="AV887" s="7">
        <v>313010</v>
      </c>
      <c r="AW887" s="7">
        <v>309452</v>
      </c>
      <c r="AX887" s="7">
        <v>307073</v>
      </c>
      <c r="AY887" s="7">
        <v>307882</v>
      </c>
      <c r="AZ887" s="7">
        <v>308801</v>
      </c>
      <c r="BA887" s="7">
        <v>308387</v>
      </c>
      <c r="BB887" s="7">
        <v>310070</v>
      </c>
      <c r="BC887" s="7">
        <v>311976</v>
      </c>
      <c r="BD887" s="7">
        <v>309302</v>
      </c>
      <c r="BE887" s="7">
        <v>304612</v>
      </c>
      <c r="BF887" s="7">
        <v>299248</v>
      </c>
      <c r="BG887" s="7">
        <v>290514</v>
      </c>
      <c r="BH887" s="7">
        <v>280642</v>
      </c>
      <c r="BI887" s="7">
        <v>272258</v>
      </c>
      <c r="BJ887" s="7">
        <v>265110</v>
      </c>
      <c r="BK887" s="7">
        <v>259421</v>
      </c>
      <c r="BL887" s="7">
        <v>254915</v>
      </c>
      <c r="BM887" s="7">
        <v>250399</v>
      </c>
      <c r="BN887" s="7">
        <v>246249</v>
      </c>
      <c r="BO887" s="7">
        <v>242495</v>
      </c>
      <c r="BP887" s="7">
        <v>239058</v>
      </c>
      <c r="BQ887" s="7">
        <v>235895</v>
      </c>
      <c r="BR887" s="7">
        <v>232988</v>
      </c>
      <c r="BS887" s="7">
        <v>230298</v>
      </c>
      <c r="BT887" s="7">
        <v>227795</v>
      </c>
      <c r="BU887" s="7">
        <v>225426</v>
      </c>
      <c r="BV887" s="7">
        <v>223180</v>
      </c>
      <c r="BW887" s="7">
        <v>221045</v>
      </c>
      <c r="BX887" s="7">
        <v>219014</v>
      </c>
    </row>
    <row r="888" spans="1:76" ht="12.75" customHeight="1" x14ac:dyDescent="0.2">
      <c r="A888" s="15" t="s">
        <v>84</v>
      </c>
      <c r="B888" s="15" t="s">
        <v>11</v>
      </c>
      <c r="C888" s="15">
        <v>23</v>
      </c>
      <c r="D888" s="15" t="s">
        <v>41</v>
      </c>
      <c r="E888" s="15" t="s">
        <v>42</v>
      </c>
      <c r="F888" s="7">
        <v>241026</v>
      </c>
      <c r="G888" s="7">
        <v>248301</v>
      </c>
      <c r="H888" s="7">
        <v>253834</v>
      </c>
      <c r="I888" s="7">
        <v>258358</v>
      </c>
      <c r="J888" s="7">
        <v>261482</v>
      </c>
      <c r="K888" s="7">
        <v>263726</v>
      </c>
      <c r="L888" s="7">
        <v>265781</v>
      </c>
      <c r="M888" s="7">
        <v>268167</v>
      </c>
      <c r="N888" s="7">
        <v>270970</v>
      </c>
      <c r="O888" s="7">
        <v>274191</v>
      </c>
      <c r="P888" s="7">
        <v>277968</v>
      </c>
      <c r="Q888" s="7">
        <v>282540</v>
      </c>
      <c r="R888" s="7">
        <v>288351</v>
      </c>
      <c r="S888" s="7">
        <v>295619</v>
      </c>
      <c r="T888" s="7">
        <v>304072</v>
      </c>
      <c r="U888" s="7">
        <v>313124</v>
      </c>
      <c r="V888" s="7">
        <v>321984</v>
      </c>
      <c r="W888" s="7">
        <v>330047</v>
      </c>
      <c r="X888" s="7">
        <v>337187</v>
      </c>
      <c r="Y888" s="7">
        <v>343710</v>
      </c>
      <c r="Z888" s="7">
        <v>349373</v>
      </c>
      <c r="AA888" s="7">
        <v>353809</v>
      </c>
      <c r="AB888" s="7">
        <v>357076</v>
      </c>
      <c r="AC888" s="7">
        <v>359135</v>
      </c>
      <c r="AD888" s="7">
        <v>360091</v>
      </c>
      <c r="AE888" s="7">
        <v>360335</v>
      </c>
      <c r="AF888" s="7">
        <v>360486</v>
      </c>
      <c r="AG888" s="7">
        <v>360977</v>
      </c>
      <c r="AH888" s="7">
        <v>361955</v>
      </c>
      <c r="AI888" s="7">
        <v>363242</v>
      </c>
      <c r="AJ888" s="7">
        <v>364567</v>
      </c>
      <c r="AK888" s="7">
        <v>365530</v>
      </c>
      <c r="AL888" s="7">
        <v>365819</v>
      </c>
      <c r="AM888" s="7">
        <v>365428</v>
      </c>
      <c r="AN888" s="7">
        <v>364392</v>
      </c>
      <c r="AO888" s="7">
        <v>362422</v>
      </c>
      <c r="AP888" s="7">
        <v>358605</v>
      </c>
      <c r="AQ888" s="7">
        <v>353234</v>
      </c>
      <c r="AR888" s="7">
        <v>346697</v>
      </c>
      <c r="AS888" s="7">
        <v>339605</v>
      </c>
      <c r="AT888" s="7">
        <v>332779</v>
      </c>
      <c r="AU888" s="7">
        <v>328738</v>
      </c>
      <c r="AV888" s="7">
        <v>325379</v>
      </c>
      <c r="AW888" s="7">
        <v>322850</v>
      </c>
      <c r="AX888" s="7">
        <v>320359</v>
      </c>
      <c r="AY888" s="7">
        <v>317366</v>
      </c>
      <c r="AZ888" s="7">
        <v>313205</v>
      </c>
      <c r="BA888" s="7">
        <v>309803</v>
      </c>
      <c r="BB888" s="7">
        <v>306357</v>
      </c>
      <c r="BC888" s="7">
        <v>304072</v>
      </c>
      <c r="BD888" s="7">
        <v>304947</v>
      </c>
      <c r="BE888" s="7">
        <v>305929</v>
      </c>
      <c r="BF888" s="7">
        <v>305589</v>
      </c>
      <c r="BG888" s="7">
        <v>307325</v>
      </c>
      <c r="BH888" s="7">
        <v>309283</v>
      </c>
      <c r="BI888" s="7">
        <v>306697</v>
      </c>
      <c r="BJ888" s="7">
        <v>302110</v>
      </c>
      <c r="BK888" s="7">
        <v>296857</v>
      </c>
      <c r="BL888" s="7">
        <v>288253</v>
      </c>
      <c r="BM888" s="7">
        <v>278512</v>
      </c>
      <c r="BN888" s="7">
        <v>270245</v>
      </c>
      <c r="BO888" s="7">
        <v>263202</v>
      </c>
      <c r="BP888" s="7">
        <v>257606</v>
      </c>
      <c r="BQ888" s="7">
        <v>253184</v>
      </c>
      <c r="BR888" s="7">
        <v>248746</v>
      </c>
      <c r="BS888" s="7">
        <v>244671</v>
      </c>
      <c r="BT888" s="7">
        <v>240984</v>
      </c>
      <c r="BU888" s="7">
        <v>237614</v>
      </c>
      <c r="BV888" s="7">
        <v>234510</v>
      </c>
      <c r="BW888" s="7">
        <v>231661</v>
      </c>
      <c r="BX888" s="7">
        <v>229028</v>
      </c>
    </row>
    <row r="889" spans="1:76" ht="12.75" customHeight="1" x14ac:dyDescent="0.2">
      <c r="A889" s="15" t="s">
        <v>85</v>
      </c>
      <c r="B889" s="15" t="s">
        <v>11</v>
      </c>
      <c r="C889" s="15">
        <v>23</v>
      </c>
      <c r="D889" s="15" t="s">
        <v>41</v>
      </c>
      <c r="E889" s="15" t="s">
        <v>42</v>
      </c>
      <c r="F889" s="7">
        <v>190507</v>
      </c>
      <c r="G889" s="7">
        <v>198846</v>
      </c>
      <c r="H889" s="7">
        <v>208244</v>
      </c>
      <c r="I889" s="7">
        <v>217490</v>
      </c>
      <c r="J889" s="7">
        <v>226636</v>
      </c>
      <c r="K889" s="7">
        <v>234986</v>
      </c>
      <c r="L889" s="7">
        <v>241927</v>
      </c>
      <c r="M889" s="7">
        <v>247241</v>
      </c>
      <c r="N889" s="7">
        <v>251636</v>
      </c>
      <c r="O889" s="7">
        <v>254679</v>
      </c>
      <c r="P889" s="7">
        <v>256803</v>
      </c>
      <c r="Q889" s="7">
        <v>258661</v>
      </c>
      <c r="R889" s="7">
        <v>260900</v>
      </c>
      <c r="S889" s="7">
        <v>263602</v>
      </c>
      <c r="T889" s="7">
        <v>266673</v>
      </c>
      <c r="U889" s="7">
        <v>270418</v>
      </c>
      <c r="V889" s="7">
        <v>275187</v>
      </c>
      <c r="W889" s="7">
        <v>281145</v>
      </c>
      <c r="X889" s="7">
        <v>288453</v>
      </c>
      <c r="Y889" s="7">
        <v>297068</v>
      </c>
      <c r="Z889" s="7">
        <v>306190</v>
      </c>
      <c r="AA889" s="7">
        <v>314869</v>
      </c>
      <c r="AB889" s="7">
        <v>322893</v>
      </c>
      <c r="AC889" s="7">
        <v>330243</v>
      </c>
      <c r="AD889" s="7">
        <v>336862</v>
      </c>
      <c r="AE889" s="7">
        <v>342529</v>
      </c>
      <c r="AF889" s="7">
        <v>347157</v>
      </c>
      <c r="AG889" s="7">
        <v>350711</v>
      </c>
      <c r="AH889" s="7">
        <v>353052</v>
      </c>
      <c r="AI889" s="7">
        <v>354247</v>
      </c>
      <c r="AJ889" s="7">
        <v>354742</v>
      </c>
      <c r="AK889" s="7">
        <v>355131</v>
      </c>
      <c r="AL889" s="7">
        <v>355834</v>
      </c>
      <c r="AM889" s="7">
        <v>356990</v>
      </c>
      <c r="AN889" s="7">
        <v>358423</v>
      </c>
      <c r="AO889" s="7">
        <v>359853</v>
      </c>
      <c r="AP889" s="7">
        <v>360906</v>
      </c>
      <c r="AQ889" s="7">
        <v>361291</v>
      </c>
      <c r="AR889" s="7">
        <v>361004</v>
      </c>
      <c r="AS889" s="7">
        <v>360082</v>
      </c>
      <c r="AT889" s="7">
        <v>358233</v>
      </c>
      <c r="AU889" s="7">
        <v>354555</v>
      </c>
      <c r="AV889" s="7">
        <v>349337</v>
      </c>
      <c r="AW889" s="7">
        <v>342963</v>
      </c>
      <c r="AX889" s="7">
        <v>336035</v>
      </c>
      <c r="AY889" s="7">
        <v>329365</v>
      </c>
      <c r="AZ889" s="7">
        <v>325448</v>
      </c>
      <c r="BA889" s="7">
        <v>322201</v>
      </c>
      <c r="BB889" s="7">
        <v>319771</v>
      </c>
      <c r="BC889" s="7">
        <v>317379</v>
      </c>
      <c r="BD889" s="7">
        <v>314486</v>
      </c>
      <c r="BE889" s="7">
        <v>310432</v>
      </c>
      <c r="BF889" s="7">
        <v>307129</v>
      </c>
      <c r="BG889" s="7">
        <v>303775</v>
      </c>
      <c r="BH889" s="7">
        <v>301573</v>
      </c>
      <c r="BI889" s="7">
        <v>302501</v>
      </c>
      <c r="BJ889" s="7">
        <v>303538</v>
      </c>
      <c r="BK889" s="7">
        <v>303259</v>
      </c>
      <c r="BL889" s="7">
        <v>305041</v>
      </c>
      <c r="BM889" s="7">
        <v>307043</v>
      </c>
      <c r="BN889" s="7">
        <v>304536</v>
      </c>
      <c r="BO889" s="7">
        <v>300035</v>
      </c>
      <c r="BP889" s="7">
        <v>294869</v>
      </c>
      <c r="BQ889" s="7">
        <v>286371</v>
      </c>
      <c r="BR889" s="7">
        <v>276742</v>
      </c>
      <c r="BS889" s="7">
        <v>268575</v>
      </c>
      <c r="BT889" s="7">
        <v>261619</v>
      </c>
      <c r="BU889" s="7">
        <v>256100</v>
      </c>
      <c r="BV889" s="7">
        <v>251746</v>
      </c>
      <c r="BW889" s="7">
        <v>247374</v>
      </c>
      <c r="BX889" s="7">
        <v>243361</v>
      </c>
    </row>
    <row r="890" spans="1:76" ht="12.75" customHeight="1" x14ac:dyDescent="0.2">
      <c r="A890" s="15" t="s">
        <v>86</v>
      </c>
      <c r="B890" s="15" t="s">
        <v>11</v>
      </c>
      <c r="C890" s="15">
        <v>23</v>
      </c>
      <c r="D890" s="15" t="s">
        <v>41</v>
      </c>
      <c r="E890" s="15" t="s">
        <v>42</v>
      </c>
      <c r="F890" s="7">
        <v>159967</v>
      </c>
      <c r="G890" s="7">
        <v>163713</v>
      </c>
      <c r="H890" s="7">
        <v>167703</v>
      </c>
      <c r="I890" s="7">
        <v>172246</v>
      </c>
      <c r="J890" s="7">
        <v>177791</v>
      </c>
      <c r="K890" s="7">
        <v>184546</v>
      </c>
      <c r="L890" s="7">
        <v>192647</v>
      </c>
      <c r="M890" s="7">
        <v>201822</v>
      </c>
      <c r="N890" s="7">
        <v>210889</v>
      </c>
      <c r="O890" s="7">
        <v>219924</v>
      </c>
      <c r="P890" s="7">
        <v>228133</v>
      </c>
      <c r="Q890" s="7">
        <v>234824</v>
      </c>
      <c r="R890" s="7">
        <v>239884</v>
      </c>
      <c r="S890" s="7">
        <v>244133</v>
      </c>
      <c r="T890" s="7">
        <v>247141</v>
      </c>
      <c r="U890" s="7">
        <v>249378</v>
      </c>
      <c r="V890" s="7">
        <v>251466</v>
      </c>
      <c r="W890" s="7">
        <v>253892</v>
      </c>
      <c r="X890" s="7">
        <v>256689</v>
      </c>
      <c r="Y890" s="7">
        <v>259879</v>
      </c>
      <c r="Z890" s="7">
        <v>263674</v>
      </c>
      <c r="AA890" s="7">
        <v>268182</v>
      </c>
      <c r="AB890" s="7">
        <v>273918</v>
      </c>
      <c r="AC890" s="7">
        <v>281205</v>
      </c>
      <c r="AD890" s="7">
        <v>289693</v>
      </c>
      <c r="AE890" s="7">
        <v>298785</v>
      </c>
      <c r="AF890" s="7">
        <v>307744</v>
      </c>
      <c r="AG890" s="7">
        <v>316015</v>
      </c>
      <c r="AH890" s="7">
        <v>323472</v>
      </c>
      <c r="AI890" s="7">
        <v>330156</v>
      </c>
      <c r="AJ890" s="7">
        <v>335911</v>
      </c>
      <c r="AK890" s="7">
        <v>340643</v>
      </c>
      <c r="AL890" s="7">
        <v>344314</v>
      </c>
      <c r="AM890" s="7">
        <v>346776</v>
      </c>
      <c r="AN890" s="7">
        <v>348101</v>
      </c>
      <c r="AO890" s="7">
        <v>348719</v>
      </c>
      <c r="AP890" s="7">
        <v>349228</v>
      </c>
      <c r="AQ890" s="7">
        <v>350038</v>
      </c>
      <c r="AR890" s="7">
        <v>351297</v>
      </c>
      <c r="AS890" s="7">
        <v>352825</v>
      </c>
      <c r="AT890" s="7">
        <v>354349</v>
      </c>
      <c r="AU890" s="7">
        <v>355500</v>
      </c>
      <c r="AV890" s="7">
        <v>355997</v>
      </c>
      <c r="AW890" s="7">
        <v>355829</v>
      </c>
      <c r="AX890" s="7">
        <v>355033</v>
      </c>
      <c r="AY890" s="7">
        <v>353323</v>
      </c>
      <c r="AZ890" s="7">
        <v>349801</v>
      </c>
      <c r="BA890" s="7">
        <v>344753</v>
      </c>
      <c r="BB890" s="7">
        <v>338564</v>
      </c>
      <c r="BC890" s="7">
        <v>331822</v>
      </c>
      <c r="BD890" s="7">
        <v>325331</v>
      </c>
      <c r="BE890" s="7">
        <v>321562</v>
      </c>
      <c r="BF890" s="7">
        <v>318445</v>
      </c>
      <c r="BG890" s="7">
        <v>316128</v>
      </c>
      <c r="BH890" s="7">
        <v>313846</v>
      </c>
      <c r="BI890" s="7">
        <v>311064</v>
      </c>
      <c r="BJ890" s="7">
        <v>307134</v>
      </c>
      <c r="BK890" s="7">
        <v>303941</v>
      </c>
      <c r="BL890" s="7">
        <v>300698</v>
      </c>
      <c r="BM890" s="7">
        <v>298594</v>
      </c>
      <c r="BN890" s="7">
        <v>299587</v>
      </c>
      <c r="BO890" s="7">
        <v>300685</v>
      </c>
      <c r="BP890" s="7">
        <v>300474</v>
      </c>
      <c r="BQ890" s="7">
        <v>302305</v>
      </c>
      <c r="BR890" s="7">
        <v>304358</v>
      </c>
      <c r="BS890" s="7">
        <v>301934</v>
      </c>
      <c r="BT890" s="7">
        <v>297534</v>
      </c>
      <c r="BU890" s="7">
        <v>292465</v>
      </c>
      <c r="BV890" s="7">
        <v>284089</v>
      </c>
      <c r="BW890" s="7">
        <v>274592</v>
      </c>
      <c r="BX890" s="7">
        <v>266542</v>
      </c>
    </row>
    <row r="891" spans="1:76" ht="12.75" customHeight="1" x14ac:dyDescent="0.2">
      <c r="A891" s="15" t="s">
        <v>87</v>
      </c>
      <c r="B891" s="15" t="s">
        <v>11</v>
      </c>
      <c r="C891" s="15">
        <v>23</v>
      </c>
      <c r="D891" s="15" t="s">
        <v>41</v>
      </c>
      <c r="E891" s="15" t="s">
        <v>42</v>
      </c>
      <c r="F891" s="7">
        <v>138230</v>
      </c>
      <c r="G891" s="7">
        <v>141866</v>
      </c>
      <c r="H891" s="7">
        <v>144924</v>
      </c>
      <c r="I891" s="7">
        <v>147669</v>
      </c>
      <c r="J891" s="7">
        <v>150509</v>
      </c>
      <c r="K891" s="7">
        <v>153758</v>
      </c>
      <c r="L891" s="7">
        <v>157365</v>
      </c>
      <c r="M891" s="7">
        <v>161309</v>
      </c>
      <c r="N891" s="7">
        <v>165848</v>
      </c>
      <c r="O891" s="7">
        <v>171350</v>
      </c>
      <c r="P891" s="7">
        <v>177973</v>
      </c>
      <c r="Q891" s="7">
        <v>185862</v>
      </c>
      <c r="R891" s="7">
        <v>194800</v>
      </c>
      <c r="S891" s="7">
        <v>203609</v>
      </c>
      <c r="T891" s="7">
        <v>212366</v>
      </c>
      <c r="U891" s="7">
        <v>220368</v>
      </c>
      <c r="V891" s="7">
        <v>227006</v>
      </c>
      <c r="W891" s="7">
        <v>232100</v>
      </c>
      <c r="X891" s="7">
        <v>236419</v>
      </c>
      <c r="Y891" s="7">
        <v>239532</v>
      </c>
      <c r="Z891" s="7">
        <v>241700</v>
      </c>
      <c r="AA891" s="7">
        <v>243431</v>
      </c>
      <c r="AB891" s="7">
        <v>245633</v>
      </c>
      <c r="AC891" s="7">
        <v>248463</v>
      </c>
      <c r="AD891" s="7">
        <v>251611</v>
      </c>
      <c r="AE891" s="7">
        <v>255397</v>
      </c>
      <c r="AF891" s="7">
        <v>260180</v>
      </c>
      <c r="AG891" s="7">
        <v>266161</v>
      </c>
      <c r="AH891" s="7">
        <v>273464</v>
      </c>
      <c r="AI891" s="7">
        <v>281901</v>
      </c>
      <c r="AJ891" s="7">
        <v>290934</v>
      </c>
      <c r="AK891" s="7">
        <v>299838</v>
      </c>
      <c r="AL891" s="7">
        <v>308071</v>
      </c>
      <c r="AM891" s="7">
        <v>315513</v>
      </c>
      <c r="AN891" s="7">
        <v>322193</v>
      </c>
      <c r="AO891" s="7">
        <v>327967</v>
      </c>
      <c r="AP891" s="7">
        <v>332737</v>
      </c>
      <c r="AQ891" s="7">
        <v>336470</v>
      </c>
      <c r="AR891" s="7">
        <v>339020</v>
      </c>
      <c r="AS891" s="7">
        <v>340460</v>
      </c>
      <c r="AT891" s="7">
        <v>341206</v>
      </c>
      <c r="AU891" s="7">
        <v>341849</v>
      </c>
      <c r="AV891" s="7">
        <v>342788</v>
      </c>
      <c r="AW891" s="7">
        <v>344169</v>
      </c>
      <c r="AX891" s="7">
        <v>345813</v>
      </c>
      <c r="AY891" s="7">
        <v>347450</v>
      </c>
      <c r="AZ891" s="7">
        <v>348720</v>
      </c>
      <c r="BA891" s="7">
        <v>349346</v>
      </c>
      <c r="BB891" s="7">
        <v>349317</v>
      </c>
      <c r="BC891" s="7">
        <v>348673</v>
      </c>
      <c r="BD891" s="7">
        <v>347125</v>
      </c>
      <c r="BE891" s="7">
        <v>343789</v>
      </c>
      <c r="BF891" s="7">
        <v>338953</v>
      </c>
      <c r="BG891" s="7">
        <v>332985</v>
      </c>
      <c r="BH891" s="7">
        <v>326470</v>
      </c>
      <c r="BI891" s="7">
        <v>320199</v>
      </c>
      <c r="BJ891" s="7">
        <v>316603</v>
      </c>
      <c r="BK891" s="7">
        <v>313644</v>
      </c>
      <c r="BL891" s="7">
        <v>311466</v>
      </c>
      <c r="BM891" s="7">
        <v>309315</v>
      </c>
      <c r="BN891" s="7">
        <v>306669</v>
      </c>
      <c r="BO891" s="7">
        <v>302890</v>
      </c>
      <c r="BP891" s="7">
        <v>299833</v>
      </c>
      <c r="BQ891" s="7">
        <v>296726</v>
      </c>
      <c r="BR891" s="7">
        <v>294738</v>
      </c>
      <c r="BS891" s="7">
        <v>295808</v>
      </c>
      <c r="BT891" s="7">
        <v>296977</v>
      </c>
      <c r="BU891" s="7">
        <v>296846</v>
      </c>
      <c r="BV891" s="7">
        <v>298734</v>
      </c>
      <c r="BW891" s="7">
        <v>300841</v>
      </c>
      <c r="BX891" s="7">
        <v>298521</v>
      </c>
    </row>
    <row r="892" spans="1:76" ht="12.75" customHeight="1" x14ac:dyDescent="0.2">
      <c r="A892" s="15" t="s">
        <v>88</v>
      </c>
      <c r="B892" s="15" t="s">
        <v>11</v>
      </c>
      <c r="C892" s="15">
        <v>23</v>
      </c>
      <c r="D892" s="15" t="s">
        <v>41</v>
      </c>
      <c r="E892" s="15" t="s">
        <v>42</v>
      </c>
      <c r="F892" s="7">
        <v>110435</v>
      </c>
      <c r="G892" s="7">
        <v>113660</v>
      </c>
      <c r="H892" s="7">
        <v>117916</v>
      </c>
      <c r="I892" s="7">
        <v>122712</v>
      </c>
      <c r="J892" s="7">
        <v>127417</v>
      </c>
      <c r="K892" s="7">
        <v>131560</v>
      </c>
      <c r="L892" s="7">
        <v>135040</v>
      </c>
      <c r="M892" s="7">
        <v>138027</v>
      </c>
      <c r="N892" s="7">
        <v>140794</v>
      </c>
      <c r="O892" s="7">
        <v>143707</v>
      </c>
      <c r="P892" s="7">
        <v>147020</v>
      </c>
      <c r="Q892" s="7">
        <v>150614</v>
      </c>
      <c r="R892" s="7">
        <v>154438</v>
      </c>
      <c r="S892" s="7">
        <v>158788</v>
      </c>
      <c r="T892" s="7">
        <v>164045</v>
      </c>
      <c r="U892" s="7">
        <v>170440</v>
      </c>
      <c r="V892" s="7">
        <v>178122</v>
      </c>
      <c r="W892" s="7">
        <v>186831</v>
      </c>
      <c r="X892" s="7">
        <v>195400</v>
      </c>
      <c r="Y892" s="7">
        <v>203954</v>
      </c>
      <c r="Z892" s="7">
        <v>211497</v>
      </c>
      <c r="AA892" s="7">
        <v>217305</v>
      </c>
      <c r="AB892" s="7">
        <v>221871</v>
      </c>
      <c r="AC892" s="7">
        <v>226119</v>
      </c>
      <c r="AD892" s="7">
        <v>229257</v>
      </c>
      <c r="AE892" s="7">
        <v>231644</v>
      </c>
      <c r="AF892" s="7">
        <v>233878</v>
      </c>
      <c r="AG892" s="7">
        <v>236428</v>
      </c>
      <c r="AH892" s="7">
        <v>239325</v>
      </c>
      <c r="AI892" s="7">
        <v>242530</v>
      </c>
      <c r="AJ892" s="7">
        <v>246355</v>
      </c>
      <c r="AK892" s="7">
        <v>251146</v>
      </c>
      <c r="AL892" s="7">
        <v>257095</v>
      </c>
      <c r="AM892" s="7">
        <v>264323</v>
      </c>
      <c r="AN892" s="7">
        <v>272650</v>
      </c>
      <c r="AO892" s="7">
        <v>281553</v>
      </c>
      <c r="AP892" s="7">
        <v>290333</v>
      </c>
      <c r="AQ892" s="7">
        <v>298469</v>
      </c>
      <c r="AR892" s="7">
        <v>305843</v>
      </c>
      <c r="AS892" s="7">
        <v>312481</v>
      </c>
      <c r="AT892" s="7">
        <v>318247</v>
      </c>
      <c r="AU892" s="7">
        <v>323042</v>
      </c>
      <c r="AV892" s="7">
        <v>326831</v>
      </c>
      <c r="AW892" s="7">
        <v>329474</v>
      </c>
      <c r="AX892" s="7">
        <v>331039</v>
      </c>
      <c r="AY892" s="7">
        <v>331932</v>
      </c>
      <c r="AZ892" s="7">
        <v>332725</v>
      </c>
      <c r="BA892" s="7">
        <v>333808</v>
      </c>
      <c r="BB892" s="7">
        <v>335319</v>
      </c>
      <c r="BC892" s="7">
        <v>337080</v>
      </c>
      <c r="BD892" s="7">
        <v>338834</v>
      </c>
      <c r="BE892" s="7">
        <v>340231</v>
      </c>
      <c r="BF892" s="7">
        <v>340993</v>
      </c>
      <c r="BG892" s="7">
        <v>341120</v>
      </c>
      <c r="BH892" s="7">
        <v>340643</v>
      </c>
      <c r="BI892" s="7">
        <v>339277</v>
      </c>
      <c r="BJ892" s="7">
        <v>336156</v>
      </c>
      <c r="BK892" s="7">
        <v>331560</v>
      </c>
      <c r="BL892" s="7">
        <v>325852</v>
      </c>
      <c r="BM892" s="7">
        <v>319607</v>
      </c>
      <c r="BN892" s="7">
        <v>313596</v>
      </c>
      <c r="BO892" s="7">
        <v>310205</v>
      </c>
      <c r="BP892" s="7">
        <v>307427</v>
      </c>
      <c r="BQ892" s="7">
        <v>305405</v>
      </c>
      <c r="BR892" s="7">
        <v>303405</v>
      </c>
      <c r="BS892" s="7">
        <v>300913</v>
      </c>
      <c r="BT892" s="7">
        <v>297312</v>
      </c>
      <c r="BU892" s="7">
        <v>294415</v>
      </c>
      <c r="BV892" s="7">
        <v>291463</v>
      </c>
      <c r="BW892" s="7">
        <v>289610</v>
      </c>
      <c r="BX892" s="7">
        <v>290761</v>
      </c>
    </row>
    <row r="893" spans="1:76" ht="12.75" customHeight="1" x14ac:dyDescent="0.2">
      <c r="A893" s="15" t="s">
        <v>89</v>
      </c>
      <c r="B893" s="15" t="s">
        <v>11</v>
      </c>
      <c r="C893" s="15">
        <v>23</v>
      </c>
      <c r="D893" s="15" t="s">
        <v>41</v>
      </c>
      <c r="E893" s="15" t="s">
        <v>42</v>
      </c>
      <c r="F893" s="7">
        <v>97169</v>
      </c>
      <c r="G893" s="7">
        <v>98827</v>
      </c>
      <c r="H893" s="7">
        <v>99566</v>
      </c>
      <c r="I893" s="7">
        <v>99971</v>
      </c>
      <c r="J893" s="7">
        <v>100884</v>
      </c>
      <c r="K893" s="7">
        <v>102885</v>
      </c>
      <c r="L893" s="7">
        <v>106173</v>
      </c>
      <c r="M893" s="7">
        <v>110444</v>
      </c>
      <c r="N893" s="7">
        <v>115177</v>
      </c>
      <c r="O893" s="7">
        <v>119739</v>
      </c>
      <c r="P893" s="7">
        <v>123705</v>
      </c>
      <c r="Q893" s="7">
        <v>127028</v>
      </c>
      <c r="R893" s="7">
        <v>129911</v>
      </c>
      <c r="S893" s="7">
        <v>132610</v>
      </c>
      <c r="T893" s="7">
        <v>135435</v>
      </c>
      <c r="U893" s="7">
        <v>138629</v>
      </c>
      <c r="V893" s="7">
        <v>142101</v>
      </c>
      <c r="W893" s="7">
        <v>145800</v>
      </c>
      <c r="X893" s="7">
        <v>150004</v>
      </c>
      <c r="Y893" s="7">
        <v>155048</v>
      </c>
      <c r="Z893" s="7">
        <v>160915</v>
      </c>
      <c r="AA893" s="7">
        <v>167640</v>
      </c>
      <c r="AB893" s="7">
        <v>175542</v>
      </c>
      <c r="AC893" s="7">
        <v>183686</v>
      </c>
      <c r="AD893" s="7">
        <v>191842</v>
      </c>
      <c r="AE893" s="7">
        <v>199327</v>
      </c>
      <c r="AF893" s="7">
        <v>205587</v>
      </c>
      <c r="AG893" s="7">
        <v>210479</v>
      </c>
      <c r="AH893" s="7">
        <v>214723</v>
      </c>
      <c r="AI893" s="7">
        <v>217881</v>
      </c>
      <c r="AJ893" s="7">
        <v>220334</v>
      </c>
      <c r="AK893" s="7">
        <v>222646</v>
      </c>
      <c r="AL893" s="7">
        <v>225260</v>
      </c>
      <c r="AM893" s="7">
        <v>228203</v>
      </c>
      <c r="AN893" s="7">
        <v>231440</v>
      </c>
      <c r="AO893" s="7">
        <v>235270</v>
      </c>
      <c r="AP893" s="7">
        <v>240028</v>
      </c>
      <c r="AQ893" s="7">
        <v>245898</v>
      </c>
      <c r="AR893" s="7">
        <v>252998</v>
      </c>
      <c r="AS893" s="7">
        <v>261155</v>
      </c>
      <c r="AT893" s="7">
        <v>269861</v>
      </c>
      <c r="AU893" s="7">
        <v>278454</v>
      </c>
      <c r="AV893" s="7">
        <v>286438</v>
      </c>
      <c r="AW893" s="7">
        <v>293698</v>
      </c>
      <c r="AX893" s="7">
        <v>300261</v>
      </c>
      <c r="AY893" s="7">
        <v>305994</v>
      </c>
      <c r="AZ893" s="7">
        <v>310793</v>
      </c>
      <c r="BA893" s="7">
        <v>314624</v>
      </c>
      <c r="BB893" s="7">
        <v>317351</v>
      </c>
      <c r="BC893" s="7">
        <v>319044</v>
      </c>
      <c r="BD893" s="7">
        <v>320093</v>
      </c>
      <c r="BE893" s="7">
        <v>321046</v>
      </c>
      <c r="BF893" s="7">
        <v>322279</v>
      </c>
      <c r="BG893" s="7">
        <v>323922</v>
      </c>
      <c r="BH893" s="7">
        <v>325803</v>
      </c>
      <c r="BI893" s="7">
        <v>327678</v>
      </c>
      <c r="BJ893" s="7">
        <v>329200</v>
      </c>
      <c r="BK893" s="7">
        <v>330109</v>
      </c>
      <c r="BL893" s="7">
        <v>330402</v>
      </c>
      <c r="BM893" s="7">
        <v>330105</v>
      </c>
      <c r="BN893" s="7">
        <v>328944</v>
      </c>
      <c r="BO893" s="7">
        <v>326070</v>
      </c>
      <c r="BP893" s="7">
        <v>321756</v>
      </c>
      <c r="BQ893" s="7">
        <v>316361</v>
      </c>
      <c r="BR893" s="7">
        <v>310441</v>
      </c>
      <c r="BS893" s="7">
        <v>304747</v>
      </c>
      <c r="BT893" s="7">
        <v>301599</v>
      </c>
      <c r="BU893" s="7">
        <v>299035</v>
      </c>
      <c r="BV893" s="7">
        <v>297198</v>
      </c>
      <c r="BW893" s="7">
        <v>295372</v>
      </c>
      <c r="BX893" s="7">
        <v>293061</v>
      </c>
    </row>
    <row r="894" spans="1:76" ht="12.75" customHeight="1" x14ac:dyDescent="0.2">
      <c r="A894" s="15" t="s">
        <v>90</v>
      </c>
      <c r="B894" s="15" t="s">
        <v>11</v>
      </c>
      <c r="C894" s="15">
        <v>23</v>
      </c>
      <c r="D894" s="15" t="s">
        <v>41</v>
      </c>
      <c r="E894" s="15" t="s">
        <v>42</v>
      </c>
      <c r="F894" s="7">
        <v>72374</v>
      </c>
      <c r="G894" s="7">
        <v>74957</v>
      </c>
      <c r="H894" s="7">
        <v>78335</v>
      </c>
      <c r="I894" s="7">
        <v>81960</v>
      </c>
      <c r="J894" s="7">
        <v>85213</v>
      </c>
      <c r="K894" s="7">
        <v>87700</v>
      </c>
      <c r="L894" s="7">
        <v>89246</v>
      </c>
      <c r="M894" s="7">
        <v>90080</v>
      </c>
      <c r="N894" s="7">
        <v>90717</v>
      </c>
      <c r="O894" s="7">
        <v>91877</v>
      </c>
      <c r="P894" s="7">
        <v>94007</v>
      </c>
      <c r="Q894" s="7">
        <v>97236</v>
      </c>
      <c r="R894" s="7">
        <v>101299</v>
      </c>
      <c r="S894" s="7">
        <v>105776</v>
      </c>
      <c r="T894" s="7">
        <v>110059</v>
      </c>
      <c r="U894" s="7">
        <v>113742</v>
      </c>
      <c r="V894" s="7">
        <v>116757</v>
      </c>
      <c r="W894" s="7">
        <v>119364</v>
      </c>
      <c r="X894" s="7">
        <v>121840</v>
      </c>
      <c r="Y894" s="7">
        <v>124497</v>
      </c>
      <c r="Z894" s="7">
        <v>127186</v>
      </c>
      <c r="AA894" s="7">
        <v>129781</v>
      </c>
      <c r="AB894" s="7">
        <v>132849</v>
      </c>
      <c r="AC894" s="7">
        <v>136765</v>
      </c>
      <c r="AD894" s="7">
        <v>141543</v>
      </c>
      <c r="AE894" s="7">
        <v>147343</v>
      </c>
      <c r="AF894" s="7">
        <v>154313</v>
      </c>
      <c r="AG894" s="7">
        <v>162208</v>
      </c>
      <c r="AH894" s="7">
        <v>169960</v>
      </c>
      <c r="AI894" s="7">
        <v>177691</v>
      </c>
      <c r="AJ894" s="7">
        <v>184813</v>
      </c>
      <c r="AK894" s="7">
        <v>190811</v>
      </c>
      <c r="AL894" s="7">
        <v>195548</v>
      </c>
      <c r="AM894" s="7">
        <v>199681</v>
      </c>
      <c r="AN894" s="7">
        <v>202818</v>
      </c>
      <c r="AO894" s="7">
        <v>205312</v>
      </c>
      <c r="AP894" s="7">
        <v>207678</v>
      </c>
      <c r="AQ894" s="7">
        <v>210330</v>
      </c>
      <c r="AR894" s="7">
        <v>213291</v>
      </c>
      <c r="AS894" s="7">
        <v>216527</v>
      </c>
      <c r="AT894" s="7">
        <v>220323</v>
      </c>
      <c r="AU894" s="7">
        <v>224998</v>
      </c>
      <c r="AV894" s="7">
        <v>230724</v>
      </c>
      <c r="AW894" s="7">
        <v>237614</v>
      </c>
      <c r="AX894" s="7">
        <v>245503</v>
      </c>
      <c r="AY894" s="7">
        <v>253906</v>
      </c>
      <c r="AZ894" s="7">
        <v>262211</v>
      </c>
      <c r="BA894" s="7">
        <v>269951</v>
      </c>
      <c r="BB894" s="7">
        <v>277012</v>
      </c>
      <c r="BC894" s="7">
        <v>283426</v>
      </c>
      <c r="BD894" s="7">
        <v>289063</v>
      </c>
      <c r="BE894" s="7">
        <v>293818</v>
      </c>
      <c r="BF894" s="7">
        <v>297659</v>
      </c>
      <c r="BG894" s="7">
        <v>300458</v>
      </c>
      <c r="BH894" s="7">
        <v>302279</v>
      </c>
      <c r="BI894" s="7">
        <v>303495</v>
      </c>
      <c r="BJ894" s="7">
        <v>304625</v>
      </c>
      <c r="BK894" s="7">
        <v>306024</v>
      </c>
      <c r="BL894" s="7">
        <v>307807</v>
      </c>
      <c r="BM894" s="7">
        <v>309813</v>
      </c>
      <c r="BN894" s="7">
        <v>311807</v>
      </c>
      <c r="BO894" s="7">
        <v>313460</v>
      </c>
      <c r="BP894" s="7">
        <v>314526</v>
      </c>
      <c r="BQ894" s="7">
        <v>315003</v>
      </c>
      <c r="BR894" s="7">
        <v>314916</v>
      </c>
      <c r="BS894" s="7">
        <v>313998</v>
      </c>
      <c r="BT894" s="7">
        <v>311430</v>
      </c>
      <c r="BU894" s="7">
        <v>307480</v>
      </c>
      <c r="BV894" s="7">
        <v>302492</v>
      </c>
      <c r="BW894" s="7">
        <v>297005</v>
      </c>
      <c r="BX894" s="7">
        <v>291740</v>
      </c>
    </row>
    <row r="895" spans="1:76" ht="12.75" customHeight="1" x14ac:dyDescent="0.2">
      <c r="A895" s="15" t="s">
        <v>91</v>
      </c>
      <c r="B895" s="15" t="s">
        <v>11</v>
      </c>
      <c r="C895" s="15">
        <v>23</v>
      </c>
      <c r="D895" s="15" t="s">
        <v>41</v>
      </c>
      <c r="E895" s="15" t="s">
        <v>42</v>
      </c>
      <c r="F895" s="7">
        <v>62284</v>
      </c>
      <c r="G895" s="7">
        <v>61714</v>
      </c>
      <c r="H895" s="7">
        <v>61027</v>
      </c>
      <c r="I895" s="7">
        <v>60640</v>
      </c>
      <c r="J895" s="7">
        <v>60994</v>
      </c>
      <c r="K895" s="7">
        <v>62352</v>
      </c>
      <c r="L895" s="7">
        <v>64773</v>
      </c>
      <c r="M895" s="7">
        <v>67966</v>
      </c>
      <c r="N895" s="7">
        <v>71393</v>
      </c>
      <c r="O895" s="7">
        <v>74462</v>
      </c>
      <c r="P895" s="7">
        <v>76787</v>
      </c>
      <c r="Q895" s="7">
        <v>78222</v>
      </c>
      <c r="R895" s="7">
        <v>79019</v>
      </c>
      <c r="S895" s="7">
        <v>79654</v>
      </c>
      <c r="T895" s="7">
        <v>80783</v>
      </c>
      <c r="U895" s="7">
        <v>82804</v>
      </c>
      <c r="V895" s="7">
        <v>85796</v>
      </c>
      <c r="W895" s="7">
        <v>89489</v>
      </c>
      <c r="X895" s="7">
        <v>93498</v>
      </c>
      <c r="Y895" s="7">
        <v>97327</v>
      </c>
      <c r="Z895" s="7">
        <v>100172</v>
      </c>
      <c r="AA895" s="7">
        <v>101897</v>
      </c>
      <c r="AB895" s="7">
        <v>103572</v>
      </c>
      <c r="AC895" s="7">
        <v>105838</v>
      </c>
      <c r="AD895" s="7">
        <v>108602</v>
      </c>
      <c r="AE895" s="7">
        <v>111683</v>
      </c>
      <c r="AF895" s="7">
        <v>114928</v>
      </c>
      <c r="AG895" s="7">
        <v>118278</v>
      </c>
      <c r="AH895" s="7">
        <v>121996</v>
      </c>
      <c r="AI895" s="7">
        <v>126441</v>
      </c>
      <c r="AJ895" s="7">
        <v>131821</v>
      </c>
      <c r="AK895" s="7">
        <v>138261</v>
      </c>
      <c r="AL895" s="7">
        <v>145532</v>
      </c>
      <c r="AM895" s="7">
        <v>152669</v>
      </c>
      <c r="AN895" s="7">
        <v>159798</v>
      </c>
      <c r="AO895" s="7">
        <v>166395</v>
      </c>
      <c r="AP895" s="7">
        <v>171994</v>
      </c>
      <c r="AQ895" s="7">
        <v>176465</v>
      </c>
      <c r="AR895" s="7">
        <v>180388</v>
      </c>
      <c r="AS895" s="7">
        <v>183425</v>
      </c>
      <c r="AT895" s="7">
        <v>185891</v>
      </c>
      <c r="AU895" s="7">
        <v>188254</v>
      </c>
      <c r="AV895" s="7">
        <v>190882</v>
      </c>
      <c r="AW895" s="7">
        <v>193787</v>
      </c>
      <c r="AX895" s="7">
        <v>196941</v>
      </c>
      <c r="AY895" s="7">
        <v>200620</v>
      </c>
      <c r="AZ895" s="7">
        <v>205109</v>
      </c>
      <c r="BA895" s="7">
        <v>210567</v>
      </c>
      <c r="BB895" s="7">
        <v>217096</v>
      </c>
      <c r="BC895" s="7">
        <v>224537</v>
      </c>
      <c r="BD895" s="7">
        <v>232450</v>
      </c>
      <c r="BE895" s="7">
        <v>240278</v>
      </c>
      <c r="BF895" s="7">
        <v>247595</v>
      </c>
      <c r="BG895" s="7">
        <v>254296</v>
      </c>
      <c r="BH895" s="7">
        <v>260415</v>
      </c>
      <c r="BI895" s="7">
        <v>265827</v>
      </c>
      <c r="BJ895" s="7">
        <v>270432</v>
      </c>
      <c r="BK895" s="7">
        <v>274192</v>
      </c>
      <c r="BL895" s="7">
        <v>276994</v>
      </c>
      <c r="BM895" s="7">
        <v>278898</v>
      </c>
      <c r="BN895" s="7">
        <v>280249</v>
      </c>
      <c r="BO895" s="7">
        <v>281529</v>
      </c>
      <c r="BP895" s="7">
        <v>283059</v>
      </c>
      <c r="BQ895" s="7">
        <v>284941</v>
      </c>
      <c r="BR895" s="7">
        <v>287023</v>
      </c>
      <c r="BS895" s="7">
        <v>289085</v>
      </c>
      <c r="BT895" s="7">
        <v>290830</v>
      </c>
      <c r="BU895" s="7">
        <v>292028</v>
      </c>
      <c r="BV895" s="7">
        <v>292678</v>
      </c>
      <c r="BW895" s="7">
        <v>292801</v>
      </c>
      <c r="BX895" s="7">
        <v>292144</v>
      </c>
    </row>
    <row r="896" spans="1:76" ht="12.75" customHeight="1" x14ac:dyDescent="0.2">
      <c r="A896" s="15" t="s">
        <v>92</v>
      </c>
      <c r="B896" s="15" t="s">
        <v>11</v>
      </c>
      <c r="C896" s="15">
        <v>23</v>
      </c>
      <c r="D896" s="15" t="s">
        <v>41</v>
      </c>
      <c r="E896" s="15" t="s">
        <v>42</v>
      </c>
      <c r="F896" s="7">
        <v>47281</v>
      </c>
      <c r="G896" s="7">
        <v>48016</v>
      </c>
      <c r="H896" s="7">
        <v>48722</v>
      </c>
      <c r="I896" s="7">
        <v>49207</v>
      </c>
      <c r="J896" s="7">
        <v>49432</v>
      </c>
      <c r="K896" s="7">
        <v>49387</v>
      </c>
      <c r="L896" s="7">
        <v>49159</v>
      </c>
      <c r="M896" s="7">
        <v>48905</v>
      </c>
      <c r="N896" s="7">
        <v>48909</v>
      </c>
      <c r="O896" s="7">
        <v>49502</v>
      </c>
      <c r="P896" s="7">
        <v>50859</v>
      </c>
      <c r="Q896" s="7">
        <v>53032</v>
      </c>
      <c r="R896" s="7">
        <v>55795</v>
      </c>
      <c r="S896" s="7">
        <v>58720</v>
      </c>
      <c r="T896" s="7">
        <v>61278</v>
      </c>
      <c r="U896" s="7">
        <v>63192</v>
      </c>
      <c r="V896" s="7">
        <v>64326</v>
      </c>
      <c r="W896" s="7">
        <v>64898</v>
      </c>
      <c r="X896" s="7">
        <v>65373</v>
      </c>
      <c r="Y896" s="7">
        <v>66380</v>
      </c>
      <c r="Z896" s="7">
        <v>67904</v>
      </c>
      <c r="AA896" s="7">
        <v>69960</v>
      </c>
      <c r="AB896" s="7">
        <v>72815</v>
      </c>
      <c r="AC896" s="7">
        <v>76162</v>
      </c>
      <c r="AD896" s="7">
        <v>79301</v>
      </c>
      <c r="AE896" s="7">
        <v>81960</v>
      </c>
      <c r="AF896" s="7">
        <v>84260</v>
      </c>
      <c r="AG896" s="7">
        <v>86453</v>
      </c>
      <c r="AH896" s="7">
        <v>88719</v>
      </c>
      <c r="AI896" s="7">
        <v>91204</v>
      </c>
      <c r="AJ896" s="7">
        <v>93959</v>
      </c>
      <c r="AK896" s="7">
        <v>96855</v>
      </c>
      <c r="AL896" s="7">
        <v>99846</v>
      </c>
      <c r="AM896" s="7">
        <v>103160</v>
      </c>
      <c r="AN896" s="7">
        <v>107114</v>
      </c>
      <c r="AO896" s="7">
        <v>111887</v>
      </c>
      <c r="AP896" s="7">
        <v>117571</v>
      </c>
      <c r="AQ896" s="7">
        <v>123958</v>
      </c>
      <c r="AR896" s="7">
        <v>130207</v>
      </c>
      <c r="AS896" s="7">
        <v>136461</v>
      </c>
      <c r="AT896" s="7">
        <v>142280</v>
      </c>
      <c r="AU896" s="7">
        <v>147260</v>
      </c>
      <c r="AV896" s="7">
        <v>151282</v>
      </c>
      <c r="AW896" s="7">
        <v>154828</v>
      </c>
      <c r="AX896" s="7">
        <v>157634</v>
      </c>
      <c r="AY896" s="7">
        <v>159969</v>
      </c>
      <c r="AZ896" s="7">
        <v>162233</v>
      </c>
      <c r="BA896" s="7">
        <v>164729</v>
      </c>
      <c r="BB896" s="7">
        <v>167464</v>
      </c>
      <c r="BC896" s="7">
        <v>170415</v>
      </c>
      <c r="BD896" s="7">
        <v>173833</v>
      </c>
      <c r="BE896" s="7">
        <v>177968</v>
      </c>
      <c r="BF896" s="7">
        <v>182960</v>
      </c>
      <c r="BG896" s="7">
        <v>188890</v>
      </c>
      <c r="BH896" s="7">
        <v>195610</v>
      </c>
      <c r="BI896" s="7">
        <v>202736</v>
      </c>
      <c r="BJ896" s="7">
        <v>209787</v>
      </c>
      <c r="BK896" s="7">
        <v>216398</v>
      </c>
      <c r="BL896" s="7">
        <v>222481</v>
      </c>
      <c r="BM896" s="7">
        <v>228067</v>
      </c>
      <c r="BN896" s="7">
        <v>233043</v>
      </c>
      <c r="BO896" s="7">
        <v>237308</v>
      </c>
      <c r="BP896" s="7">
        <v>240829</v>
      </c>
      <c r="BQ896" s="7">
        <v>243511</v>
      </c>
      <c r="BR896" s="7">
        <v>245412</v>
      </c>
      <c r="BS896" s="7">
        <v>246838</v>
      </c>
      <c r="BT896" s="7">
        <v>248211</v>
      </c>
      <c r="BU896" s="7">
        <v>249812</v>
      </c>
      <c r="BV896" s="7">
        <v>251721</v>
      </c>
      <c r="BW896" s="7">
        <v>253802</v>
      </c>
      <c r="BX896" s="7">
        <v>255853</v>
      </c>
    </row>
    <row r="897" spans="1:76" ht="12.75" customHeight="1" x14ac:dyDescent="0.2">
      <c r="A897" s="15" t="s">
        <v>93</v>
      </c>
      <c r="B897" s="15" t="s">
        <v>11</v>
      </c>
      <c r="C897" s="15">
        <v>23</v>
      </c>
      <c r="D897" s="15" t="s">
        <v>41</v>
      </c>
      <c r="E897" s="15" t="s">
        <v>42</v>
      </c>
      <c r="F897" s="7">
        <v>27562</v>
      </c>
      <c r="G897" s="7">
        <v>28997</v>
      </c>
      <c r="H897" s="7">
        <v>30198</v>
      </c>
      <c r="I897" s="7">
        <v>31219</v>
      </c>
      <c r="J897" s="7">
        <v>32133</v>
      </c>
      <c r="K897" s="7">
        <v>32994</v>
      </c>
      <c r="L897" s="7">
        <v>33328</v>
      </c>
      <c r="M897" s="7">
        <v>33884</v>
      </c>
      <c r="N897" s="7">
        <v>34473</v>
      </c>
      <c r="O897" s="7">
        <v>34964</v>
      </c>
      <c r="P897" s="7">
        <v>35229</v>
      </c>
      <c r="Q897" s="7">
        <v>35272</v>
      </c>
      <c r="R897" s="7">
        <v>35214</v>
      </c>
      <c r="S897" s="7">
        <v>35281</v>
      </c>
      <c r="T897" s="7">
        <v>35753</v>
      </c>
      <c r="U897" s="7">
        <v>36803</v>
      </c>
      <c r="V897" s="7">
        <v>38489</v>
      </c>
      <c r="W897" s="7">
        <v>40621</v>
      </c>
      <c r="X897" s="7">
        <v>42870</v>
      </c>
      <c r="Y897" s="7">
        <v>44830</v>
      </c>
      <c r="Z897" s="7">
        <v>45957</v>
      </c>
      <c r="AA897" s="7">
        <v>46241</v>
      </c>
      <c r="AB897" s="7">
        <v>46380</v>
      </c>
      <c r="AC897" s="7">
        <v>46824</v>
      </c>
      <c r="AD897" s="7">
        <v>47893</v>
      </c>
      <c r="AE897" s="7">
        <v>49602</v>
      </c>
      <c r="AF897" s="7">
        <v>51901</v>
      </c>
      <c r="AG897" s="7">
        <v>54540</v>
      </c>
      <c r="AH897" s="7">
        <v>57230</v>
      </c>
      <c r="AI897" s="7">
        <v>59692</v>
      </c>
      <c r="AJ897" s="7">
        <v>61807</v>
      </c>
      <c r="AK897" s="7">
        <v>63674</v>
      </c>
      <c r="AL897" s="7">
        <v>65479</v>
      </c>
      <c r="AM897" s="7">
        <v>67349</v>
      </c>
      <c r="AN897" s="7">
        <v>69395</v>
      </c>
      <c r="AO897" s="7">
        <v>71655</v>
      </c>
      <c r="AP897" s="7">
        <v>74026</v>
      </c>
      <c r="AQ897" s="7">
        <v>76473</v>
      </c>
      <c r="AR897" s="7">
        <v>79180</v>
      </c>
      <c r="AS897" s="7">
        <v>82406</v>
      </c>
      <c r="AT897" s="7">
        <v>86288</v>
      </c>
      <c r="AU897" s="7">
        <v>90886</v>
      </c>
      <c r="AV897" s="7">
        <v>96022</v>
      </c>
      <c r="AW897" s="7">
        <v>101022</v>
      </c>
      <c r="AX897" s="7">
        <v>106038</v>
      </c>
      <c r="AY897" s="7">
        <v>110734</v>
      </c>
      <c r="AZ897" s="7">
        <v>114787</v>
      </c>
      <c r="BA897" s="7">
        <v>118100</v>
      </c>
      <c r="BB897" s="7">
        <v>121032</v>
      </c>
      <c r="BC897" s="7">
        <v>123410</v>
      </c>
      <c r="BD897" s="7">
        <v>125446</v>
      </c>
      <c r="BE897" s="7">
        <v>127444</v>
      </c>
      <c r="BF897" s="7">
        <v>129632</v>
      </c>
      <c r="BG897" s="7">
        <v>132006</v>
      </c>
      <c r="BH897" s="7">
        <v>134553</v>
      </c>
      <c r="BI897" s="7">
        <v>137482</v>
      </c>
      <c r="BJ897" s="7">
        <v>140998</v>
      </c>
      <c r="BK897" s="7">
        <v>145219</v>
      </c>
      <c r="BL897" s="7">
        <v>150189</v>
      </c>
      <c r="BM897" s="7">
        <v>155779</v>
      </c>
      <c r="BN897" s="7">
        <v>161685</v>
      </c>
      <c r="BO897" s="7">
        <v>167525</v>
      </c>
      <c r="BP897" s="7">
        <v>173015</v>
      </c>
      <c r="BQ897" s="7">
        <v>178094</v>
      </c>
      <c r="BR897" s="7">
        <v>182789</v>
      </c>
      <c r="BS897" s="7">
        <v>187004</v>
      </c>
      <c r="BT897" s="7">
        <v>190649</v>
      </c>
      <c r="BU897" s="7">
        <v>193691</v>
      </c>
      <c r="BV897" s="7">
        <v>196058</v>
      </c>
      <c r="BW897" s="7">
        <v>197807</v>
      </c>
      <c r="BX897" s="7">
        <v>199191</v>
      </c>
    </row>
    <row r="898" spans="1:76" ht="12.75" customHeight="1" x14ac:dyDescent="0.2">
      <c r="A898" s="15" t="s">
        <v>94</v>
      </c>
      <c r="B898" s="15" t="s">
        <v>11</v>
      </c>
      <c r="C898" s="15">
        <v>23</v>
      </c>
      <c r="D898" s="15" t="s">
        <v>41</v>
      </c>
      <c r="E898" s="15" t="s">
        <v>42</v>
      </c>
      <c r="F898" s="7">
        <v>13714</v>
      </c>
      <c r="G898" s="7">
        <v>14039</v>
      </c>
      <c r="H898" s="7">
        <v>14362</v>
      </c>
      <c r="I898" s="7">
        <v>14701</v>
      </c>
      <c r="J898" s="7">
        <v>15114</v>
      </c>
      <c r="K898" s="7">
        <v>15631</v>
      </c>
      <c r="L898" s="7">
        <v>16747</v>
      </c>
      <c r="M898" s="7">
        <v>17607</v>
      </c>
      <c r="N898" s="7">
        <v>18264</v>
      </c>
      <c r="O898" s="7">
        <v>18805</v>
      </c>
      <c r="P898" s="7">
        <v>19302</v>
      </c>
      <c r="Q898" s="7">
        <v>19312</v>
      </c>
      <c r="R898" s="7">
        <v>19658</v>
      </c>
      <c r="S898" s="7">
        <v>20190</v>
      </c>
      <c r="T898" s="7">
        <v>20738</v>
      </c>
      <c r="U898" s="7">
        <v>21144</v>
      </c>
      <c r="V898" s="7">
        <v>21312</v>
      </c>
      <c r="W898" s="7">
        <v>21272</v>
      </c>
      <c r="X898" s="7">
        <v>21183</v>
      </c>
      <c r="Y898" s="7">
        <v>21277</v>
      </c>
      <c r="Z898" s="7">
        <v>21592</v>
      </c>
      <c r="AA898" s="7">
        <v>22215</v>
      </c>
      <c r="AB898" s="7">
        <v>23512</v>
      </c>
      <c r="AC898" s="7">
        <v>25150</v>
      </c>
      <c r="AD898" s="7">
        <v>26589</v>
      </c>
      <c r="AE898" s="7">
        <v>27610</v>
      </c>
      <c r="AF898" s="7">
        <v>28214</v>
      </c>
      <c r="AG898" s="7">
        <v>28620</v>
      </c>
      <c r="AH898" s="7">
        <v>29086</v>
      </c>
      <c r="AI898" s="7">
        <v>29881</v>
      </c>
      <c r="AJ898" s="7">
        <v>31099</v>
      </c>
      <c r="AK898" s="7">
        <v>32687</v>
      </c>
      <c r="AL898" s="7">
        <v>34469</v>
      </c>
      <c r="AM898" s="7">
        <v>36254</v>
      </c>
      <c r="AN898" s="7">
        <v>37888</v>
      </c>
      <c r="AO898" s="7">
        <v>39320</v>
      </c>
      <c r="AP898" s="7">
        <v>40613</v>
      </c>
      <c r="AQ898" s="7">
        <v>41890</v>
      </c>
      <c r="AR898" s="7">
        <v>43219</v>
      </c>
      <c r="AS898" s="7">
        <v>44665</v>
      </c>
      <c r="AT898" s="7">
        <v>46259</v>
      </c>
      <c r="AU898" s="7">
        <v>47925</v>
      </c>
      <c r="AV898" s="7">
        <v>49644</v>
      </c>
      <c r="AW898" s="7">
        <v>51546</v>
      </c>
      <c r="AX898" s="7">
        <v>53813</v>
      </c>
      <c r="AY898" s="7">
        <v>56541</v>
      </c>
      <c r="AZ898" s="7">
        <v>59747</v>
      </c>
      <c r="BA898" s="7">
        <v>63294</v>
      </c>
      <c r="BB898" s="7">
        <v>66711</v>
      </c>
      <c r="BC898" s="7">
        <v>70152</v>
      </c>
      <c r="BD898" s="7">
        <v>73395</v>
      </c>
      <c r="BE898" s="7">
        <v>76224</v>
      </c>
      <c r="BF898" s="7">
        <v>78564</v>
      </c>
      <c r="BG898" s="7">
        <v>80640</v>
      </c>
      <c r="BH898" s="7">
        <v>82375</v>
      </c>
      <c r="BI898" s="7">
        <v>83913</v>
      </c>
      <c r="BJ898" s="7">
        <v>85446</v>
      </c>
      <c r="BK898" s="7">
        <v>87114</v>
      </c>
      <c r="BL898" s="7">
        <v>88907</v>
      </c>
      <c r="BM898" s="7">
        <v>90815</v>
      </c>
      <c r="BN898" s="7">
        <v>92998</v>
      </c>
      <c r="BO898" s="7">
        <v>95604</v>
      </c>
      <c r="BP898" s="7">
        <v>98708</v>
      </c>
      <c r="BQ898" s="7">
        <v>102327</v>
      </c>
      <c r="BR898" s="7">
        <v>106356</v>
      </c>
      <c r="BS898" s="7">
        <v>110589</v>
      </c>
      <c r="BT898" s="7">
        <v>114769</v>
      </c>
      <c r="BU898" s="7">
        <v>118707</v>
      </c>
      <c r="BV898" s="7">
        <v>122372</v>
      </c>
      <c r="BW898" s="7">
        <v>125789</v>
      </c>
      <c r="BX898" s="7">
        <v>128885</v>
      </c>
    </row>
    <row r="899" spans="1:76" ht="12.75" customHeight="1" x14ac:dyDescent="0.2">
      <c r="A899" s="15" t="s">
        <v>95</v>
      </c>
      <c r="B899" s="15" t="s">
        <v>11</v>
      </c>
      <c r="C899" s="15">
        <v>23</v>
      </c>
      <c r="D899" s="15" t="s">
        <v>41</v>
      </c>
      <c r="E899" s="15" t="s">
        <v>42</v>
      </c>
      <c r="F899" s="7">
        <v>7158</v>
      </c>
      <c r="G899" s="7">
        <v>7353</v>
      </c>
      <c r="H899" s="7">
        <v>7523</v>
      </c>
      <c r="I899" s="7">
        <v>7673</v>
      </c>
      <c r="J899" s="7">
        <v>7844</v>
      </c>
      <c r="K899" s="7">
        <v>8057</v>
      </c>
      <c r="L899" s="7">
        <v>8324</v>
      </c>
      <c r="M899" s="7">
        <v>8659</v>
      </c>
      <c r="N899" s="7">
        <v>9040</v>
      </c>
      <c r="O899" s="7">
        <v>9458</v>
      </c>
      <c r="P899" s="7">
        <v>9865</v>
      </c>
      <c r="Q899" s="7">
        <v>10762</v>
      </c>
      <c r="R899" s="7">
        <v>11342</v>
      </c>
      <c r="S899" s="7">
        <v>11688</v>
      </c>
      <c r="T899" s="7">
        <v>11920</v>
      </c>
      <c r="U899" s="7">
        <v>12163</v>
      </c>
      <c r="V899" s="7">
        <v>12504</v>
      </c>
      <c r="W899" s="7">
        <v>12960</v>
      </c>
      <c r="X899" s="7">
        <v>13528</v>
      </c>
      <c r="Y899" s="7">
        <v>14156</v>
      </c>
      <c r="Z899" s="7">
        <v>14296</v>
      </c>
      <c r="AA899" s="7">
        <v>13854</v>
      </c>
      <c r="AB899" s="7">
        <v>13191</v>
      </c>
      <c r="AC899" s="7">
        <v>13096</v>
      </c>
      <c r="AD899" s="7">
        <v>13787</v>
      </c>
      <c r="AE899" s="7">
        <v>14725</v>
      </c>
      <c r="AF899" s="7">
        <v>15868</v>
      </c>
      <c r="AG899" s="7">
        <v>17076</v>
      </c>
      <c r="AH899" s="7">
        <v>18198</v>
      </c>
      <c r="AI899" s="7">
        <v>19186</v>
      </c>
      <c r="AJ899" s="7">
        <v>20080</v>
      </c>
      <c r="AK899" s="7">
        <v>20865</v>
      </c>
      <c r="AL899" s="7">
        <v>21590</v>
      </c>
      <c r="AM899" s="7">
        <v>22313</v>
      </c>
      <c r="AN899" s="7">
        <v>23150</v>
      </c>
      <c r="AO899" s="7">
        <v>24166</v>
      </c>
      <c r="AP899" s="7">
        <v>25316</v>
      </c>
      <c r="AQ899" s="7">
        <v>26522</v>
      </c>
      <c r="AR899" s="7">
        <v>27711</v>
      </c>
      <c r="AS899" s="7">
        <v>28867</v>
      </c>
      <c r="AT899" s="7">
        <v>30003</v>
      </c>
      <c r="AU899" s="7">
        <v>31135</v>
      </c>
      <c r="AV899" s="7">
        <v>32289</v>
      </c>
      <c r="AW899" s="7">
        <v>33464</v>
      </c>
      <c r="AX899" s="7">
        <v>34684</v>
      </c>
      <c r="AY899" s="7">
        <v>35971</v>
      </c>
      <c r="AZ899" s="7">
        <v>37289</v>
      </c>
      <c r="BA899" s="7">
        <v>38640</v>
      </c>
      <c r="BB899" s="7">
        <v>40098</v>
      </c>
      <c r="BC899" s="7">
        <v>41774</v>
      </c>
      <c r="BD899" s="7">
        <v>43727</v>
      </c>
      <c r="BE899" s="7">
        <v>45935</v>
      </c>
      <c r="BF899" s="7">
        <v>48312</v>
      </c>
      <c r="BG899" s="7">
        <v>50628</v>
      </c>
      <c r="BH899" s="7">
        <v>53048</v>
      </c>
      <c r="BI899" s="7">
        <v>55486</v>
      </c>
      <c r="BJ899" s="7">
        <v>57813</v>
      </c>
      <c r="BK899" s="7">
        <v>59957</v>
      </c>
      <c r="BL899" s="7">
        <v>61924</v>
      </c>
      <c r="BM899" s="7">
        <v>63779</v>
      </c>
      <c r="BN899" s="7">
        <v>65559</v>
      </c>
      <c r="BO899" s="7">
        <v>67303</v>
      </c>
      <c r="BP899" s="7">
        <v>69042</v>
      </c>
      <c r="BQ899" s="7">
        <v>70765</v>
      </c>
      <c r="BR899" s="7">
        <v>72499</v>
      </c>
      <c r="BS899" s="7">
        <v>74354</v>
      </c>
      <c r="BT899" s="7">
        <v>76428</v>
      </c>
      <c r="BU899" s="7">
        <v>78770</v>
      </c>
      <c r="BV899" s="7">
        <v>81367</v>
      </c>
      <c r="BW899" s="7">
        <v>84158</v>
      </c>
      <c r="BX899" s="7">
        <v>87081</v>
      </c>
    </row>
    <row r="900" spans="1:76" ht="12.75" customHeight="1" x14ac:dyDescent="0.2">
      <c r="A900" s="15" t="s">
        <v>77</v>
      </c>
      <c r="B900" s="15" t="s">
        <v>12</v>
      </c>
      <c r="C900" s="15">
        <v>23</v>
      </c>
      <c r="D900" s="15" t="s">
        <v>41</v>
      </c>
      <c r="E900" s="15" t="s">
        <v>42</v>
      </c>
      <c r="F900" s="7">
        <v>415090</v>
      </c>
      <c r="G900" s="7">
        <v>406461</v>
      </c>
      <c r="H900" s="7">
        <v>396604</v>
      </c>
      <c r="I900" s="7">
        <v>385924</v>
      </c>
      <c r="J900" s="7">
        <v>374973</v>
      </c>
      <c r="K900" s="7">
        <v>364514</v>
      </c>
      <c r="L900" s="7">
        <v>357251</v>
      </c>
      <c r="M900" s="7">
        <v>350949</v>
      </c>
      <c r="N900" s="7">
        <v>345828</v>
      </c>
      <c r="O900" s="7">
        <v>341161</v>
      </c>
      <c r="P900" s="7">
        <v>336120</v>
      </c>
      <c r="Q900" s="7">
        <v>329663</v>
      </c>
      <c r="R900" s="7">
        <v>324252</v>
      </c>
      <c r="S900" s="7">
        <v>319209</v>
      </c>
      <c r="T900" s="7">
        <v>315734</v>
      </c>
      <c r="U900" s="7">
        <v>315742</v>
      </c>
      <c r="V900" s="7">
        <v>315903</v>
      </c>
      <c r="W900" s="7">
        <v>314810</v>
      </c>
      <c r="X900" s="7">
        <v>315798</v>
      </c>
      <c r="Y900" s="7">
        <v>317195</v>
      </c>
      <c r="Z900" s="7">
        <v>314244</v>
      </c>
      <c r="AA900" s="7">
        <v>309347</v>
      </c>
      <c r="AB900" s="7">
        <v>303495</v>
      </c>
      <c r="AC900" s="7">
        <v>293984</v>
      </c>
      <c r="AD900" s="7">
        <v>283491</v>
      </c>
      <c r="AE900" s="7">
        <v>274566</v>
      </c>
      <c r="AF900" s="7">
        <v>266928</v>
      </c>
      <c r="AG900" s="7">
        <v>260831</v>
      </c>
      <c r="AH900" s="7">
        <v>255967</v>
      </c>
      <c r="AI900" s="7">
        <v>251134</v>
      </c>
      <c r="AJ900" s="7">
        <v>246720</v>
      </c>
      <c r="AK900" s="7">
        <v>242729</v>
      </c>
      <c r="AL900" s="7">
        <v>239059</v>
      </c>
      <c r="AM900" s="7">
        <v>235667</v>
      </c>
      <c r="AN900" s="7">
        <v>232527</v>
      </c>
      <c r="AO900" s="7">
        <v>229610</v>
      </c>
      <c r="AP900" s="7">
        <v>226881</v>
      </c>
      <c r="AQ900" s="7">
        <v>224296</v>
      </c>
      <c r="AR900" s="7">
        <v>221838</v>
      </c>
      <c r="AS900" s="7">
        <v>219501</v>
      </c>
      <c r="AT900" s="7">
        <v>217266</v>
      </c>
      <c r="AU900" s="7">
        <v>215108</v>
      </c>
      <c r="AV900" s="7">
        <v>213017</v>
      </c>
      <c r="AW900" s="7">
        <v>210986</v>
      </c>
      <c r="AX900" s="7">
        <v>208993</v>
      </c>
      <c r="AY900" s="7">
        <v>207022</v>
      </c>
      <c r="AZ900" s="7">
        <v>205060</v>
      </c>
      <c r="BA900" s="7">
        <v>203098</v>
      </c>
      <c r="BB900" s="7">
        <v>201126</v>
      </c>
      <c r="BC900" s="7">
        <v>199117</v>
      </c>
      <c r="BD900" s="7">
        <v>197055</v>
      </c>
      <c r="BE900" s="7">
        <v>194944</v>
      </c>
      <c r="BF900" s="7">
        <v>192798</v>
      </c>
      <c r="BG900" s="7">
        <v>190613</v>
      </c>
      <c r="BH900" s="7">
        <v>188371</v>
      </c>
      <c r="BI900" s="7">
        <v>186059</v>
      </c>
      <c r="BJ900" s="7">
        <v>183693</v>
      </c>
      <c r="BK900" s="7">
        <v>181300</v>
      </c>
      <c r="BL900" s="7">
        <v>178892</v>
      </c>
      <c r="BM900" s="7">
        <v>176473</v>
      </c>
      <c r="BN900" s="7">
        <v>174065</v>
      </c>
      <c r="BO900" s="7">
        <v>171704</v>
      </c>
      <c r="BP900" s="7">
        <v>169402</v>
      </c>
      <c r="BQ900" s="7">
        <v>167184</v>
      </c>
      <c r="BR900" s="7">
        <v>165079</v>
      </c>
      <c r="BS900" s="7">
        <v>163101</v>
      </c>
      <c r="BT900" s="7">
        <v>161249</v>
      </c>
      <c r="BU900" s="7">
        <v>159505</v>
      </c>
      <c r="BV900" s="7">
        <v>157859</v>
      </c>
      <c r="BW900" s="7">
        <v>156318</v>
      </c>
      <c r="BX900" s="7">
        <v>154878</v>
      </c>
    </row>
    <row r="901" spans="1:76" ht="12.75" customHeight="1" x14ac:dyDescent="0.2">
      <c r="A901" s="15" t="s">
        <v>78</v>
      </c>
      <c r="B901" s="15" t="s">
        <v>12</v>
      </c>
      <c r="C901" s="15">
        <v>23</v>
      </c>
      <c r="D901" s="15" t="s">
        <v>41</v>
      </c>
      <c r="E901" s="15" t="s">
        <v>42</v>
      </c>
      <c r="F901" s="7">
        <v>434768</v>
      </c>
      <c r="G901" s="7">
        <v>432939</v>
      </c>
      <c r="H901" s="7">
        <v>429675</v>
      </c>
      <c r="I901" s="7">
        <v>424989</v>
      </c>
      <c r="J901" s="7">
        <v>419072</v>
      </c>
      <c r="K901" s="7">
        <v>411942</v>
      </c>
      <c r="L901" s="7">
        <v>403038</v>
      </c>
      <c r="M901" s="7">
        <v>392833</v>
      </c>
      <c r="N901" s="7">
        <v>381863</v>
      </c>
      <c r="O901" s="7">
        <v>370757</v>
      </c>
      <c r="P901" s="7">
        <v>360175</v>
      </c>
      <c r="Q901" s="7">
        <v>352765</v>
      </c>
      <c r="R901" s="7">
        <v>346400</v>
      </c>
      <c r="S901" s="7">
        <v>341243</v>
      </c>
      <c r="T901" s="7">
        <v>336458</v>
      </c>
      <c r="U901" s="7">
        <v>331511</v>
      </c>
      <c r="V901" s="7">
        <v>325553</v>
      </c>
      <c r="W901" s="7">
        <v>320584</v>
      </c>
      <c r="X901" s="7">
        <v>315823</v>
      </c>
      <c r="Y901" s="7">
        <v>312621</v>
      </c>
      <c r="Z901" s="7">
        <v>312950</v>
      </c>
      <c r="AA901" s="7">
        <v>313489</v>
      </c>
      <c r="AB901" s="7">
        <v>312804</v>
      </c>
      <c r="AC901" s="7">
        <v>314230</v>
      </c>
      <c r="AD901" s="7">
        <v>315836</v>
      </c>
      <c r="AE901" s="7">
        <v>312787</v>
      </c>
      <c r="AF901" s="7">
        <v>307738</v>
      </c>
      <c r="AG901" s="7">
        <v>301942</v>
      </c>
      <c r="AH901" s="7">
        <v>292732</v>
      </c>
      <c r="AI901" s="7">
        <v>282453</v>
      </c>
      <c r="AJ901" s="7">
        <v>273728</v>
      </c>
      <c r="AK901" s="7">
        <v>266271</v>
      </c>
      <c r="AL901" s="7">
        <v>260325</v>
      </c>
      <c r="AM901" s="7">
        <v>255585</v>
      </c>
      <c r="AN901" s="7">
        <v>250839</v>
      </c>
      <c r="AO901" s="7">
        <v>246464</v>
      </c>
      <c r="AP901" s="7">
        <v>242477</v>
      </c>
      <c r="AQ901" s="7">
        <v>238814</v>
      </c>
      <c r="AR901" s="7">
        <v>235425</v>
      </c>
      <c r="AS901" s="7">
        <v>232289</v>
      </c>
      <c r="AT901" s="7">
        <v>229378</v>
      </c>
      <c r="AU901" s="7">
        <v>226656</v>
      </c>
      <c r="AV901" s="7">
        <v>224076</v>
      </c>
      <c r="AW901" s="7">
        <v>221622</v>
      </c>
      <c r="AX901" s="7">
        <v>219289</v>
      </c>
      <c r="AY901" s="7">
        <v>217059</v>
      </c>
      <c r="AZ901" s="7">
        <v>214903</v>
      </c>
      <c r="BA901" s="7">
        <v>212817</v>
      </c>
      <c r="BB901" s="7">
        <v>210788</v>
      </c>
      <c r="BC901" s="7">
        <v>208798</v>
      </c>
      <c r="BD901" s="7">
        <v>206831</v>
      </c>
      <c r="BE901" s="7">
        <v>204874</v>
      </c>
      <c r="BF901" s="7">
        <v>202914</v>
      </c>
      <c r="BG901" s="7">
        <v>200946</v>
      </c>
      <c r="BH901" s="7">
        <v>198938</v>
      </c>
      <c r="BI901" s="7">
        <v>196879</v>
      </c>
      <c r="BJ901" s="7">
        <v>194775</v>
      </c>
      <c r="BK901" s="7">
        <v>192631</v>
      </c>
      <c r="BL901" s="7">
        <v>190446</v>
      </c>
      <c r="BM901" s="7">
        <v>188207</v>
      </c>
      <c r="BN901" s="7">
        <v>185899</v>
      </c>
      <c r="BO901" s="7">
        <v>183536</v>
      </c>
      <c r="BP901" s="7">
        <v>181149</v>
      </c>
      <c r="BQ901" s="7">
        <v>178745</v>
      </c>
      <c r="BR901" s="7">
        <v>176327</v>
      </c>
      <c r="BS901" s="7">
        <v>173923</v>
      </c>
      <c r="BT901" s="7">
        <v>171565</v>
      </c>
      <c r="BU901" s="7">
        <v>169264</v>
      </c>
      <c r="BV901" s="7">
        <v>167046</v>
      </c>
      <c r="BW901" s="7">
        <v>164941</v>
      </c>
      <c r="BX901" s="7">
        <v>162967</v>
      </c>
    </row>
    <row r="902" spans="1:76" ht="12.75" customHeight="1" x14ac:dyDescent="0.2">
      <c r="A902" s="15" t="s">
        <v>79</v>
      </c>
      <c r="B902" s="15" t="s">
        <v>12</v>
      </c>
      <c r="C902" s="15">
        <v>23</v>
      </c>
      <c r="D902" s="15" t="s">
        <v>41</v>
      </c>
      <c r="E902" s="15" t="s">
        <v>42</v>
      </c>
      <c r="F902" s="7">
        <v>432526</v>
      </c>
      <c r="G902" s="7">
        <v>432961</v>
      </c>
      <c r="H902" s="7">
        <v>433142</v>
      </c>
      <c r="I902" s="7">
        <v>433168</v>
      </c>
      <c r="J902" s="7">
        <v>432868</v>
      </c>
      <c r="K902" s="7">
        <v>431926</v>
      </c>
      <c r="L902" s="7">
        <v>429877</v>
      </c>
      <c r="M902" s="7">
        <v>426398</v>
      </c>
      <c r="N902" s="7">
        <v>421524</v>
      </c>
      <c r="O902" s="7">
        <v>415477</v>
      </c>
      <c r="P902" s="7">
        <v>408281</v>
      </c>
      <c r="Q902" s="7">
        <v>399390</v>
      </c>
      <c r="R902" s="7">
        <v>389297</v>
      </c>
      <c r="S902" s="7">
        <v>378506</v>
      </c>
      <c r="T902" s="7">
        <v>367579</v>
      </c>
      <c r="U902" s="7">
        <v>357220</v>
      </c>
      <c r="V902" s="7">
        <v>350128</v>
      </c>
      <c r="W902" s="7">
        <v>344040</v>
      </c>
      <c r="X902" s="7">
        <v>339156</v>
      </c>
      <c r="Y902" s="7">
        <v>334671</v>
      </c>
      <c r="Z902" s="7">
        <v>329997</v>
      </c>
      <c r="AA902" s="7">
        <v>324290</v>
      </c>
      <c r="AB902" s="7">
        <v>319535</v>
      </c>
      <c r="AC902" s="7">
        <v>314963</v>
      </c>
      <c r="AD902" s="7">
        <v>311838</v>
      </c>
      <c r="AE902" s="7">
        <v>312166</v>
      </c>
      <c r="AF902" s="7">
        <v>312648</v>
      </c>
      <c r="AG902" s="7">
        <v>311956</v>
      </c>
      <c r="AH902" s="7">
        <v>313435</v>
      </c>
      <c r="AI902" s="7">
        <v>315081</v>
      </c>
      <c r="AJ902" s="7">
        <v>312080</v>
      </c>
      <c r="AK902" s="7">
        <v>307081</v>
      </c>
      <c r="AL902" s="7">
        <v>301332</v>
      </c>
      <c r="AM902" s="7">
        <v>292172</v>
      </c>
      <c r="AN902" s="7">
        <v>281938</v>
      </c>
      <c r="AO902" s="7">
        <v>273246</v>
      </c>
      <c r="AP902" s="7">
        <v>265811</v>
      </c>
      <c r="AQ902" s="7">
        <v>259881</v>
      </c>
      <c r="AR902" s="7">
        <v>255156</v>
      </c>
      <c r="AS902" s="7">
        <v>250427</v>
      </c>
      <c r="AT902" s="7">
        <v>246070</v>
      </c>
      <c r="AU902" s="7">
        <v>242098</v>
      </c>
      <c r="AV902" s="7">
        <v>238448</v>
      </c>
      <c r="AW902" s="7">
        <v>235070</v>
      </c>
      <c r="AX902" s="7">
        <v>231944</v>
      </c>
      <c r="AY902" s="7">
        <v>229040</v>
      </c>
      <c r="AZ902" s="7">
        <v>226327</v>
      </c>
      <c r="BA902" s="7">
        <v>223756</v>
      </c>
      <c r="BB902" s="7">
        <v>221309</v>
      </c>
      <c r="BC902" s="7">
        <v>218984</v>
      </c>
      <c r="BD902" s="7">
        <v>216762</v>
      </c>
      <c r="BE902" s="7">
        <v>214612</v>
      </c>
      <c r="BF902" s="7">
        <v>212533</v>
      </c>
      <c r="BG902" s="7">
        <v>210512</v>
      </c>
      <c r="BH902" s="7">
        <v>208529</v>
      </c>
      <c r="BI902" s="7">
        <v>206568</v>
      </c>
      <c r="BJ902" s="7">
        <v>204616</v>
      </c>
      <c r="BK902" s="7">
        <v>202661</v>
      </c>
      <c r="BL902" s="7">
        <v>200701</v>
      </c>
      <c r="BM902" s="7">
        <v>198704</v>
      </c>
      <c r="BN902" s="7">
        <v>196652</v>
      </c>
      <c r="BO902" s="7">
        <v>194549</v>
      </c>
      <c r="BP902" s="7">
        <v>192411</v>
      </c>
      <c r="BQ902" s="7">
        <v>190234</v>
      </c>
      <c r="BR902" s="7">
        <v>188004</v>
      </c>
      <c r="BS902" s="7">
        <v>185702</v>
      </c>
      <c r="BT902" s="7">
        <v>183343</v>
      </c>
      <c r="BU902" s="7">
        <v>180962</v>
      </c>
      <c r="BV902" s="7">
        <v>178565</v>
      </c>
      <c r="BW902" s="7">
        <v>176152</v>
      </c>
      <c r="BX902" s="7">
        <v>173750</v>
      </c>
    </row>
    <row r="903" spans="1:76" ht="12.75" customHeight="1" x14ac:dyDescent="0.2">
      <c r="A903" s="15" t="s">
        <v>80</v>
      </c>
      <c r="B903" s="15" t="s">
        <v>12</v>
      </c>
      <c r="C903" s="15">
        <v>23</v>
      </c>
      <c r="D903" s="15" t="s">
        <v>41</v>
      </c>
      <c r="E903" s="15" t="s">
        <v>42</v>
      </c>
      <c r="F903" s="7">
        <v>409914</v>
      </c>
      <c r="G903" s="7">
        <v>415021</v>
      </c>
      <c r="H903" s="7">
        <v>419149</v>
      </c>
      <c r="I903" s="7">
        <v>422125</v>
      </c>
      <c r="J903" s="7">
        <v>423930</v>
      </c>
      <c r="K903" s="7">
        <v>424864</v>
      </c>
      <c r="L903" s="7">
        <v>425318</v>
      </c>
      <c r="M903" s="7">
        <v>425533</v>
      </c>
      <c r="N903" s="7">
        <v>425631</v>
      </c>
      <c r="O903" s="7">
        <v>425456</v>
      </c>
      <c r="P903" s="7">
        <v>424201</v>
      </c>
      <c r="Q903" s="7">
        <v>421697</v>
      </c>
      <c r="R903" s="7">
        <v>418240</v>
      </c>
      <c r="S903" s="7">
        <v>413727</v>
      </c>
      <c r="T903" s="7">
        <v>408124</v>
      </c>
      <c r="U903" s="7">
        <v>401319</v>
      </c>
      <c r="V903" s="7">
        <v>392787</v>
      </c>
      <c r="W903" s="7">
        <v>382948</v>
      </c>
      <c r="X903" s="7">
        <v>372421</v>
      </c>
      <c r="Y903" s="7">
        <v>362168</v>
      </c>
      <c r="Z903" s="7">
        <v>352596</v>
      </c>
      <c r="AA903" s="7">
        <v>346080</v>
      </c>
      <c r="AB903" s="7">
        <v>340104</v>
      </c>
      <c r="AC903" s="7">
        <v>335192</v>
      </c>
      <c r="AD903" s="7">
        <v>330821</v>
      </c>
      <c r="AE903" s="7">
        <v>326314</v>
      </c>
      <c r="AF903" s="7">
        <v>320832</v>
      </c>
      <c r="AG903" s="7">
        <v>316319</v>
      </c>
      <c r="AH903" s="7">
        <v>311982</v>
      </c>
      <c r="AI903" s="7">
        <v>309067</v>
      </c>
      <c r="AJ903" s="7">
        <v>309579</v>
      </c>
      <c r="AK903" s="7">
        <v>310197</v>
      </c>
      <c r="AL903" s="7">
        <v>309587</v>
      </c>
      <c r="AM903" s="7">
        <v>311109</v>
      </c>
      <c r="AN903" s="7">
        <v>312788</v>
      </c>
      <c r="AO903" s="7">
        <v>309855</v>
      </c>
      <c r="AP903" s="7">
        <v>304930</v>
      </c>
      <c r="AQ903" s="7">
        <v>299249</v>
      </c>
      <c r="AR903" s="7">
        <v>290183</v>
      </c>
      <c r="AS903" s="7">
        <v>280064</v>
      </c>
      <c r="AT903" s="7">
        <v>271474</v>
      </c>
      <c r="AU903" s="7">
        <v>264124</v>
      </c>
      <c r="AV903" s="7">
        <v>258263</v>
      </c>
      <c r="AW903" s="7">
        <v>253598</v>
      </c>
      <c r="AX903" s="7">
        <v>248924</v>
      </c>
      <c r="AY903" s="7">
        <v>244613</v>
      </c>
      <c r="AZ903" s="7">
        <v>240687</v>
      </c>
      <c r="BA903" s="7">
        <v>237079</v>
      </c>
      <c r="BB903" s="7">
        <v>233741</v>
      </c>
      <c r="BC903" s="7">
        <v>230652</v>
      </c>
      <c r="BD903" s="7">
        <v>227786</v>
      </c>
      <c r="BE903" s="7">
        <v>225110</v>
      </c>
      <c r="BF903" s="7">
        <v>222572</v>
      </c>
      <c r="BG903" s="7">
        <v>220155</v>
      </c>
      <c r="BH903" s="7">
        <v>217861</v>
      </c>
      <c r="BI903" s="7">
        <v>215671</v>
      </c>
      <c r="BJ903" s="7">
        <v>213548</v>
      </c>
      <c r="BK903" s="7">
        <v>211497</v>
      </c>
      <c r="BL903" s="7">
        <v>209504</v>
      </c>
      <c r="BM903" s="7">
        <v>207550</v>
      </c>
      <c r="BN903" s="7">
        <v>205615</v>
      </c>
      <c r="BO903" s="7">
        <v>203691</v>
      </c>
      <c r="BP903" s="7">
        <v>201765</v>
      </c>
      <c r="BQ903" s="7">
        <v>199832</v>
      </c>
      <c r="BR903" s="7">
        <v>197860</v>
      </c>
      <c r="BS903" s="7">
        <v>195835</v>
      </c>
      <c r="BT903" s="7">
        <v>193760</v>
      </c>
      <c r="BU903" s="7">
        <v>191648</v>
      </c>
      <c r="BV903" s="7">
        <v>189497</v>
      </c>
      <c r="BW903" s="7">
        <v>187293</v>
      </c>
      <c r="BX903" s="7">
        <v>185016</v>
      </c>
    </row>
    <row r="904" spans="1:76" ht="12.75" customHeight="1" x14ac:dyDescent="0.2">
      <c r="A904" s="15" t="s">
        <v>81</v>
      </c>
      <c r="B904" s="15" t="s">
        <v>12</v>
      </c>
      <c r="C904" s="15">
        <v>23</v>
      </c>
      <c r="D904" s="15" t="s">
        <v>41</v>
      </c>
      <c r="E904" s="15" t="s">
        <v>42</v>
      </c>
      <c r="F904" s="7">
        <v>355817</v>
      </c>
      <c r="G904" s="7">
        <v>366074</v>
      </c>
      <c r="H904" s="7">
        <v>375388</v>
      </c>
      <c r="I904" s="7">
        <v>383582</v>
      </c>
      <c r="J904" s="7">
        <v>390728</v>
      </c>
      <c r="K904" s="7">
        <v>396790</v>
      </c>
      <c r="L904" s="7">
        <v>401837</v>
      </c>
      <c r="M904" s="7">
        <v>405918</v>
      </c>
      <c r="N904" s="7">
        <v>408894</v>
      </c>
      <c r="O904" s="7">
        <v>410803</v>
      </c>
      <c r="P904" s="7">
        <v>410890</v>
      </c>
      <c r="Q904" s="7">
        <v>409544</v>
      </c>
      <c r="R904" s="7">
        <v>408488</v>
      </c>
      <c r="S904" s="7">
        <v>408012</v>
      </c>
      <c r="T904" s="7">
        <v>407671</v>
      </c>
      <c r="U904" s="7">
        <v>406855</v>
      </c>
      <c r="V904" s="7">
        <v>405042</v>
      </c>
      <c r="W904" s="7">
        <v>401792</v>
      </c>
      <c r="X904" s="7">
        <v>397098</v>
      </c>
      <c r="Y904" s="7">
        <v>392099</v>
      </c>
      <c r="Z904" s="7">
        <v>386754</v>
      </c>
      <c r="AA904" s="7">
        <v>379748</v>
      </c>
      <c r="AB904" s="7">
        <v>370787</v>
      </c>
      <c r="AC904" s="7">
        <v>360610</v>
      </c>
      <c r="AD904" s="7">
        <v>350540</v>
      </c>
      <c r="AE904" s="7">
        <v>341105</v>
      </c>
      <c r="AF904" s="7">
        <v>334974</v>
      </c>
      <c r="AG904" s="7">
        <v>329929</v>
      </c>
      <c r="AH904" s="7">
        <v>326089</v>
      </c>
      <c r="AI904" s="7">
        <v>322661</v>
      </c>
      <c r="AJ904" s="7">
        <v>319068</v>
      </c>
      <c r="AK904" s="7">
        <v>314411</v>
      </c>
      <c r="AL904" s="7">
        <v>310501</v>
      </c>
      <c r="AM904" s="7">
        <v>306583</v>
      </c>
      <c r="AN904" s="7">
        <v>303917</v>
      </c>
      <c r="AO904" s="7">
        <v>304526</v>
      </c>
      <c r="AP904" s="7">
        <v>305203</v>
      </c>
      <c r="AQ904" s="7">
        <v>304676</v>
      </c>
      <c r="AR904" s="7">
        <v>306274</v>
      </c>
      <c r="AS904" s="7">
        <v>308043</v>
      </c>
      <c r="AT904" s="7">
        <v>305261</v>
      </c>
      <c r="AU904" s="7">
        <v>300520</v>
      </c>
      <c r="AV904" s="7">
        <v>295023</v>
      </c>
      <c r="AW904" s="7">
        <v>286162</v>
      </c>
      <c r="AX904" s="7">
        <v>276245</v>
      </c>
      <c r="AY904" s="7">
        <v>267826</v>
      </c>
      <c r="AZ904" s="7">
        <v>260616</v>
      </c>
      <c r="BA904" s="7">
        <v>254877</v>
      </c>
      <c r="BB904" s="7">
        <v>250325</v>
      </c>
      <c r="BC904" s="7">
        <v>245757</v>
      </c>
      <c r="BD904" s="7">
        <v>241549</v>
      </c>
      <c r="BE904" s="7">
        <v>237718</v>
      </c>
      <c r="BF904" s="7">
        <v>234203</v>
      </c>
      <c r="BG904" s="7">
        <v>230954</v>
      </c>
      <c r="BH904" s="7">
        <v>227949</v>
      </c>
      <c r="BI904" s="7">
        <v>225161</v>
      </c>
      <c r="BJ904" s="7">
        <v>222559</v>
      </c>
      <c r="BK904" s="7">
        <v>220094</v>
      </c>
      <c r="BL904" s="7">
        <v>217748</v>
      </c>
      <c r="BM904" s="7">
        <v>215524</v>
      </c>
      <c r="BN904" s="7">
        <v>213402</v>
      </c>
      <c r="BO904" s="7">
        <v>211345</v>
      </c>
      <c r="BP904" s="7">
        <v>209359</v>
      </c>
      <c r="BQ904" s="7">
        <v>207427</v>
      </c>
      <c r="BR904" s="7">
        <v>205535</v>
      </c>
      <c r="BS904" s="7">
        <v>203663</v>
      </c>
      <c r="BT904" s="7">
        <v>201802</v>
      </c>
      <c r="BU904" s="7">
        <v>199936</v>
      </c>
      <c r="BV904" s="7">
        <v>198063</v>
      </c>
      <c r="BW904" s="7">
        <v>196151</v>
      </c>
      <c r="BX904" s="7">
        <v>194187</v>
      </c>
    </row>
    <row r="905" spans="1:76" ht="12.75" customHeight="1" x14ac:dyDescent="0.2">
      <c r="A905" s="15" t="s">
        <v>82</v>
      </c>
      <c r="B905" s="15" t="s">
        <v>12</v>
      </c>
      <c r="C905" s="15">
        <v>23</v>
      </c>
      <c r="D905" s="15" t="s">
        <v>41</v>
      </c>
      <c r="E905" s="15" t="s">
        <v>42</v>
      </c>
      <c r="F905" s="7">
        <v>307187</v>
      </c>
      <c r="G905" s="7">
        <v>312865</v>
      </c>
      <c r="H905" s="7">
        <v>319824</v>
      </c>
      <c r="I905" s="7">
        <v>328212</v>
      </c>
      <c r="J905" s="7">
        <v>337822</v>
      </c>
      <c r="K905" s="7">
        <v>348027</v>
      </c>
      <c r="L905" s="7">
        <v>357961</v>
      </c>
      <c r="M905" s="7">
        <v>366971</v>
      </c>
      <c r="N905" s="7">
        <v>374905</v>
      </c>
      <c r="O905" s="7">
        <v>381901</v>
      </c>
      <c r="P905" s="7">
        <v>387114</v>
      </c>
      <c r="Q905" s="7">
        <v>390387</v>
      </c>
      <c r="R905" s="7">
        <v>392866</v>
      </c>
      <c r="S905" s="7">
        <v>394578</v>
      </c>
      <c r="T905" s="7">
        <v>395309</v>
      </c>
      <c r="U905" s="7">
        <v>395221</v>
      </c>
      <c r="V905" s="7">
        <v>394723</v>
      </c>
      <c r="W905" s="7">
        <v>394028</v>
      </c>
      <c r="X905" s="7">
        <v>393238</v>
      </c>
      <c r="Y905" s="7">
        <v>392990</v>
      </c>
      <c r="Z905" s="7">
        <v>393084</v>
      </c>
      <c r="AA905" s="7">
        <v>392450</v>
      </c>
      <c r="AB905" s="7">
        <v>390202</v>
      </c>
      <c r="AC905" s="7">
        <v>386421</v>
      </c>
      <c r="AD905" s="7">
        <v>381849</v>
      </c>
      <c r="AE905" s="7">
        <v>376337</v>
      </c>
      <c r="AF905" s="7">
        <v>369298</v>
      </c>
      <c r="AG905" s="7">
        <v>361170</v>
      </c>
      <c r="AH905" s="7">
        <v>352395</v>
      </c>
      <c r="AI905" s="7">
        <v>343492</v>
      </c>
      <c r="AJ905" s="7">
        <v>335157</v>
      </c>
      <c r="AK905" s="7">
        <v>329954</v>
      </c>
      <c r="AL905" s="7">
        <v>325651</v>
      </c>
      <c r="AM905" s="7">
        <v>322362</v>
      </c>
      <c r="AN905" s="7">
        <v>319300</v>
      </c>
      <c r="AO905" s="7">
        <v>315887</v>
      </c>
      <c r="AP905" s="7">
        <v>311322</v>
      </c>
      <c r="AQ905" s="7">
        <v>307495</v>
      </c>
      <c r="AR905" s="7">
        <v>303655</v>
      </c>
      <c r="AS905" s="7">
        <v>301056</v>
      </c>
      <c r="AT905" s="7">
        <v>301700</v>
      </c>
      <c r="AU905" s="7">
        <v>302420</v>
      </c>
      <c r="AV905" s="7">
        <v>301956</v>
      </c>
      <c r="AW905" s="7">
        <v>303598</v>
      </c>
      <c r="AX905" s="7">
        <v>305409</v>
      </c>
      <c r="AY905" s="7">
        <v>302701</v>
      </c>
      <c r="AZ905" s="7">
        <v>298053</v>
      </c>
      <c r="BA905" s="7">
        <v>292651</v>
      </c>
      <c r="BB905" s="7">
        <v>283896</v>
      </c>
      <c r="BC905" s="7">
        <v>274085</v>
      </c>
      <c r="BD905" s="7">
        <v>265759</v>
      </c>
      <c r="BE905" s="7">
        <v>258630</v>
      </c>
      <c r="BF905" s="7">
        <v>252962</v>
      </c>
      <c r="BG905" s="7">
        <v>248476</v>
      </c>
      <c r="BH905" s="7">
        <v>243972</v>
      </c>
      <c r="BI905" s="7">
        <v>239826</v>
      </c>
      <c r="BJ905" s="7">
        <v>236054</v>
      </c>
      <c r="BK905" s="7">
        <v>232594</v>
      </c>
      <c r="BL905" s="7">
        <v>229399</v>
      </c>
      <c r="BM905" s="7">
        <v>226443</v>
      </c>
      <c r="BN905" s="7">
        <v>223702</v>
      </c>
      <c r="BO905" s="7">
        <v>221143</v>
      </c>
      <c r="BP905" s="7">
        <v>218722</v>
      </c>
      <c r="BQ905" s="7">
        <v>216418</v>
      </c>
      <c r="BR905" s="7">
        <v>214234</v>
      </c>
      <c r="BS905" s="7">
        <v>212151</v>
      </c>
      <c r="BT905" s="7">
        <v>210131</v>
      </c>
      <c r="BU905" s="7">
        <v>208184</v>
      </c>
      <c r="BV905" s="7">
        <v>206291</v>
      </c>
      <c r="BW905" s="7">
        <v>204437</v>
      </c>
      <c r="BX905" s="7">
        <v>202600</v>
      </c>
    </row>
    <row r="906" spans="1:76" ht="12.75" customHeight="1" x14ac:dyDescent="0.2">
      <c r="A906" s="15" t="s">
        <v>83</v>
      </c>
      <c r="B906" s="15" t="s">
        <v>12</v>
      </c>
      <c r="C906" s="15">
        <v>23</v>
      </c>
      <c r="D906" s="15" t="s">
        <v>41</v>
      </c>
      <c r="E906" s="15" t="s">
        <v>42</v>
      </c>
      <c r="F906" s="7">
        <v>288463</v>
      </c>
      <c r="G906" s="7">
        <v>290656</v>
      </c>
      <c r="H906" s="7">
        <v>293257</v>
      </c>
      <c r="I906" s="7">
        <v>296329</v>
      </c>
      <c r="J906" s="7">
        <v>299808</v>
      </c>
      <c r="K906" s="7">
        <v>304034</v>
      </c>
      <c r="L906" s="7">
        <v>309361</v>
      </c>
      <c r="M906" s="7">
        <v>315967</v>
      </c>
      <c r="N906" s="7">
        <v>324024</v>
      </c>
      <c r="O906" s="7">
        <v>333361</v>
      </c>
      <c r="P906" s="7">
        <v>342899</v>
      </c>
      <c r="Q906" s="7">
        <v>351618</v>
      </c>
      <c r="R906" s="7">
        <v>359489</v>
      </c>
      <c r="S906" s="7">
        <v>366426</v>
      </c>
      <c r="T906" s="7">
        <v>372385</v>
      </c>
      <c r="U906" s="7">
        <v>377220</v>
      </c>
      <c r="V906" s="7">
        <v>380972</v>
      </c>
      <c r="W906" s="7">
        <v>383668</v>
      </c>
      <c r="X906" s="7">
        <v>385130</v>
      </c>
      <c r="Y906" s="7">
        <v>385819</v>
      </c>
      <c r="Z906" s="7">
        <v>386137</v>
      </c>
      <c r="AA906" s="7">
        <v>386248</v>
      </c>
      <c r="AB906" s="7">
        <v>386190</v>
      </c>
      <c r="AC906" s="7">
        <v>386129</v>
      </c>
      <c r="AD906" s="7">
        <v>386237</v>
      </c>
      <c r="AE906" s="7">
        <v>386112</v>
      </c>
      <c r="AF906" s="7">
        <v>385288</v>
      </c>
      <c r="AG906" s="7">
        <v>383436</v>
      </c>
      <c r="AH906" s="7">
        <v>380523</v>
      </c>
      <c r="AI906" s="7">
        <v>376684</v>
      </c>
      <c r="AJ906" s="7">
        <v>371898</v>
      </c>
      <c r="AK906" s="7">
        <v>365540</v>
      </c>
      <c r="AL906" s="7">
        <v>357985</v>
      </c>
      <c r="AM906" s="7">
        <v>349661</v>
      </c>
      <c r="AN906" s="7">
        <v>341079</v>
      </c>
      <c r="AO906" s="7">
        <v>332922</v>
      </c>
      <c r="AP906" s="7">
        <v>327800</v>
      </c>
      <c r="AQ906" s="7">
        <v>323571</v>
      </c>
      <c r="AR906" s="7">
        <v>320343</v>
      </c>
      <c r="AS906" s="7">
        <v>317339</v>
      </c>
      <c r="AT906" s="7">
        <v>313987</v>
      </c>
      <c r="AU906" s="7">
        <v>309486</v>
      </c>
      <c r="AV906" s="7">
        <v>305716</v>
      </c>
      <c r="AW906" s="7">
        <v>301931</v>
      </c>
      <c r="AX906" s="7">
        <v>299374</v>
      </c>
      <c r="AY906" s="7">
        <v>300038</v>
      </c>
      <c r="AZ906" s="7">
        <v>300777</v>
      </c>
      <c r="BA906" s="7">
        <v>300341</v>
      </c>
      <c r="BB906" s="7">
        <v>302000</v>
      </c>
      <c r="BC906" s="7">
        <v>303830</v>
      </c>
      <c r="BD906" s="7">
        <v>301166</v>
      </c>
      <c r="BE906" s="7">
        <v>296572</v>
      </c>
      <c r="BF906" s="7">
        <v>291224</v>
      </c>
      <c r="BG906" s="7">
        <v>282534</v>
      </c>
      <c r="BH906" s="7">
        <v>272791</v>
      </c>
      <c r="BI906" s="7">
        <v>264525</v>
      </c>
      <c r="BJ906" s="7">
        <v>257449</v>
      </c>
      <c r="BK906" s="7">
        <v>251829</v>
      </c>
      <c r="BL906" s="7">
        <v>247386</v>
      </c>
      <c r="BM906" s="7">
        <v>242923</v>
      </c>
      <c r="BN906" s="7">
        <v>238815</v>
      </c>
      <c r="BO906" s="7">
        <v>235080</v>
      </c>
      <c r="BP906" s="7">
        <v>231653</v>
      </c>
      <c r="BQ906" s="7">
        <v>228491</v>
      </c>
      <c r="BR906" s="7">
        <v>225566</v>
      </c>
      <c r="BS906" s="7">
        <v>222853</v>
      </c>
      <c r="BT906" s="7">
        <v>220322</v>
      </c>
      <c r="BU906" s="7">
        <v>217927</v>
      </c>
      <c r="BV906" s="7">
        <v>215649</v>
      </c>
      <c r="BW906" s="7">
        <v>213491</v>
      </c>
      <c r="BX906" s="7">
        <v>211432</v>
      </c>
    </row>
    <row r="907" spans="1:76" ht="12.75" customHeight="1" x14ac:dyDescent="0.2">
      <c r="A907" s="15" t="s">
        <v>84</v>
      </c>
      <c r="B907" s="15" t="s">
        <v>12</v>
      </c>
      <c r="C907" s="15">
        <v>23</v>
      </c>
      <c r="D907" s="15" t="s">
        <v>41</v>
      </c>
      <c r="E907" s="15" t="s">
        <v>42</v>
      </c>
      <c r="F907" s="7">
        <v>260630</v>
      </c>
      <c r="G907" s="7">
        <v>269017</v>
      </c>
      <c r="H907" s="7">
        <v>275466</v>
      </c>
      <c r="I907" s="7">
        <v>280598</v>
      </c>
      <c r="J907" s="7">
        <v>284026</v>
      </c>
      <c r="K907" s="7">
        <v>286340</v>
      </c>
      <c r="L907" s="7">
        <v>288416</v>
      </c>
      <c r="M907" s="7">
        <v>290922</v>
      </c>
      <c r="N907" s="7">
        <v>293915</v>
      </c>
      <c r="O907" s="7">
        <v>297327</v>
      </c>
      <c r="P907" s="7">
        <v>301217</v>
      </c>
      <c r="Q907" s="7">
        <v>305846</v>
      </c>
      <c r="R907" s="7">
        <v>311741</v>
      </c>
      <c r="S907" s="7">
        <v>319130</v>
      </c>
      <c r="T907" s="7">
        <v>327755</v>
      </c>
      <c r="U907" s="7">
        <v>336950</v>
      </c>
      <c r="V907" s="7">
        <v>345814</v>
      </c>
      <c r="W907" s="7">
        <v>353662</v>
      </c>
      <c r="X907" s="7">
        <v>360289</v>
      </c>
      <c r="Y907" s="7">
        <v>366073</v>
      </c>
      <c r="Z907" s="7">
        <v>371011</v>
      </c>
      <c r="AA907" s="7">
        <v>374895</v>
      </c>
      <c r="AB907" s="7">
        <v>377809</v>
      </c>
      <c r="AC907" s="7">
        <v>379705</v>
      </c>
      <c r="AD907" s="7">
        <v>380648</v>
      </c>
      <c r="AE907" s="7">
        <v>380923</v>
      </c>
      <c r="AF907" s="7">
        <v>380986</v>
      </c>
      <c r="AG907" s="7">
        <v>381141</v>
      </c>
      <c r="AH907" s="7">
        <v>381544</v>
      </c>
      <c r="AI907" s="7">
        <v>382044</v>
      </c>
      <c r="AJ907" s="7">
        <v>382314</v>
      </c>
      <c r="AK907" s="7">
        <v>381862</v>
      </c>
      <c r="AL907" s="7">
        <v>380341</v>
      </c>
      <c r="AM907" s="7">
        <v>377702</v>
      </c>
      <c r="AN907" s="7">
        <v>374070</v>
      </c>
      <c r="AO907" s="7">
        <v>369417</v>
      </c>
      <c r="AP907" s="7">
        <v>363155</v>
      </c>
      <c r="AQ907" s="7">
        <v>355701</v>
      </c>
      <c r="AR907" s="7">
        <v>347485</v>
      </c>
      <c r="AS907" s="7">
        <v>339006</v>
      </c>
      <c r="AT907" s="7">
        <v>330943</v>
      </c>
      <c r="AU907" s="7">
        <v>325894</v>
      </c>
      <c r="AV907" s="7">
        <v>321729</v>
      </c>
      <c r="AW907" s="7">
        <v>318557</v>
      </c>
      <c r="AX907" s="7">
        <v>315602</v>
      </c>
      <c r="AY907" s="7">
        <v>312302</v>
      </c>
      <c r="AZ907" s="7">
        <v>307855</v>
      </c>
      <c r="BA907" s="7">
        <v>304129</v>
      </c>
      <c r="BB907" s="7">
        <v>300389</v>
      </c>
      <c r="BC907" s="7">
        <v>297869</v>
      </c>
      <c r="BD907" s="7">
        <v>298554</v>
      </c>
      <c r="BE907" s="7">
        <v>299316</v>
      </c>
      <c r="BF907" s="7">
        <v>298907</v>
      </c>
      <c r="BG907" s="7">
        <v>300585</v>
      </c>
      <c r="BH907" s="7">
        <v>302433</v>
      </c>
      <c r="BI907" s="7">
        <v>299805</v>
      </c>
      <c r="BJ907" s="7">
        <v>295259</v>
      </c>
      <c r="BK907" s="7">
        <v>289959</v>
      </c>
      <c r="BL907" s="7">
        <v>281329</v>
      </c>
      <c r="BM907" s="7">
        <v>271649</v>
      </c>
      <c r="BN907" s="7">
        <v>263439</v>
      </c>
      <c r="BO907" s="7">
        <v>256412</v>
      </c>
      <c r="BP907" s="7">
        <v>250834</v>
      </c>
      <c r="BQ907" s="7">
        <v>246429</v>
      </c>
      <c r="BR907" s="7">
        <v>242002</v>
      </c>
      <c r="BS907" s="7">
        <v>237928</v>
      </c>
      <c r="BT907" s="7">
        <v>234227</v>
      </c>
      <c r="BU907" s="7">
        <v>230833</v>
      </c>
      <c r="BV907" s="7">
        <v>227697</v>
      </c>
      <c r="BW907" s="7">
        <v>224800</v>
      </c>
      <c r="BX907" s="7">
        <v>222112</v>
      </c>
    </row>
    <row r="908" spans="1:76" ht="12.75" customHeight="1" x14ac:dyDescent="0.2">
      <c r="A908" s="15" t="s">
        <v>85</v>
      </c>
      <c r="B908" s="15" t="s">
        <v>12</v>
      </c>
      <c r="C908" s="15">
        <v>23</v>
      </c>
      <c r="D908" s="15" t="s">
        <v>41</v>
      </c>
      <c r="E908" s="15" t="s">
        <v>42</v>
      </c>
      <c r="F908" s="7">
        <v>207642</v>
      </c>
      <c r="G908" s="7">
        <v>216513</v>
      </c>
      <c r="H908" s="7">
        <v>226813</v>
      </c>
      <c r="I908" s="7">
        <v>237321</v>
      </c>
      <c r="J908" s="7">
        <v>247976</v>
      </c>
      <c r="K908" s="7">
        <v>257873</v>
      </c>
      <c r="L908" s="7">
        <v>266166</v>
      </c>
      <c r="M908" s="7">
        <v>272546</v>
      </c>
      <c r="N908" s="7">
        <v>277648</v>
      </c>
      <c r="O908" s="7">
        <v>281096</v>
      </c>
      <c r="P908" s="7">
        <v>283340</v>
      </c>
      <c r="Q908" s="7">
        <v>285158</v>
      </c>
      <c r="R908" s="7">
        <v>287364</v>
      </c>
      <c r="S908" s="7">
        <v>290049</v>
      </c>
      <c r="T908" s="7">
        <v>293105</v>
      </c>
      <c r="U908" s="7">
        <v>296816</v>
      </c>
      <c r="V908" s="7">
        <v>301527</v>
      </c>
      <c r="W908" s="7">
        <v>307416</v>
      </c>
      <c r="X908" s="7">
        <v>314643</v>
      </c>
      <c r="Y908" s="7">
        <v>323148</v>
      </c>
      <c r="Z908" s="7">
        <v>332313</v>
      </c>
      <c r="AA908" s="7">
        <v>341092</v>
      </c>
      <c r="AB908" s="7">
        <v>348914</v>
      </c>
      <c r="AC908" s="7">
        <v>355727</v>
      </c>
      <c r="AD908" s="7">
        <v>361620</v>
      </c>
      <c r="AE908" s="7">
        <v>366529</v>
      </c>
      <c r="AF908" s="7">
        <v>370514</v>
      </c>
      <c r="AG908" s="7">
        <v>373639</v>
      </c>
      <c r="AH908" s="7">
        <v>375789</v>
      </c>
      <c r="AI908" s="7">
        <v>376955</v>
      </c>
      <c r="AJ908" s="7">
        <v>377461</v>
      </c>
      <c r="AK908" s="7">
        <v>377745</v>
      </c>
      <c r="AL908" s="7">
        <v>378091</v>
      </c>
      <c r="AM908" s="7">
        <v>378651</v>
      </c>
      <c r="AN908" s="7">
        <v>379271</v>
      </c>
      <c r="AO908" s="7">
        <v>379618</v>
      </c>
      <c r="AP908" s="7">
        <v>379222</v>
      </c>
      <c r="AQ908" s="7">
        <v>377767</v>
      </c>
      <c r="AR908" s="7">
        <v>375198</v>
      </c>
      <c r="AS908" s="7">
        <v>371643</v>
      </c>
      <c r="AT908" s="7">
        <v>367072</v>
      </c>
      <c r="AU908" s="7">
        <v>360900</v>
      </c>
      <c r="AV908" s="7">
        <v>353539</v>
      </c>
      <c r="AW908" s="7">
        <v>345414</v>
      </c>
      <c r="AX908" s="7">
        <v>337027</v>
      </c>
      <c r="AY908" s="7">
        <v>329048</v>
      </c>
      <c r="AZ908" s="7">
        <v>324068</v>
      </c>
      <c r="BA908" s="7">
        <v>319964</v>
      </c>
      <c r="BB908" s="7">
        <v>316843</v>
      </c>
      <c r="BC908" s="7">
        <v>313940</v>
      </c>
      <c r="BD908" s="7">
        <v>310686</v>
      </c>
      <c r="BE908" s="7">
        <v>306291</v>
      </c>
      <c r="BF908" s="7">
        <v>302611</v>
      </c>
      <c r="BG908" s="7">
        <v>298919</v>
      </c>
      <c r="BH908" s="7">
        <v>296440</v>
      </c>
      <c r="BI908" s="7">
        <v>297151</v>
      </c>
      <c r="BJ908" s="7">
        <v>297933</v>
      </c>
      <c r="BK908" s="7">
        <v>297552</v>
      </c>
      <c r="BL908" s="7">
        <v>299247</v>
      </c>
      <c r="BM908" s="7">
        <v>301111</v>
      </c>
      <c r="BN908" s="7">
        <v>298521</v>
      </c>
      <c r="BO908" s="7">
        <v>294017</v>
      </c>
      <c r="BP908" s="7">
        <v>288763</v>
      </c>
      <c r="BQ908" s="7">
        <v>280188</v>
      </c>
      <c r="BR908" s="7">
        <v>270570</v>
      </c>
      <c r="BS908" s="7">
        <v>262414</v>
      </c>
      <c r="BT908" s="7">
        <v>255434</v>
      </c>
      <c r="BU908" s="7">
        <v>249896</v>
      </c>
      <c r="BV908" s="7">
        <v>245528</v>
      </c>
      <c r="BW908" s="7">
        <v>241135</v>
      </c>
      <c r="BX908" s="7">
        <v>237092</v>
      </c>
    </row>
    <row r="909" spans="1:76" ht="12.75" customHeight="1" x14ac:dyDescent="0.2">
      <c r="A909" s="15" t="s">
        <v>86</v>
      </c>
      <c r="B909" s="15" t="s">
        <v>12</v>
      </c>
      <c r="C909" s="15">
        <v>23</v>
      </c>
      <c r="D909" s="15" t="s">
        <v>41</v>
      </c>
      <c r="E909" s="15" t="s">
        <v>42</v>
      </c>
      <c r="F909" s="7">
        <v>179498</v>
      </c>
      <c r="G909" s="7">
        <v>183500</v>
      </c>
      <c r="H909" s="7">
        <v>187403</v>
      </c>
      <c r="I909" s="7">
        <v>191720</v>
      </c>
      <c r="J909" s="7">
        <v>197131</v>
      </c>
      <c r="K909" s="7">
        <v>204094</v>
      </c>
      <c r="L909" s="7">
        <v>212844</v>
      </c>
      <c r="M909" s="7">
        <v>223039</v>
      </c>
      <c r="N909" s="7">
        <v>233454</v>
      </c>
      <c r="O909" s="7">
        <v>244021</v>
      </c>
      <c r="P909" s="7">
        <v>253761</v>
      </c>
      <c r="Q909" s="7">
        <v>261845</v>
      </c>
      <c r="R909" s="7">
        <v>268058</v>
      </c>
      <c r="S909" s="7">
        <v>273060</v>
      </c>
      <c r="T909" s="7">
        <v>276409</v>
      </c>
      <c r="U909" s="7">
        <v>278660</v>
      </c>
      <c r="V909" s="7">
        <v>280633</v>
      </c>
      <c r="W909" s="7">
        <v>282952</v>
      </c>
      <c r="X909" s="7">
        <v>285683</v>
      </c>
      <c r="Y909" s="7">
        <v>288799</v>
      </c>
      <c r="Z909" s="7">
        <v>292524</v>
      </c>
      <c r="AA909" s="7">
        <v>297093</v>
      </c>
      <c r="AB909" s="7">
        <v>302871</v>
      </c>
      <c r="AC909" s="7">
        <v>310151</v>
      </c>
      <c r="AD909" s="7">
        <v>318685</v>
      </c>
      <c r="AE909" s="7">
        <v>327805</v>
      </c>
      <c r="AF909" s="7">
        <v>336672</v>
      </c>
      <c r="AG909" s="7">
        <v>344661</v>
      </c>
      <c r="AH909" s="7">
        <v>351601</v>
      </c>
      <c r="AI909" s="7">
        <v>357596</v>
      </c>
      <c r="AJ909" s="7">
        <v>362619</v>
      </c>
      <c r="AK909" s="7">
        <v>366722</v>
      </c>
      <c r="AL909" s="7">
        <v>369957</v>
      </c>
      <c r="AM909" s="7">
        <v>372208</v>
      </c>
      <c r="AN909" s="7">
        <v>373464</v>
      </c>
      <c r="AO909" s="7">
        <v>374043</v>
      </c>
      <c r="AP909" s="7">
        <v>374392</v>
      </c>
      <c r="AQ909" s="7">
        <v>374800</v>
      </c>
      <c r="AR909" s="7">
        <v>375420</v>
      </c>
      <c r="AS909" s="7">
        <v>376098</v>
      </c>
      <c r="AT909" s="7">
        <v>376505</v>
      </c>
      <c r="AU909" s="7">
        <v>376175</v>
      </c>
      <c r="AV909" s="7">
        <v>374791</v>
      </c>
      <c r="AW909" s="7">
        <v>372301</v>
      </c>
      <c r="AX909" s="7">
        <v>368828</v>
      </c>
      <c r="AY909" s="7">
        <v>364347</v>
      </c>
      <c r="AZ909" s="7">
        <v>358270</v>
      </c>
      <c r="BA909" s="7">
        <v>351011</v>
      </c>
      <c r="BB909" s="7">
        <v>342990</v>
      </c>
      <c r="BC909" s="7">
        <v>334709</v>
      </c>
      <c r="BD909" s="7">
        <v>326831</v>
      </c>
      <c r="BE909" s="7">
        <v>321925</v>
      </c>
      <c r="BF909" s="7">
        <v>317890</v>
      </c>
      <c r="BG909" s="7">
        <v>314828</v>
      </c>
      <c r="BH909" s="7">
        <v>311980</v>
      </c>
      <c r="BI909" s="7">
        <v>308781</v>
      </c>
      <c r="BJ909" s="7">
        <v>304448</v>
      </c>
      <c r="BK909" s="7">
        <v>300827</v>
      </c>
      <c r="BL909" s="7">
        <v>297190</v>
      </c>
      <c r="BM909" s="7">
        <v>294757</v>
      </c>
      <c r="BN909" s="7">
        <v>295494</v>
      </c>
      <c r="BO909" s="7">
        <v>296306</v>
      </c>
      <c r="BP909" s="7">
        <v>295956</v>
      </c>
      <c r="BQ909" s="7">
        <v>297673</v>
      </c>
      <c r="BR909" s="7">
        <v>299554</v>
      </c>
      <c r="BS909" s="7">
        <v>297005</v>
      </c>
      <c r="BT909" s="7">
        <v>292549</v>
      </c>
      <c r="BU909" s="7">
        <v>287345</v>
      </c>
      <c r="BV909" s="7">
        <v>278837</v>
      </c>
      <c r="BW909" s="7">
        <v>269290</v>
      </c>
      <c r="BX909" s="7">
        <v>261196</v>
      </c>
    </row>
    <row r="910" spans="1:76" ht="12.75" customHeight="1" x14ac:dyDescent="0.2">
      <c r="A910" s="15" t="s">
        <v>87</v>
      </c>
      <c r="B910" s="15" t="s">
        <v>12</v>
      </c>
      <c r="C910" s="15">
        <v>23</v>
      </c>
      <c r="D910" s="15" t="s">
        <v>41</v>
      </c>
      <c r="E910" s="15" t="s">
        <v>42</v>
      </c>
      <c r="F910" s="7">
        <v>153524</v>
      </c>
      <c r="G910" s="7">
        <v>158474</v>
      </c>
      <c r="H910" s="7">
        <v>163021</v>
      </c>
      <c r="I910" s="7">
        <v>167246</v>
      </c>
      <c r="J910" s="7">
        <v>171333</v>
      </c>
      <c r="K910" s="7">
        <v>175440</v>
      </c>
      <c r="L910" s="7">
        <v>179409</v>
      </c>
      <c r="M910" s="7">
        <v>183279</v>
      </c>
      <c r="N910" s="7">
        <v>187568</v>
      </c>
      <c r="O910" s="7">
        <v>192976</v>
      </c>
      <c r="P910" s="7">
        <v>199907</v>
      </c>
      <c r="Q910" s="7">
        <v>208565</v>
      </c>
      <c r="R910" s="7">
        <v>218655</v>
      </c>
      <c r="S910" s="7">
        <v>228978</v>
      </c>
      <c r="T910" s="7">
        <v>239448</v>
      </c>
      <c r="U910" s="7">
        <v>249134</v>
      </c>
      <c r="V910" s="7">
        <v>257238</v>
      </c>
      <c r="W910" s="7">
        <v>263477</v>
      </c>
      <c r="X910" s="7">
        <v>268518</v>
      </c>
      <c r="Y910" s="7">
        <v>271967</v>
      </c>
      <c r="Z910" s="7">
        <v>274281</v>
      </c>
      <c r="AA910" s="7">
        <v>276066</v>
      </c>
      <c r="AB910" s="7">
        <v>278266</v>
      </c>
      <c r="AC910" s="7">
        <v>281079</v>
      </c>
      <c r="AD910" s="7">
        <v>284234</v>
      </c>
      <c r="AE910" s="7">
        <v>288011</v>
      </c>
      <c r="AF910" s="7">
        <v>292784</v>
      </c>
      <c r="AG910" s="7">
        <v>298762</v>
      </c>
      <c r="AH910" s="7">
        <v>306118</v>
      </c>
      <c r="AI910" s="7">
        <v>314661</v>
      </c>
      <c r="AJ910" s="7">
        <v>323787</v>
      </c>
      <c r="AK910" s="7">
        <v>332664</v>
      </c>
      <c r="AL910" s="7">
        <v>340673</v>
      </c>
      <c r="AM910" s="7">
        <v>347637</v>
      </c>
      <c r="AN910" s="7">
        <v>353658</v>
      </c>
      <c r="AO910" s="7">
        <v>358706</v>
      </c>
      <c r="AP910" s="7">
        <v>362836</v>
      </c>
      <c r="AQ910" s="7">
        <v>366106</v>
      </c>
      <c r="AR910" s="7">
        <v>368401</v>
      </c>
      <c r="AS910" s="7">
        <v>369714</v>
      </c>
      <c r="AT910" s="7">
        <v>370353</v>
      </c>
      <c r="AU910" s="7">
        <v>370762</v>
      </c>
      <c r="AV910" s="7">
        <v>371231</v>
      </c>
      <c r="AW910" s="7">
        <v>371910</v>
      </c>
      <c r="AX910" s="7">
        <v>372647</v>
      </c>
      <c r="AY910" s="7">
        <v>373115</v>
      </c>
      <c r="AZ910" s="7">
        <v>372848</v>
      </c>
      <c r="BA910" s="7">
        <v>371538</v>
      </c>
      <c r="BB910" s="7">
        <v>369126</v>
      </c>
      <c r="BC910" s="7">
        <v>365741</v>
      </c>
      <c r="BD910" s="7">
        <v>361351</v>
      </c>
      <c r="BE910" s="7">
        <v>355378</v>
      </c>
      <c r="BF910" s="7">
        <v>348226</v>
      </c>
      <c r="BG910" s="7">
        <v>340316</v>
      </c>
      <c r="BH910" s="7">
        <v>332147</v>
      </c>
      <c r="BI910" s="7">
        <v>324376</v>
      </c>
      <c r="BJ910" s="7">
        <v>319553</v>
      </c>
      <c r="BK910" s="7">
        <v>315590</v>
      </c>
      <c r="BL910" s="7">
        <v>312590</v>
      </c>
      <c r="BM910" s="7">
        <v>309799</v>
      </c>
      <c r="BN910" s="7">
        <v>306657</v>
      </c>
      <c r="BO910" s="7">
        <v>302390</v>
      </c>
      <c r="BP910" s="7">
        <v>298827</v>
      </c>
      <c r="BQ910" s="7">
        <v>295249</v>
      </c>
      <c r="BR910" s="7">
        <v>292863</v>
      </c>
      <c r="BS910" s="7">
        <v>293627</v>
      </c>
      <c r="BT910" s="7">
        <v>294464</v>
      </c>
      <c r="BU910" s="7">
        <v>294144</v>
      </c>
      <c r="BV910" s="7">
        <v>295877</v>
      </c>
      <c r="BW910" s="7">
        <v>297776</v>
      </c>
      <c r="BX910" s="7">
        <v>295266</v>
      </c>
    </row>
    <row r="911" spans="1:76" ht="12.75" customHeight="1" x14ac:dyDescent="0.2">
      <c r="A911" s="15" t="s">
        <v>88</v>
      </c>
      <c r="B911" s="15" t="s">
        <v>12</v>
      </c>
      <c r="C911" s="15">
        <v>23</v>
      </c>
      <c r="D911" s="15" t="s">
        <v>41</v>
      </c>
      <c r="E911" s="15" t="s">
        <v>42</v>
      </c>
      <c r="F911" s="7">
        <v>123586</v>
      </c>
      <c r="G911" s="7">
        <v>127221</v>
      </c>
      <c r="H911" s="7">
        <v>132092</v>
      </c>
      <c r="I911" s="7">
        <v>137738</v>
      </c>
      <c r="J911" s="7">
        <v>143504</v>
      </c>
      <c r="K911" s="7">
        <v>148868</v>
      </c>
      <c r="L911" s="7">
        <v>153745</v>
      </c>
      <c r="M911" s="7">
        <v>158285</v>
      </c>
      <c r="N911" s="7">
        <v>162546</v>
      </c>
      <c r="O911" s="7">
        <v>166689</v>
      </c>
      <c r="P911" s="7">
        <v>170836</v>
      </c>
      <c r="Q911" s="7">
        <v>174826</v>
      </c>
      <c r="R911" s="7">
        <v>178717</v>
      </c>
      <c r="S911" s="7">
        <v>183024</v>
      </c>
      <c r="T911" s="7">
        <v>188425</v>
      </c>
      <c r="U911" s="7">
        <v>195338</v>
      </c>
      <c r="V911" s="7">
        <v>203956</v>
      </c>
      <c r="W911" s="7">
        <v>213939</v>
      </c>
      <c r="X911" s="7">
        <v>224100</v>
      </c>
      <c r="Y911" s="7">
        <v>234411</v>
      </c>
      <c r="Z911" s="7">
        <v>243877</v>
      </c>
      <c r="AA911" s="7">
        <v>251456</v>
      </c>
      <c r="AB911" s="7">
        <v>257328</v>
      </c>
      <c r="AC911" s="7">
        <v>262435</v>
      </c>
      <c r="AD911" s="7">
        <v>266010</v>
      </c>
      <c r="AE911" s="7">
        <v>268518</v>
      </c>
      <c r="AF911" s="7">
        <v>270734</v>
      </c>
      <c r="AG911" s="7">
        <v>273277</v>
      </c>
      <c r="AH911" s="7">
        <v>276193</v>
      </c>
      <c r="AI911" s="7">
        <v>279403</v>
      </c>
      <c r="AJ911" s="7">
        <v>283228</v>
      </c>
      <c r="AK911" s="7">
        <v>288030</v>
      </c>
      <c r="AL911" s="7">
        <v>294017</v>
      </c>
      <c r="AM911" s="7">
        <v>301359</v>
      </c>
      <c r="AN911" s="7">
        <v>309868</v>
      </c>
      <c r="AO911" s="7">
        <v>318947</v>
      </c>
      <c r="AP911" s="7">
        <v>327777</v>
      </c>
      <c r="AQ911" s="7">
        <v>335750</v>
      </c>
      <c r="AR911" s="7">
        <v>342696</v>
      </c>
      <c r="AS911" s="7">
        <v>348714</v>
      </c>
      <c r="AT911" s="7">
        <v>353773</v>
      </c>
      <c r="AU911" s="7">
        <v>357931</v>
      </c>
      <c r="AV911" s="7">
        <v>361237</v>
      </c>
      <c r="AW911" s="7">
        <v>363580</v>
      </c>
      <c r="AX911" s="7">
        <v>364952</v>
      </c>
      <c r="AY911" s="7">
        <v>365661</v>
      </c>
      <c r="AZ911" s="7">
        <v>366142</v>
      </c>
      <c r="BA911" s="7">
        <v>366682</v>
      </c>
      <c r="BB911" s="7">
        <v>367433</v>
      </c>
      <c r="BC911" s="7">
        <v>368233</v>
      </c>
      <c r="BD911" s="7">
        <v>368769</v>
      </c>
      <c r="BE911" s="7">
        <v>368578</v>
      </c>
      <c r="BF911" s="7">
        <v>367352</v>
      </c>
      <c r="BG911" s="7">
        <v>365035</v>
      </c>
      <c r="BH911" s="7">
        <v>361753</v>
      </c>
      <c r="BI911" s="7">
        <v>357476</v>
      </c>
      <c r="BJ911" s="7">
        <v>351625</v>
      </c>
      <c r="BK911" s="7">
        <v>344607</v>
      </c>
      <c r="BL911" s="7">
        <v>336835</v>
      </c>
      <c r="BM911" s="7">
        <v>328804</v>
      </c>
      <c r="BN911" s="7">
        <v>321165</v>
      </c>
      <c r="BO911" s="7">
        <v>316444</v>
      </c>
      <c r="BP911" s="7">
        <v>312568</v>
      </c>
      <c r="BQ911" s="7">
        <v>309642</v>
      </c>
      <c r="BR911" s="7">
        <v>306921</v>
      </c>
      <c r="BS911" s="7">
        <v>303848</v>
      </c>
      <c r="BT911" s="7">
        <v>299662</v>
      </c>
      <c r="BU911" s="7">
        <v>296171</v>
      </c>
      <c r="BV911" s="7">
        <v>292662</v>
      </c>
      <c r="BW911" s="7">
        <v>290334</v>
      </c>
      <c r="BX911" s="7">
        <v>291133</v>
      </c>
    </row>
    <row r="912" spans="1:76" ht="12.75" customHeight="1" x14ac:dyDescent="0.2">
      <c r="A912" s="15" t="s">
        <v>89</v>
      </c>
      <c r="B912" s="15" t="s">
        <v>12</v>
      </c>
      <c r="C912" s="15">
        <v>23</v>
      </c>
      <c r="D912" s="15" t="s">
        <v>41</v>
      </c>
      <c r="E912" s="15" t="s">
        <v>42</v>
      </c>
      <c r="F912" s="7">
        <v>111393</v>
      </c>
      <c r="G912" s="7">
        <v>113275</v>
      </c>
      <c r="H912" s="7">
        <v>114083</v>
      </c>
      <c r="I912" s="7">
        <v>114465</v>
      </c>
      <c r="J912" s="7">
        <v>115398</v>
      </c>
      <c r="K912" s="7">
        <v>117603</v>
      </c>
      <c r="L912" s="7">
        <v>121319</v>
      </c>
      <c r="M912" s="7">
        <v>126260</v>
      </c>
      <c r="N912" s="7">
        <v>131924</v>
      </c>
      <c r="O912" s="7">
        <v>137631</v>
      </c>
      <c r="P912" s="7">
        <v>142890</v>
      </c>
      <c r="Q912" s="7">
        <v>147662</v>
      </c>
      <c r="R912" s="7">
        <v>152145</v>
      </c>
      <c r="S912" s="7">
        <v>156402</v>
      </c>
      <c r="T912" s="7">
        <v>160552</v>
      </c>
      <c r="U912" s="7">
        <v>164705</v>
      </c>
      <c r="V912" s="7">
        <v>168689</v>
      </c>
      <c r="W912" s="7">
        <v>172558</v>
      </c>
      <c r="X912" s="7">
        <v>176829</v>
      </c>
      <c r="Y912" s="7">
        <v>182145</v>
      </c>
      <c r="Z912" s="7">
        <v>188762</v>
      </c>
      <c r="AA912" s="7">
        <v>196710</v>
      </c>
      <c r="AB912" s="7">
        <v>206170</v>
      </c>
      <c r="AC912" s="7">
        <v>216189</v>
      </c>
      <c r="AD912" s="7">
        <v>226358</v>
      </c>
      <c r="AE912" s="7">
        <v>235787</v>
      </c>
      <c r="AF912" s="7">
        <v>243745</v>
      </c>
      <c r="AG912" s="7">
        <v>249982</v>
      </c>
      <c r="AH912" s="7">
        <v>255129</v>
      </c>
      <c r="AI912" s="7">
        <v>258735</v>
      </c>
      <c r="AJ912" s="7">
        <v>261309</v>
      </c>
      <c r="AK912" s="7">
        <v>263604</v>
      </c>
      <c r="AL912" s="7">
        <v>266215</v>
      </c>
      <c r="AM912" s="7">
        <v>269188</v>
      </c>
      <c r="AN912" s="7">
        <v>272442</v>
      </c>
      <c r="AO912" s="7">
        <v>276297</v>
      </c>
      <c r="AP912" s="7">
        <v>281107</v>
      </c>
      <c r="AQ912" s="7">
        <v>287080</v>
      </c>
      <c r="AR912" s="7">
        <v>294380</v>
      </c>
      <c r="AS912" s="7">
        <v>302819</v>
      </c>
      <c r="AT912" s="7">
        <v>311812</v>
      </c>
      <c r="AU912" s="7">
        <v>320566</v>
      </c>
      <c r="AV912" s="7">
        <v>328481</v>
      </c>
      <c r="AW912" s="7">
        <v>335398</v>
      </c>
      <c r="AX912" s="7">
        <v>341406</v>
      </c>
      <c r="AY912" s="7">
        <v>346479</v>
      </c>
      <c r="AZ912" s="7">
        <v>350670</v>
      </c>
      <c r="BA912" s="7">
        <v>354022</v>
      </c>
      <c r="BB912" s="7">
        <v>356430</v>
      </c>
      <c r="BC912" s="7">
        <v>357890</v>
      </c>
      <c r="BD912" s="7">
        <v>358698</v>
      </c>
      <c r="BE912" s="7">
        <v>359281</v>
      </c>
      <c r="BF912" s="7">
        <v>359922</v>
      </c>
      <c r="BG912" s="7">
        <v>360768</v>
      </c>
      <c r="BH912" s="7">
        <v>361658</v>
      </c>
      <c r="BI912" s="7">
        <v>362287</v>
      </c>
      <c r="BJ912" s="7">
        <v>362201</v>
      </c>
      <c r="BK912" s="7">
        <v>361094</v>
      </c>
      <c r="BL912" s="7">
        <v>358909</v>
      </c>
      <c r="BM912" s="7">
        <v>355772</v>
      </c>
      <c r="BN912" s="7">
        <v>351656</v>
      </c>
      <c r="BO912" s="7">
        <v>345984</v>
      </c>
      <c r="BP912" s="7">
        <v>339156</v>
      </c>
      <c r="BQ912" s="7">
        <v>331583</v>
      </c>
      <c r="BR912" s="7">
        <v>323755</v>
      </c>
      <c r="BS912" s="7">
        <v>316313</v>
      </c>
      <c r="BT912" s="7">
        <v>311742</v>
      </c>
      <c r="BU912" s="7">
        <v>307996</v>
      </c>
      <c r="BV912" s="7">
        <v>305178</v>
      </c>
      <c r="BW912" s="7">
        <v>302558</v>
      </c>
      <c r="BX912" s="7">
        <v>299583</v>
      </c>
    </row>
    <row r="913" spans="1:76" ht="12.75" customHeight="1" x14ac:dyDescent="0.2">
      <c r="A913" s="15" t="s">
        <v>90</v>
      </c>
      <c r="B913" s="15" t="s">
        <v>12</v>
      </c>
      <c r="C913" s="15">
        <v>23</v>
      </c>
      <c r="D913" s="15" t="s">
        <v>41</v>
      </c>
      <c r="E913" s="15" t="s">
        <v>42</v>
      </c>
      <c r="F913" s="7">
        <v>84795</v>
      </c>
      <c r="G913" s="7">
        <v>88120</v>
      </c>
      <c r="H913" s="7">
        <v>92292</v>
      </c>
      <c r="I913" s="7">
        <v>96695</v>
      </c>
      <c r="J913" s="7">
        <v>100599</v>
      </c>
      <c r="K913" s="7">
        <v>103541</v>
      </c>
      <c r="L913" s="7">
        <v>105308</v>
      </c>
      <c r="M913" s="7">
        <v>106171</v>
      </c>
      <c r="N913" s="7">
        <v>106747</v>
      </c>
      <c r="O913" s="7">
        <v>107925</v>
      </c>
      <c r="P913" s="7">
        <v>110288</v>
      </c>
      <c r="Q913" s="7">
        <v>114037</v>
      </c>
      <c r="R913" s="7">
        <v>118899</v>
      </c>
      <c r="S913" s="7">
        <v>124425</v>
      </c>
      <c r="T913" s="7">
        <v>129932</v>
      </c>
      <c r="U913" s="7">
        <v>134972</v>
      </c>
      <c r="V913" s="7">
        <v>139516</v>
      </c>
      <c r="W913" s="7">
        <v>143767</v>
      </c>
      <c r="X913" s="7">
        <v>147828</v>
      </c>
      <c r="Y913" s="7">
        <v>151853</v>
      </c>
      <c r="Z913" s="7">
        <v>155739</v>
      </c>
      <c r="AA913" s="7">
        <v>159160</v>
      </c>
      <c r="AB913" s="7">
        <v>162560</v>
      </c>
      <c r="AC913" s="7">
        <v>166699</v>
      </c>
      <c r="AD913" s="7">
        <v>171956</v>
      </c>
      <c r="AE913" s="7">
        <v>178649</v>
      </c>
      <c r="AF913" s="7">
        <v>186957</v>
      </c>
      <c r="AG913" s="7">
        <v>196545</v>
      </c>
      <c r="AH913" s="7">
        <v>206270</v>
      </c>
      <c r="AI913" s="7">
        <v>216137</v>
      </c>
      <c r="AJ913" s="7">
        <v>225307</v>
      </c>
      <c r="AK913" s="7">
        <v>233078</v>
      </c>
      <c r="AL913" s="7">
        <v>239211</v>
      </c>
      <c r="AM913" s="7">
        <v>244297</v>
      </c>
      <c r="AN913" s="7">
        <v>247916</v>
      </c>
      <c r="AO913" s="7">
        <v>250557</v>
      </c>
      <c r="AP913" s="7">
        <v>252935</v>
      </c>
      <c r="AQ913" s="7">
        <v>255618</v>
      </c>
      <c r="AR913" s="7">
        <v>258644</v>
      </c>
      <c r="AS913" s="7">
        <v>261942</v>
      </c>
      <c r="AT913" s="7">
        <v>265821</v>
      </c>
      <c r="AU913" s="7">
        <v>270622</v>
      </c>
      <c r="AV913" s="7">
        <v>276553</v>
      </c>
      <c r="AW913" s="7">
        <v>283765</v>
      </c>
      <c r="AX913" s="7">
        <v>292075</v>
      </c>
      <c r="AY913" s="7">
        <v>300918</v>
      </c>
      <c r="AZ913" s="7">
        <v>309530</v>
      </c>
      <c r="BA913" s="7">
        <v>317335</v>
      </c>
      <c r="BB913" s="7">
        <v>324180</v>
      </c>
      <c r="BC913" s="7">
        <v>330149</v>
      </c>
      <c r="BD913" s="7">
        <v>335219</v>
      </c>
      <c r="BE913" s="7">
        <v>339437</v>
      </c>
      <c r="BF913" s="7">
        <v>342843</v>
      </c>
      <c r="BG913" s="7">
        <v>345333</v>
      </c>
      <c r="BH913" s="7">
        <v>346904</v>
      </c>
      <c r="BI913" s="7">
        <v>347842</v>
      </c>
      <c r="BJ913" s="7">
        <v>348562</v>
      </c>
      <c r="BK913" s="7">
        <v>349339</v>
      </c>
      <c r="BL913" s="7">
        <v>350314</v>
      </c>
      <c r="BM913" s="7">
        <v>351325</v>
      </c>
      <c r="BN913" s="7">
        <v>352078</v>
      </c>
      <c r="BO913" s="7">
        <v>352131</v>
      </c>
      <c r="BP913" s="7">
        <v>351186</v>
      </c>
      <c r="BQ913" s="7">
        <v>349189</v>
      </c>
      <c r="BR913" s="7">
        <v>346263</v>
      </c>
      <c r="BS913" s="7">
        <v>342377</v>
      </c>
      <c r="BT913" s="7">
        <v>336969</v>
      </c>
      <c r="BU913" s="7">
        <v>330428</v>
      </c>
      <c r="BV913" s="7">
        <v>323156</v>
      </c>
      <c r="BW913" s="7">
        <v>315631</v>
      </c>
      <c r="BX913" s="7">
        <v>308489</v>
      </c>
    </row>
    <row r="914" spans="1:76" ht="12.75" customHeight="1" x14ac:dyDescent="0.2">
      <c r="A914" s="15" t="s">
        <v>91</v>
      </c>
      <c r="B914" s="15" t="s">
        <v>12</v>
      </c>
      <c r="C914" s="15">
        <v>23</v>
      </c>
      <c r="D914" s="15" t="s">
        <v>41</v>
      </c>
      <c r="E914" s="15" t="s">
        <v>42</v>
      </c>
      <c r="F914" s="7">
        <v>71959</v>
      </c>
      <c r="G914" s="7">
        <v>72465</v>
      </c>
      <c r="H914" s="7">
        <v>72754</v>
      </c>
      <c r="I914" s="7">
        <v>73228</v>
      </c>
      <c r="J914" s="7">
        <v>74378</v>
      </c>
      <c r="K914" s="7">
        <v>76513</v>
      </c>
      <c r="L914" s="7">
        <v>79719</v>
      </c>
      <c r="M914" s="7">
        <v>83743</v>
      </c>
      <c r="N914" s="7">
        <v>88002</v>
      </c>
      <c r="O914" s="7">
        <v>91795</v>
      </c>
      <c r="P914" s="7">
        <v>94662</v>
      </c>
      <c r="Q914" s="7">
        <v>96399</v>
      </c>
      <c r="R914" s="7">
        <v>97286</v>
      </c>
      <c r="S914" s="7">
        <v>97926</v>
      </c>
      <c r="T914" s="7">
        <v>99134</v>
      </c>
      <c r="U914" s="7">
        <v>101434</v>
      </c>
      <c r="V914" s="7">
        <v>104991</v>
      </c>
      <c r="W914" s="7">
        <v>109533</v>
      </c>
      <c r="X914" s="7">
        <v>114642</v>
      </c>
      <c r="Y914" s="7">
        <v>119713</v>
      </c>
      <c r="Z914" s="7">
        <v>124162</v>
      </c>
      <c r="AA914" s="7">
        <v>127933</v>
      </c>
      <c r="AB914" s="7">
        <v>131546</v>
      </c>
      <c r="AC914" s="7">
        <v>135317</v>
      </c>
      <c r="AD914" s="7">
        <v>139186</v>
      </c>
      <c r="AE914" s="7">
        <v>143091</v>
      </c>
      <c r="AF914" s="7">
        <v>146873</v>
      </c>
      <c r="AG914" s="7">
        <v>150569</v>
      </c>
      <c r="AH914" s="7">
        <v>154648</v>
      </c>
      <c r="AI914" s="7">
        <v>159707</v>
      </c>
      <c r="AJ914" s="7">
        <v>166117</v>
      </c>
      <c r="AK914" s="7">
        <v>174042</v>
      </c>
      <c r="AL914" s="7">
        <v>183159</v>
      </c>
      <c r="AM914" s="7">
        <v>192400</v>
      </c>
      <c r="AN914" s="7">
        <v>201788</v>
      </c>
      <c r="AO914" s="7">
        <v>210537</v>
      </c>
      <c r="AP914" s="7">
        <v>217988</v>
      </c>
      <c r="AQ914" s="7">
        <v>223911</v>
      </c>
      <c r="AR914" s="7">
        <v>228857</v>
      </c>
      <c r="AS914" s="7">
        <v>232436</v>
      </c>
      <c r="AT914" s="7">
        <v>235110</v>
      </c>
      <c r="AU914" s="7">
        <v>237546</v>
      </c>
      <c r="AV914" s="7">
        <v>240270</v>
      </c>
      <c r="AW914" s="7">
        <v>243313</v>
      </c>
      <c r="AX914" s="7">
        <v>246611</v>
      </c>
      <c r="AY914" s="7">
        <v>250460</v>
      </c>
      <c r="AZ914" s="7">
        <v>255184</v>
      </c>
      <c r="BA914" s="7">
        <v>260984</v>
      </c>
      <c r="BB914" s="7">
        <v>267996</v>
      </c>
      <c r="BC914" s="7">
        <v>276048</v>
      </c>
      <c r="BD914" s="7">
        <v>284599</v>
      </c>
      <c r="BE914" s="7">
        <v>292933</v>
      </c>
      <c r="BF914" s="7">
        <v>300506</v>
      </c>
      <c r="BG914" s="7">
        <v>307172</v>
      </c>
      <c r="BH914" s="7">
        <v>313021</v>
      </c>
      <c r="BI914" s="7">
        <v>318019</v>
      </c>
      <c r="BJ914" s="7">
        <v>322210</v>
      </c>
      <c r="BK914" s="7">
        <v>325627</v>
      </c>
      <c r="BL914" s="7">
        <v>328173</v>
      </c>
      <c r="BM914" s="7">
        <v>329847</v>
      </c>
      <c r="BN914" s="7">
        <v>330918</v>
      </c>
      <c r="BO914" s="7">
        <v>331783</v>
      </c>
      <c r="BP914" s="7">
        <v>332704</v>
      </c>
      <c r="BQ914" s="7">
        <v>333812</v>
      </c>
      <c r="BR914" s="7">
        <v>334948</v>
      </c>
      <c r="BS914" s="7">
        <v>335832</v>
      </c>
      <c r="BT914" s="7">
        <v>336039</v>
      </c>
      <c r="BU914" s="7">
        <v>335289</v>
      </c>
      <c r="BV914" s="7">
        <v>333533</v>
      </c>
      <c r="BW914" s="7">
        <v>330888</v>
      </c>
      <c r="BX914" s="7">
        <v>327315</v>
      </c>
    </row>
    <row r="915" spans="1:76" ht="12.75" customHeight="1" x14ac:dyDescent="0.2">
      <c r="A915" s="15" t="s">
        <v>92</v>
      </c>
      <c r="B915" s="15" t="s">
        <v>12</v>
      </c>
      <c r="C915" s="15">
        <v>23</v>
      </c>
      <c r="D915" s="15" t="s">
        <v>41</v>
      </c>
      <c r="E915" s="15" t="s">
        <v>42</v>
      </c>
      <c r="F915" s="7">
        <v>52805</v>
      </c>
      <c r="G915" s="7">
        <v>54804</v>
      </c>
      <c r="H915" s="7">
        <v>56811</v>
      </c>
      <c r="I915" s="7">
        <v>58571</v>
      </c>
      <c r="J915" s="7">
        <v>59968</v>
      </c>
      <c r="K915" s="7">
        <v>60976</v>
      </c>
      <c r="L915" s="7">
        <v>61679</v>
      </c>
      <c r="M915" s="7">
        <v>62277</v>
      </c>
      <c r="N915" s="7">
        <v>63086</v>
      </c>
      <c r="O915" s="7">
        <v>64466</v>
      </c>
      <c r="P915" s="7">
        <v>66622</v>
      </c>
      <c r="Q915" s="7">
        <v>69646</v>
      </c>
      <c r="R915" s="7">
        <v>73350</v>
      </c>
      <c r="S915" s="7">
        <v>77219</v>
      </c>
      <c r="T915" s="7">
        <v>80599</v>
      </c>
      <c r="U915" s="7">
        <v>83122</v>
      </c>
      <c r="V915" s="7">
        <v>84596</v>
      </c>
      <c r="W915" s="7">
        <v>85283</v>
      </c>
      <c r="X915" s="7">
        <v>85781</v>
      </c>
      <c r="Y915" s="7">
        <v>86854</v>
      </c>
      <c r="Z915" s="7">
        <v>88760</v>
      </c>
      <c r="AA915" s="7">
        <v>91556</v>
      </c>
      <c r="AB915" s="7">
        <v>95307</v>
      </c>
      <c r="AC915" s="7">
        <v>99836</v>
      </c>
      <c r="AD915" s="7">
        <v>104430</v>
      </c>
      <c r="AE915" s="7">
        <v>108562</v>
      </c>
      <c r="AF915" s="7">
        <v>112328</v>
      </c>
      <c r="AG915" s="7">
        <v>115959</v>
      </c>
      <c r="AH915" s="7">
        <v>119550</v>
      </c>
      <c r="AI915" s="7">
        <v>123148</v>
      </c>
      <c r="AJ915" s="7">
        <v>126780</v>
      </c>
      <c r="AK915" s="7">
        <v>130310</v>
      </c>
      <c r="AL915" s="7">
        <v>133774</v>
      </c>
      <c r="AM915" s="7">
        <v>137596</v>
      </c>
      <c r="AN915" s="7">
        <v>142315</v>
      </c>
      <c r="AO915" s="7">
        <v>148266</v>
      </c>
      <c r="AP915" s="7">
        <v>155580</v>
      </c>
      <c r="AQ915" s="7">
        <v>163954</v>
      </c>
      <c r="AR915" s="7">
        <v>172420</v>
      </c>
      <c r="AS915" s="7">
        <v>181030</v>
      </c>
      <c r="AT915" s="7">
        <v>189077</v>
      </c>
      <c r="AU915" s="7">
        <v>195970</v>
      </c>
      <c r="AV915" s="7">
        <v>201493</v>
      </c>
      <c r="AW915" s="7">
        <v>206127</v>
      </c>
      <c r="AX915" s="7">
        <v>209551</v>
      </c>
      <c r="AY915" s="7">
        <v>212182</v>
      </c>
      <c r="AZ915" s="7">
        <v>214612</v>
      </c>
      <c r="BA915" s="7">
        <v>217307</v>
      </c>
      <c r="BB915" s="7">
        <v>220288</v>
      </c>
      <c r="BC915" s="7">
        <v>223500</v>
      </c>
      <c r="BD915" s="7">
        <v>227219</v>
      </c>
      <c r="BE915" s="7">
        <v>231748</v>
      </c>
      <c r="BF915" s="7">
        <v>237268</v>
      </c>
      <c r="BG915" s="7">
        <v>243895</v>
      </c>
      <c r="BH915" s="7">
        <v>251458</v>
      </c>
      <c r="BI915" s="7">
        <v>259471</v>
      </c>
      <c r="BJ915" s="7">
        <v>267278</v>
      </c>
      <c r="BK915" s="7">
        <v>274394</v>
      </c>
      <c r="BL915" s="7">
        <v>280685</v>
      </c>
      <c r="BM915" s="7">
        <v>286243</v>
      </c>
      <c r="BN915" s="7">
        <v>291030</v>
      </c>
      <c r="BO915" s="7">
        <v>295081</v>
      </c>
      <c r="BP915" s="7">
        <v>298418</v>
      </c>
      <c r="BQ915" s="7">
        <v>300953</v>
      </c>
      <c r="BR915" s="7">
        <v>302690</v>
      </c>
      <c r="BS915" s="7">
        <v>303880</v>
      </c>
      <c r="BT915" s="7">
        <v>304887</v>
      </c>
      <c r="BU915" s="7">
        <v>305949</v>
      </c>
      <c r="BV915" s="7">
        <v>307179</v>
      </c>
      <c r="BW915" s="7">
        <v>308424</v>
      </c>
      <c r="BX915" s="7">
        <v>309432</v>
      </c>
    </row>
    <row r="916" spans="1:76" ht="12.75" customHeight="1" x14ac:dyDescent="0.2">
      <c r="A916" s="15" t="s">
        <v>93</v>
      </c>
      <c r="B916" s="15" t="s">
        <v>12</v>
      </c>
      <c r="C916" s="15">
        <v>23</v>
      </c>
      <c r="D916" s="15" t="s">
        <v>41</v>
      </c>
      <c r="E916" s="15" t="s">
        <v>42</v>
      </c>
      <c r="F916" s="7">
        <v>32282</v>
      </c>
      <c r="G916" s="7">
        <v>33785</v>
      </c>
      <c r="H916" s="7">
        <v>35251</v>
      </c>
      <c r="I916" s="7">
        <v>36722</v>
      </c>
      <c r="J916" s="7">
        <v>38256</v>
      </c>
      <c r="K916" s="7">
        <v>39888</v>
      </c>
      <c r="L916" s="7">
        <v>41413</v>
      </c>
      <c r="M916" s="7">
        <v>43099</v>
      </c>
      <c r="N916" s="7">
        <v>44767</v>
      </c>
      <c r="O916" s="7">
        <v>46262</v>
      </c>
      <c r="P916" s="7">
        <v>47421</v>
      </c>
      <c r="Q916" s="7">
        <v>48256</v>
      </c>
      <c r="R916" s="7">
        <v>48929</v>
      </c>
      <c r="S916" s="7">
        <v>49712</v>
      </c>
      <c r="T916" s="7">
        <v>50889</v>
      </c>
      <c r="U916" s="7">
        <v>52662</v>
      </c>
      <c r="V916" s="7">
        <v>55137</v>
      </c>
      <c r="W916" s="7">
        <v>58159</v>
      </c>
      <c r="X916" s="7">
        <v>61305</v>
      </c>
      <c r="Y916" s="7">
        <v>64017</v>
      </c>
      <c r="Z916" s="7">
        <v>65760</v>
      </c>
      <c r="AA916" s="7">
        <v>66305</v>
      </c>
      <c r="AB916" s="7">
        <v>66283</v>
      </c>
      <c r="AC916" s="7">
        <v>66517</v>
      </c>
      <c r="AD916" s="7">
        <v>67533</v>
      </c>
      <c r="AE916" s="7">
        <v>69489</v>
      </c>
      <c r="AF916" s="7">
        <v>72418</v>
      </c>
      <c r="AG916" s="7">
        <v>76030</v>
      </c>
      <c r="AH916" s="7">
        <v>79966</v>
      </c>
      <c r="AI916" s="7">
        <v>83804</v>
      </c>
      <c r="AJ916" s="7">
        <v>87287</v>
      </c>
      <c r="AK916" s="7">
        <v>90502</v>
      </c>
      <c r="AL916" s="7">
        <v>93632</v>
      </c>
      <c r="AM916" s="7">
        <v>96738</v>
      </c>
      <c r="AN916" s="7">
        <v>99858</v>
      </c>
      <c r="AO916" s="7">
        <v>103017</v>
      </c>
      <c r="AP916" s="7">
        <v>106097</v>
      </c>
      <c r="AQ916" s="7">
        <v>109134</v>
      </c>
      <c r="AR916" s="7">
        <v>112485</v>
      </c>
      <c r="AS916" s="7">
        <v>116607</v>
      </c>
      <c r="AT916" s="7">
        <v>121775</v>
      </c>
      <c r="AU916" s="7">
        <v>128075</v>
      </c>
      <c r="AV916" s="7">
        <v>135235</v>
      </c>
      <c r="AW916" s="7">
        <v>142439</v>
      </c>
      <c r="AX916" s="7">
        <v>149774</v>
      </c>
      <c r="AY916" s="7">
        <v>156660</v>
      </c>
      <c r="AZ916" s="7">
        <v>162600</v>
      </c>
      <c r="BA916" s="7">
        <v>167401</v>
      </c>
      <c r="BB916" s="7">
        <v>171456</v>
      </c>
      <c r="BC916" s="7">
        <v>174535</v>
      </c>
      <c r="BD916" s="7">
        <v>176986</v>
      </c>
      <c r="BE916" s="7">
        <v>179292</v>
      </c>
      <c r="BF916" s="7">
        <v>181826</v>
      </c>
      <c r="BG916" s="7">
        <v>184600</v>
      </c>
      <c r="BH916" s="7">
        <v>187563</v>
      </c>
      <c r="BI916" s="7">
        <v>190963</v>
      </c>
      <c r="BJ916" s="7">
        <v>195063</v>
      </c>
      <c r="BK916" s="7">
        <v>200019</v>
      </c>
      <c r="BL916" s="7">
        <v>205918</v>
      </c>
      <c r="BM916" s="7">
        <v>212595</v>
      </c>
      <c r="BN916" s="7">
        <v>219640</v>
      </c>
      <c r="BO916" s="7">
        <v>226502</v>
      </c>
      <c r="BP916" s="7">
        <v>232774</v>
      </c>
      <c r="BQ916" s="7">
        <v>238355</v>
      </c>
      <c r="BR916" s="7">
        <v>243328</v>
      </c>
      <c r="BS916" s="7">
        <v>247658</v>
      </c>
      <c r="BT916" s="7">
        <v>251361</v>
      </c>
      <c r="BU916" s="7">
        <v>254449</v>
      </c>
      <c r="BV916" s="7">
        <v>256850</v>
      </c>
      <c r="BW916" s="7">
        <v>258579</v>
      </c>
      <c r="BX916" s="7">
        <v>259847</v>
      </c>
    </row>
    <row r="917" spans="1:76" ht="12.75" customHeight="1" x14ac:dyDescent="0.2">
      <c r="A917" s="15" t="s">
        <v>94</v>
      </c>
      <c r="B917" s="15" t="s">
        <v>12</v>
      </c>
      <c r="C917" s="15">
        <v>23</v>
      </c>
      <c r="D917" s="15" t="s">
        <v>41</v>
      </c>
      <c r="E917" s="15" t="s">
        <v>42</v>
      </c>
      <c r="F917" s="7">
        <v>16539</v>
      </c>
      <c r="G917" s="7">
        <v>17158</v>
      </c>
      <c r="H917" s="7">
        <v>17801</v>
      </c>
      <c r="I917" s="7">
        <v>18487</v>
      </c>
      <c r="J917" s="7">
        <v>19265</v>
      </c>
      <c r="K917" s="7">
        <v>20151</v>
      </c>
      <c r="L917" s="7">
        <v>21377</v>
      </c>
      <c r="M917" s="7">
        <v>22514</v>
      </c>
      <c r="N917" s="7">
        <v>23586</v>
      </c>
      <c r="O917" s="7">
        <v>24658</v>
      </c>
      <c r="P917" s="7">
        <v>25741</v>
      </c>
      <c r="Q917" s="7">
        <v>26652</v>
      </c>
      <c r="R917" s="7">
        <v>27819</v>
      </c>
      <c r="S917" s="7">
        <v>29111</v>
      </c>
      <c r="T917" s="7">
        <v>30348</v>
      </c>
      <c r="U917" s="7">
        <v>31349</v>
      </c>
      <c r="V917" s="7">
        <v>32054</v>
      </c>
      <c r="W917" s="7">
        <v>32522</v>
      </c>
      <c r="X917" s="7">
        <v>32944</v>
      </c>
      <c r="Y917" s="7">
        <v>33550</v>
      </c>
      <c r="Z917" s="7">
        <v>34369</v>
      </c>
      <c r="AA917" s="7">
        <v>35514</v>
      </c>
      <c r="AB917" s="7">
        <v>37190</v>
      </c>
      <c r="AC917" s="7">
        <v>39361</v>
      </c>
      <c r="AD917" s="7">
        <v>41423</v>
      </c>
      <c r="AE917" s="7">
        <v>42852</v>
      </c>
      <c r="AF917" s="7">
        <v>43617</v>
      </c>
      <c r="AG917" s="7">
        <v>44009</v>
      </c>
      <c r="AH917" s="7">
        <v>44456</v>
      </c>
      <c r="AI917" s="7">
        <v>45369</v>
      </c>
      <c r="AJ917" s="7">
        <v>46956</v>
      </c>
      <c r="AK917" s="7">
        <v>49198</v>
      </c>
      <c r="AL917" s="7">
        <v>51880</v>
      </c>
      <c r="AM917" s="7">
        <v>54747</v>
      </c>
      <c r="AN917" s="7">
        <v>57541</v>
      </c>
      <c r="AO917" s="7">
        <v>60114</v>
      </c>
      <c r="AP917" s="7">
        <v>62534</v>
      </c>
      <c r="AQ917" s="7">
        <v>64920</v>
      </c>
      <c r="AR917" s="7">
        <v>67302</v>
      </c>
      <c r="AS917" s="7">
        <v>69701</v>
      </c>
      <c r="AT917" s="7">
        <v>72133</v>
      </c>
      <c r="AU917" s="7">
        <v>74517</v>
      </c>
      <c r="AV917" s="7">
        <v>76889</v>
      </c>
      <c r="AW917" s="7">
        <v>79507</v>
      </c>
      <c r="AX917" s="7">
        <v>82715</v>
      </c>
      <c r="AY917" s="7">
        <v>86706</v>
      </c>
      <c r="AZ917" s="7">
        <v>91518</v>
      </c>
      <c r="BA917" s="7">
        <v>96931</v>
      </c>
      <c r="BB917" s="7">
        <v>102334</v>
      </c>
      <c r="BC917" s="7">
        <v>107847</v>
      </c>
      <c r="BD917" s="7">
        <v>113057</v>
      </c>
      <c r="BE917" s="7">
        <v>117595</v>
      </c>
      <c r="BF917" s="7">
        <v>121312</v>
      </c>
      <c r="BG917" s="7">
        <v>124474</v>
      </c>
      <c r="BH917" s="7">
        <v>126969</v>
      </c>
      <c r="BI917" s="7">
        <v>129049</v>
      </c>
      <c r="BJ917" s="7">
        <v>131049</v>
      </c>
      <c r="BK917" s="7">
        <v>133227</v>
      </c>
      <c r="BL917" s="7">
        <v>135576</v>
      </c>
      <c r="BM917" s="7">
        <v>138062</v>
      </c>
      <c r="BN917" s="7">
        <v>140886</v>
      </c>
      <c r="BO917" s="7">
        <v>144253</v>
      </c>
      <c r="BP917" s="7">
        <v>148282</v>
      </c>
      <c r="BQ917" s="7">
        <v>153020</v>
      </c>
      <c r="BR917" s="7">
        <v>158322</v>
      </c>
      <c r="BS917" s="7">
        <v>163878</v>
      </c>
      <c r="BT917" s="7">
        <v>169283</v>
      </c>
      <c r="BU917" s="7">
        <v>174245</v>
      </c>
      <c r="BV917" s="7">
        <v>178703</v>
      </c>
      <c r="BW917" s="7">
        <v>182723</v>
      </c>
      <c r="BX917" s="7">
        <v>186276</v>
      </c>
    </row>
    <row r="918" spans="1:76" ht="12.75" customHeight="1" x14ac:dyDescent="0.2">
      <c r="A918" s="15" t="s">
        <v>95</v>
      </c>
      <c r="B918" s="15" t="s">
        <v>12</v>
      </c>
      <c r="C918" s="15">
        <v>23</v>
      </c>
      <c r="D918" s="15" t="s">
        <v>41</v>
      </c>
      <c r="E918" s="15" t="s">
        <v>42</v>
      </c>
      <c r="F918" s="7">
        <v>9094</v>
      </c>
      <c r="G918" s="7">
        <v>9401</v>
      </c>
      <c r="H918" s="7">
        <v>9699</v>
      </c>
      <c r="I918" s="7">
        <v>10010</v>
      </c>
      <c r="J918" s="7">
        <v>10375</v>
      </c>
      <c r="K918" s="7">
        <v>10810</v>
      </c>
      <c r="L918" s="7">
        <v>11335</v>
      </c>
      <c r="M918" s="7">
        <v>11982</v>
      </c>
      <c r="N918" s="7">
        <v>12735</v>
      </c>
      <c r="O918" s="7">
        <v>13599</v>
      </c>
      <c r="P918" s="7">
        <v>14476</v>
      </c>
      <c r="Q918" s="7">
        <v>15558</v>
      </c>
      <c r="R918" s="7">
        <v>16486</v>
      </c>
      <c r="S918" s="7">
        <v>17298</v>
      </c>
      <c r="T918" s="7">
        <v>18040</v>
      </c>
      <c r="U918" s="7">
        <v>18777</v>
      </c>
      <c r="V918" s="7">
        <v>19596</v>
      </c>
      <c r="W918" s="7">
        <v>20579</v>
      </c>
      <c r="X918" s="7">
        <v>21726</v>
      </c>
      <c r="Y918" s="7">
        <v>22936</v>
      </c>
      <c r="Z918" s="7">
        <v>23872</v>
      </c>
      <c r="AA918" s="7">
        <v>24379</v>
      </c>
      <c r="AB918" s="7">
        <v>24828</v>
      </c>
      <c r="AC918" s="7">
        <v>25510</v>
      </c>
      <c r="AD918" s="7">
        <v>26615</v>
      </c>
      <c r="AE918" s="7">
        <v>28111</v>
      </c>
      <c r="AF918" s="7">
        <v>29931</v>
      </c>
      <c r="AG918" s="7">
        <v>31883</v>
      </c>
      <c r="AH918" s="7">
        <v>33718</v>
      </c>
      <c r="AI918" s="7">
        <v>35375</v>
      </c>
      <c r="AJ918" s="7">
        <v>36887</v>
      </c>
      <c r="AK918" s="7">
        <v>38209</v>
      </c>
      <c r="AL918" s="7">
        <v>39405</v>
      </c>
      <c r="AM918" s="7">
        <v>40585</v>
      </c>
      <c r="AN918" s="7">
        <v>41950</v>
      </c>
      <c r="AO918" s="7">
        <v>43635</v>
      </c>
      <c r="AP918" s="7">
        <v>45588</v>
      </c>
      <c r="AQ918" s="7">
        <v>47706</v>
      </c>
      <c r="AR918" s="7">
        <v>49897</v>
      </c>
      <c r="AS918" s="7">
        <v>52127</v>
      </c>
      <c r="AT918" s="7">
        <v>54398</v>
      </c>
      <c r="AU918" s="7">
        <v>56723</v>
      </c>
      <c r="AV918" s="7">
        <v>59120</v>
      </c>
      <c r="AW918" s="7">
        <v>61553</v>
      </c>
      <c r="AX918" s="7">
        <v>64013</v>
      </c>
      <c r="AY918" s="7">
        <v>66513</v>
      </c>
      <c r="AZ918" s="7">
        <v>69009</v>
      </c>
      <c r="BA918" s="7">
        <v>71539</v>
      </c>
      <c r="BB918" s="7">
        <v>74242</v>
      </c>
      <c r="BC918" s="7">
        <v>77321</v>
      </c>
      <c r="BD918" s="7">
        <v>80892</v>
      </c>
      <c r="BE918" s="7">
        <v>84928</v>
      </c>
      <c r="BF918" s="7">
        <v>89297</v>
      </c>
      <c r="BG918" s="7">
        <v>93690</v>
      </c>
      <c r="BH918" s="7">
        <v>98328</v>
      </c>
      <c r="BI918" s="7">
        <v>103030</v>
      </c>
      <c r="BJ918" s="7">
        <v>107560</v>
      </c>
      <c r="BK918" s="7">
        <v>111765</v>
      </c>
      <c r="BL918" s="7">
        <v>115644</v>
      </c>
      <c r="BM918" s="7">
        <v>119288</v>
      </c>
      <c r="BN918" s="7">
        <v>122759</v>
      </c>
      <c r="BO918" s="7">
        <v>126128</v>
      </c>
      <c r="BP918" s="7">
        <v>129453</v>
      </c>
      <c r="BQ918" s="7">
        <v>132713</v>
      </c>
      <c r="BR918" s="7">
        <v>135937</v>
      </c>
      <c r="BS918" s="7">
        <v>139288</v>
      </c>
      <c r="BT918" s="7">
        <v>142932</v>
      </c>
      <c r="BU918" s="7">
        <v>146965</v>
      </c>
      <c r="BV918" s="7">
        <v>151378</v>
      </c>
      <c r="BW918" s="7">
        <v>156072</v>
      </c>
      <c r="BX918" s="7">
        <v>160939</v>
      </c>
    </row>
    <row r="919" spans="1:76" ht="12.75" customHeight="1" x14ac:dyDescent="0.2">
      <c r="A919" s="15" t="s">
        <v>77</v>
      </c>
      <c r="B919" s="15" t="s">
        <v>8</v>
      </c>
      <c r="C919" s="15">
        <v>24</v>
      </c>
      <c r="D919" s="15" t="s">
        <v>43</v>
      </c>
      <c r="E919" s="15" t="s">
        <v>44</v>
      </c>
      <c r="F919" s="7">
        <v>296347</v>
      </c>
      <c r="G919" s="7">
        <v>293462</v>
      </c>
      <c r="H919" s="7">
        <v>289397</v>
      </c>
      <c r="I919" s="7">
        <v>284417</v>
      </c>
      <c r="J919" s="7">
        <v>278913</v>
      </c>
      <c r="K919" s="7">
        <v>273457</v>
      </c>
      <c r="L919" s="7">
        <v>270037</v>
      </c>
      <c r="M919" s="7">
        <v>265576</v>
      </c>
      <c r="N919" s="7">
        <v>261818</v>
      </c>
      <c r="O919" s="7">
        <v>259125</v>
      </c>
      <c r="P919" s="7">
        <v>255387</v>
      </c>
      <c r="Q919" s="7">
        <v>250291</v>
      </c>
      <c r="R919" s="7">
        <v>247599</v>
      </c>
      <c r="S919" s="7">
        <v>244563</v>
      </c>
      <c r="T919" s="7">
        <v>241587</v>
      </c>
      <c r="U919" s="7">
        <v>241287</v>
      </c>
      <c r="V919" s="7">
        <v>240049</v>
      </c>
      <c r="W919" s="7">
        <v>237027</v>
      </c>
      <c r="X919" s="7">
        <v>235936</v>
      </c>
      <c r="Y919" s="7">
        <v>234702</v>
      </c>
      <c r="Z919" s="7">
        <v>230326</v>
      </c>
      <c r="AA919" s="7">
        <v>226041</v>
      </c>
      <c r="AB919" s="7">
        <v>221593</v>
      </c>
      <c r="AC919" s="7">
        <v>214008</v>
      </c>
      <c r="AD919" s="7">
        <v>206062</v>
      </c>
      <c r="AE919" s="7">
        <v>199688</v>
      </c>
      <c r="AF919" s="7">
        <v>193913</v>
      </c>
      <c r="AG919" s="7">
        <v>189216</v>
      </c>
      <c r="AH919" s="7">
        <v>185788</v>
      </c>
      <c r="AI919" s="7">
        <v>182460</v>
      </c>
      <c r="AJ919" s="7">
        <v>179417</v>
      </c>
      <c r="AK919" s="7">
        <v>176701</v>
      </c>
      <c r="AL919" s="7">
        <v>174234</v>
      </c>
      <c r="AM919" s="7">
        <v>171983</v>
      </c>
      <c r="AN919" s="7">
        <v>169914</v>
      </c>
      <c r="AO919" s="7">
        <v>167992</v>
      </c>
      <c r="AP919" s="7">
        <v>166192</v>
      </c>
      <c r="AQ919" s="7">
        <v>164470</v>
      </c>
      <c r="AR919" s="7">
        <v>162812</v>
      </c>
      <c r="AS919" s="7">
        <v>161199</v>
      </c>
      <c r="AT919" s="7">
        <v>159609</v>
      </c>
      <c r="AU919" s="7">
        <v>158031</v>
      </c>
      <c r="AV919" s="7">
        <v>156456</v>
      </c>
      <c r="AW919" s="7">
        <v>154885</v>
      </c>
      <c r="AX919" s="7">
        <v>153301</v>
      </c>
      <c r="AY919" s="7">
        <v>151687</v>
      </c>
      <c r="AZ919" s="7">
        <v>150047</v>
      </c>
      <c r="BA919" s="7">
        <v>148381</v>
      </c>
      <c r="BB919" s="7">
        <v>146689</v>
      </c>
      <c r="BC919" s="7">
        <v>144959</v>
      </c>
      <c r="BD919" s="7">
        <v>143184</v>
      </c>
      <c r="BE919" s="7">
        <v>141381</v>
      </c>
      <c r="BF919" s="7">
        <v>139556</v>
      </c>
      <c r="BG919" s="7">
        <v>137716</v>
      </c>
      <c r="BH919" s="7">
        <v>135857</v>
      </c>
      <c r="BI919" s="7">
        <v>133981</v>
      </c>
      <c r="BJ919" s="7">
        <v>132096</v>
      </c>
      <c r="BK919" s="7">
        <v>130225</v>
      </c>
      <c r="BL919" s="7">
        <v>128379</v>
      </c>
      <c r="BM919" s="7">
        <v>126560</v>
      </c>
      <c r="BN919" s="7">
        <v>124794</v>
      </c>
      <c r="BO919" s="7">
        <v>123087</v>
      </c>
      <c r="BP919" s="7">
        <v>121447</v>
      </c>
      <c r="BQ919" s="7">
        <v>119885</v>
      </c>
      <c r="BR919" s="7">
        <v>118423</v>
      </c>
      <c r="BS919" s="7">
        <v>117062</v>
      </c>
      <c r="BT919" s="7">
        <v>115797</v>
      </c>
      <c r="BU919" s="7">
        <v>114612</v>
      </c>
      <c r="BV919" s="7">
        <v>113493</v>
      </c>
      <c r="BW919" s="7">
        <v>112442</v>
      </c>
      <c r="BX919" s="7">
        <v>111455</v>
      </c>
    </row>
    <row r="920" spans="1:76" ht="12.75" customHeight="1" x14ac:dyDescent="0.2">
      <c r="A920" s="15" t="s">
        <v>78</v>
      </c>
      <c r="B920" s="15" t="s">
        <v>8</v>
      </c>
      <c r="C920" s="15">
        <v>24</v>
      </c>
      <c r="D920" s="15" t="s">
        <v>43</v>
      </c>
      <c r="E920" s="15" t="s">
        <v>44</v>
      </c>
      <c r="F920" s="7">
        <v>300071</v>
      </c>
      <c r="G920" s="7">
        <v>299218</v>
      </c>
      <c r="H920" s="7">
        <v>298159</v>
      </c>
      <c r="I920" s="7">
        <v>296921</v>
      </c>
      <c r="J920" s="7">
        <v>295498</v>
      </c>
      <c r="K920" s="7">
        <v>293479</v>
      </c>
      <c r="L920" s="7">
        <v>290243</v>
      </c>
      <c r="M920" s="7">
        <v>285860</v>
      </c>
      <c r="N920" s="7">
        <v>280589</v>
      </c>
      <c r="O920" s="7">
        <v>274882</v>
      </c>
      <c r="P920" s="7">
        <v>269313</v>
      </c>
      <c r="Q920" s="7">
        <v>265807</v>
      </c>
      <c r="R920" s="7">
        <v>261335</v>
      </c>
      <c r="S920" s="7">
        <v>257625</v>
      </c>
      <c r="T920" s="7">
        <v>254935</v>
      </c>
      <c r="U920" s="7">
        <v>251330</v>
      </c>
      <c r="V920" s="7">
        <v>246611</v>
      </c>
      <c r="W920" s="7">
        <v>244220</v>
      </c>
      <c r="X920" s="7">
        <v>241388</v>
      </c>
      <c r="Y920" s="7">
        <v>238599</v>
      </c>
      <c r="Z920" s="7">
        <v>238509</v>
      </c>
      <c r="AA920" s="7">
        <v>237510</v>
      </c>
      <c r="AB920" s="7">
        <v>234730</v>
      </c>
      <c r="AC920" s="7">
        <v>233897</v>
      </c>
      <c r="AD920" s="7">
        <v>232811</v>
      </c>
      <c r="AE920" s="7">
        <v>228367</v>
      </c>
      <c r="AF920" s="7">
        <v>223956</v>
      </c>
      <c r="AG920" s="7">
        <v>219560</v>
      </c>
      <c r="AH920" s="7">
        <v>212219</v>
      </c>
      <c r="AI920" s="7">
        <v>204442</v>
      </c>
      <c r="AJ920" s="7">
        <v>198222</v>
      </c>
      <c r="AK920" s="7">
        <v>192588</v>
      </c>
      <c r="AL920" s="7">
        <v>188011</v>
      </c>
      <c r="AM920" s="7">
        <v>184687</v>
      </c>
      <c r="AN920" s="7">
        <v>181439</v>
      </c>
      <c r="AO920" s="7">
        <v>178445</v>
      </c>
      <c r="AP920" s="7">
        <v>175760</v>
      </c>
      <c r="AQ920" s="7">
        <v>173331</v>
      </c>
      <c r="AR920" s="7">
        <v>171106</v>
      </c>
      <c r="AS920" s="7">
        <v>169066</v>
      </c>
      <c r="AT920" s="7">
        <v>167172</v>
      </c>
      <c r="AU920" s="7">
        <v>165392</v>
      </c>
      <c r="AV920" s="7">
        <v>163696</v>
      </c>
      <c r="AW920" s="7">
        <v>162063</v>
      </c>
      <c r="AX920" s="7">
        <v>160468</v>
      </c>
      <c r="AY920" s="7">
        <v>158893</v>
      </c>
      <c r="AZ920" s="7">
        <v>157326</v>
      </c>
      <c r="BA920" s="7">
        <v>155766</v>
      </c>
      <c r="BB920" s="7">
        <v>154213</v>
      </c>
      <c r="BC920" s="7">
        <v>152645</v>
      </c>
      <c r="BD920" s="7">
        <v>151050</v>
      </c>
      <c r="BE920" s="7">
        <v>149426</v>
      </c>
      <c r="BF920" s="7">
        <v>147780</v>
      </c>
      <c r="BG920" s="7">
        <v>146104</v>
      </c>
      <c r="BH920" s="7">
        <v>144388</v>
      </c>
      <c r="BI920" s="7">
        <v>142627</v>
      </c>
      <c r="BJ920" s="7">
        <v>140841</v>
      </c>
      <c r="BK920" s="7">
        <v>139031</v>
      </c>
      <c r="BL920" s="7">
        <v>137204</v>
      </c>
      <c r="BM920" s="7">
        <v>135363</v>
      </c>
      <c r="BN920" s="7">
        <v>133501</v>
      </c>
      <c r="BO920" s="7">
        <v>131632</v>
      </c>
      <c r="BP920" s="7">
        <v>129778</v>
      </c>
      <c r="BQ920" s="7">
        <v>127949</v>
      </c>
      <c r="BR920" s="7">
        <v>126144</v>
      </c>
      <c r="BS920" s="7">
        <v>124391</v>
      </c>
      <c r="BT920" s="7">
        <v>122697</v>
      </c>
      <c r="BU920" s="7">
        <v>121068</v>
      </c>
      <c r="BV920" s="7">
        <v>119522</v>
      </c>
      <c r="BW920" s="7">
        <v>118071</v>
      </c>
      <c r="BX920" s="7">
        <v>116722</v>
      </c>
    </row>
    <row r="921" spans="1:76" ht="12.75" customHeight="1" x14ac:dyDescent="0.2">
      <c r="A921" s="15" t="s">
        <v>79</v>
      </c>
      <c r="B921" s="15" t="s">
        <v>8</v>
      </c>
      <c r="C921" s="15">
        <v>24</v>
      </c>
      <c r="D921" s="15" t="s">
        <v>43</v>
      </c>
      <c r="E921" s="15" t="s">
        <v>44</v>
      </c>
      <c r="F921" s="7">
        <v>306866</v>
      </c>
      <c r="G921" s="7">
        <v>304716</v>
      </c>
      <c r="H921" s="7">
        <v>302830</v>
      </c>
      <c r="I921" s="7">
        <v>301325</v>
      </c>
      <c r="J921" s="7">
        <v>300051</v>
      </c>
      <c r="K921" s="7">
        <v>298907</v>
      </c>
      <c r="L921" s="7">
        <v>297694</v>
      </c>
      <c r="M921" s="7">
        <v>296251</v>
      </c>
      <c r="N921" s="7">
        <v>294618</v>
      </c>
      <c r="O921" s="7">
        <v>292835</v>
      </c>
      <c r="P921" s="7">
        <v>290541</v>
      </c>
      <c r="Q921" s="7">
        <v>287131</v>
      </c>
      <c r="R921" s="7">
        <v>282712</v>
      </c>
      <c r="S921" s="7">
        <v>277515</v>
      </c>
      <c r="T921" s="7">
        <v>271919</v>
      </c>
      <c r="U921" s="7">
        <v>266478</v>
      </c>
      <c r="V921" s="7">
        <v>263158</v>
      </c>
      <c r="W921" s="7">
        <v>258846</v>
      </c>
      <c r="X921" s="7">
        <v>255260</v>
      </c>
      <c r="Y921" s="7">
        <v>252730</v>
      </c>
      <c r="Z921" s="7">
        <v>249312</v>
      </c>
      <c r="AA921" s="7">
        <v>244790</v>
      </c>
      <c r="AB921" s="7">
        <v>242554</v>
      </c>
      <c r="AC921" s="7">
        <v>239849</v>
      </c>
      <c r="AD921" s="7">
        <v>237085</v>
      </c>
      <c r="AE921" s="7">
        <v>236975</v>
      </c>
      <c r="AF921" s="7">
        <v>235942</v>
      </c>
      <c r="AG921" s="7">
        <v>233175</v>
      </c>
      <c r="AH921" s="7">
        <v>232382</v>
      </c>
      <c r="AI921" s="7">
        <v>231330</v>
      </c>
      <c r="AJ921" s="7">
        <v>226941</v>
      </c>
      <c r="AK921" s="7">
        <v>222579</v>
      </c>
      <c r="AL921" s="7">
        <v>218235</v>
      </c>
      <c r="AM921" s="7">
        <v>210963</v>
      </c>
      <c r="AN921" s="7">
        <v>203252</v>
      </c>
      <c r="AO921" s="7">
        <v>197089</v>
      </c>
      <c r="AP921" s="7">
        <v>191501</v>
      </c>
      <c r="AQ921" s="7">
        <v>186967</v>
      </c>
      <c r="AR921" s="7">
        <v>183684</v>
      </c>
      <c r="AS921" s="7">
        <v>180477</v>
      </c>
      <c r="AT921" s="7">
        <v>177522</v>
      </c>
      <c r="AU921" s="7">
        <v>174870</v>
      </c>
      <c r="AV921" s="7">
        <v>172467</v>
      </c>
      <c r="AW921" s="7">
        <v>170269</v>
      </c>
      <c r="AX921" s="7">
        <v>168255</v>
      </c>
      <c r="AY921" s="7">
        <v>166383</v>
      </c>
      <c r="AZ921" s="7">
        <v>164623</v>
      </c>
      <c r="BA921" s="7">
        <v>162942</v>
      </c>
      <c r="BB921" s="7">
        <v>161325</v>
      </c>
      <c r="BC921" s="7">
        <v>159746</v>
      </c>
      <c r="BD921" s="7">
        <v>158192</v>
      </c>
      <c r="BE921" s="7">
        <v>156642</v>
      </c>
      <c r="BF921" s="7">
        <v>155101</v>
      </c>
      <c r="BG921" s="7">
        <v>153570</v>
      </c>
      <c r="BH921" s="7">
        <v>152019</v>
      </c>
      <c r="BI921" s="7">
        <v>150443</v>
      </c>
      <c r="BJ921" s="7">
        <v>148834</v>
      </c>
      <c r="BK921" s="7">
        <v>147198</v>
      </c>
      <c r="BL921" s="7">
        <v>145536</v>
      </c>
      <c r="BM921" s="7">
        <v>143834</v>
      </c>
      <c r="BN921" s="7">
        <v>142090</v>
      </c>
      <c r="BO921" s="7">
        <v>140323</v>
      </c>
      <c r="BP921" s="7">
        <v>138530</v>
      </c>
      <c r="BQ921" s="7">
        <v>136722</v>
      </c>
      <c r="BR921" s="7">
        <v>134899</v>
      </c>
      <c r="BS921" s="7">
        <v>133052</v>
      </c>
      <c r="BT921" s="7">
        <v>131196</v>
      </c>
      <c r="BU921" s="7">
        <v>129354</v>
      </c>
      <c r="BV921" s="7">
        <v>127536</v>
      </c>
      <c r="BW921" s="7">
        <v>125748</v>
      </c>
      <c r="BX921" s="7">
        <v>124011</v>
      </c>
    </row>
    <row r="922" spans="1:76" ht="12.75" customHeight="1" x14ac:dyDescent="0.2">
      <c r="A922" s="15" t="s">
        <v>80</v>
      </c>
      <c r="B922" s="15" t="s">
        <v>8</v>
      </c>
      <c r="C922" s="15">
        <v>24</v>
      </c>
      <c r="D922" s="15" t="s">
        <v>43</v>
      </c>
      <c r="E922" s="15" t="s">
        <v>44</v>
      </c>
      <c r="F922" s="7">
        <v>302022</v>
      </c>
      <c r="G922" s="7">
        <v>305527</v>
      </c>
      <c r="H922" s="7">
        <v>307694</v>
      </c>
      <c r="I922" s="7">
        <v>308332</v>
      </c>
      <c r="J922" s="7">
        <v>307555</v>
      </c>
      <c r="K922" s="7">
        <v>305847</v>
      </c>
      <c r="L922" s="7">
        <v>303881</v>
      </c>
      <c r="M922" s="7">
        <v>302158</v>
      </c>
      <c r="N922" s="7">
        <v>300787</v>
      </c>
      <c r="O922" s="7">
        <v>299559</v>
      </c>
      <c r="P922" s="7">
        <v>298027</v>
      </c>
      <c r="Q922" s="7">
        <v>296206</v>
      </c>
      <c r="R922" s="7">
        <v>294344</v>
      </c>
      <c r="S922" s="7">
        <v>292428</v>
      </c>
      <c r="T922" s="7">
        <v>290392</v>
      </c>
      <c r="U922" s="7">
        <v>287795</v>
      </c>
      <c r="V922" s="7">
        <v>284039</v>
      </c>
      <c r="W922" s="7">
        <v>279216</v>
      </c>
      <c r="X922" s="7">
        <v>273583</v>
      </c>
      <c r="Y922" s="7">
        <v>267886</v>
      </c>
      <c r="Z922" s="7">
        <v>262640</v>
      </c>
      <c r="AA922" s="7">
        <v>259532</v>
      </c>
      <c r="AB922" s="7">
        <v>255209</v>
      </c>
      <c r="AC922" s="7">
        <v>251611</v>
      </c>
      <c r="AD922" s="7">
        <v>249193</v>
      </c>
      <c r="AE922" s="7">
        <v>245888</v>
      </c>
      <c r="AF922" s="7">
        <v>241515</v>
      </c>
      <c r="AG922" s="7">
        <v>239423</v>
      </c>
      <c r="AH922" s="7">
        <v>236858</v>
      </c>
      <c r="AI922" s="7">
        <v>234246</v>
      </c>
      <c r="AJ922" s="7">
        <v>234254</v>
      </c>
      <c r="AK922" s="7">
        <v>233317</v>
      </c>
      <c r="AL922" s="7">
        <v>230627</v>
      </c>
      <c r="AM922" s="7">
        <v>229884</v>
      </c>
      <c r="AN922" s="7">
        <v>228886</v>
      </c>
      <c r="AO922" s="7">
        <v>224589</v>
      </c>
      <c r="AP922" s="7">
        <v>220320</v>
      </c>
      <c r="AQ922" s="7">
        <v>216055</v>
      </c>
      <c r="AR922" s="7">
        <v>208891</v>
      </c>
      <c r="AS922" s="7">
        <v>201300</v>
      </c>
      <c r="AT922" s="7">
        <v>195239</v>
      </c>
      <c r="AU922" s="7">
        <v>189739</v>
      </c>
      <c r="AV922" s="7">
        <v>185280</v>
      </c>
      <c r="AW922" s="7">
        <v>182057</v>
      </c>
      <c r="AX922" s="7">
        <v>178904</v>
      </c>
      <c r="AY922" s="7">
        <v>176001</v>
      </c>
      <c r="AZ922" s="7">
        <v>173395</v>
      </c>
      <c r="BA922" s="7">
        <v>171036</v>
      </c>
      <c r="BB922" s="7">
        <v>168880</v>
      </c>
      <c r="BC922" s="7">
        <v>166902</v>
      </c>
      <c r="BD922" s="7">
        <v>165064</v>
      </c>
      <c r="BE922" s="7">
        <v>163344</v>
      </c>
      <c r="BF922" s="7">
        <v>161701</v>
      </c>
      <c r="BG922" s="7">
        <v>160115</v>
      </c>
      <c r="BH922" s="7">
        <v>158570</v>
      </c>
      <c r="BI922" s="7">
        <v>157043</v>
      </c>
      <c r="BJ922" s="7">
        <v>155524</v>
      </c>
      <c r="BK922" s="7">
        <v>154013</v>
      </c>
      <c r="BL922" s="7">
        <v>152512</v>
      </c>
      <c r="BM922" s="7">
        <v>150994</v>
      </c>
      <c r="BN922" s="7">
        <v>149447</v>
      </c>
      <c r="BO922" s="7">
        <v>147865</v>
      </c>
      <c r="BP922" s="7">
        <v>146260</v>
      </c>
      <c r="BQ922" s="7">
        <v>144626</v>
      </c>
      <c r="BR922" s="7">
        <v>142954</v>
      </c>
      <c r="BS922" s="7">
        <v>141243</v>
      </c>
      <c r="BT922" s="7">
        <v>139506</v>
      </c>
      <c r="BU922" s="7">
        <v>137744</v>
      </c>
      <c r="BV922" s="7">
        <v>135960</v>
      </c>
      <c r="BW922" s="7">
        <v>134165</v>
      </c>
      <c r="BX922" s="7">
        <v>132345</v>
      </c>
    </row>
    <row r="923" spans="1:76" ht="12.75" customHeight="1" x14ac:dyDescent="0.2">
      <c r="A923" s="15" t="s">
        <v>81</v>
      </c>
      <c r="B923" s="15" t="s">
        <v>8</v>
      </c>
      <c r="C923" s="15">
        <v>24</v>
      </c>
      <c r="D923" s="15" t="s">
        <v>43</v>
      </c>
      <c r="E923" s="15" t="s">
        <v>44</v>
      </c>
      <c r="F923" s="7">
        <v>263111</v>
      </c>
      <c r="G923" s="7">
        <v>271455</v>
      </c>
      <c r="H923" s="7">
        <v>279074</v>
      </c>
      <c r="I923" s="7">
        <v>285874</v>
      </c>
      <c r="J923" s="7">
        <v>291901</v>
      </c>
      <c r="K923" s="7">
        <v>296938</v>
      </c>
      <c r="L923" s="7">
        <v>300747</v>
      </c>
      <c r="M923" s="7">
        <v>303194</v>
      </c>
      <c r="N923" s="7">
        <v>304040</v>
      </c>
      <c r="O923" s="7">
        <v>303380</v>
      </c>
      <c r="P923" s="7">
        <v>300996</v>
      </c>
      <c r="Q923" s="7">
        <v>297626</v>
      </c>
      <c r="R923" s="7">
        <v>294752</v>
      </c>
      <c r="S923" s="7">
        <v>292528</v>
      </c>
      <c r="T923" s="7">
        <v>290574</v>
      </c>
      <c r="U923" s="7">
        <v>288621</v>
      </c>
      <c r="V923" s="7">
        <v>286454</v>
      </c>
      <c r="W923" s="7">
        <v>283896</v>
      </c>
      <c r="X923" s="7">
        <v>281016</v>
      </c>
      <c r="Y923" s="7">
        <v>278611</v>
      </c>
      <c r="Z923" s="7">
        <v>276422</v>
      </c>
      <c r="AA923" s="7">
        <v>273324</v>
      </c>
      <c r="AB923" s="7">
        <v>268905</v>
      </c>
      <c r="AC923" s="7">
        <v>263617</v>
      </c>
      <c r="AD923" s="7">
        <v>258335</v>
      </c>
      <c r="AE923" s="7">
        <v>253367</v>
      </c>
      <c r="AF923" s="7">
        <v>250595</v>
      </c>
      <c r="AG923" s="7">
        <v>246963</v>
      </c>
      <c r="AH923" s="7">
        <v>244120</v>
      </c>
      <c r="AI923" s="7">
        <v>242326</v>
      </c>
      <c r="AJ923" s="7">
        <v>239640</v>
      </c>
      <c r="AK923" s="7">
        <v>235846</v>
      </c>
      <c r="AL923" s="7">
        <v>234151</v>
      </c>
      <c r="AM923" s="7">
        <v>231879</v>
      </c>
      <c r="AN923" s="7">
        <v>229473</v>
      </c>
      <c r="AO923" s="7">
        <v>229574</v>
      </c>
      <c r="AP923" s="7">
        <v>228723</v>
      </c>
      <c r="AQ923" s="7">
        <v>226156</v>
      </c>
      <c r="AR923" s="7">
        <v>225514</v>
      </c>
      <c r="AS923" s="7">
        <v>224630</v>
      </c>
      <c r="AT923" s="7">
        <v>220510</v>
      </c>
      <c r="AU923" s="7">
        <v>216413</v>
      </c>
      <c r="AV923" s="7">
        <v>212303</v>
      </c>
      <c r="AW923" s="7">
        <v>205328</v>
      </c>
      <c r="AX923" s="7">
        <v>197926</v>
      </c>
      <c r="AY923" s="7">
        <v>192021</v>
      </c>
      <c r="AZ923" s="7">
        <v>186657</v>
      </c>
      <c r="BA923" s="7">
        <v>182313</v>
      </c>
      <c r="BB923" s="7">
        <v>179186</v>
      </c>
      <c r="BC923" s="7">
        <v>176130</v>
      </c>
      <c r="BD923" s="7">
        <v>173316</v>
      </c>
      <c r="BE923" s="7">
        <v>170794</v>
      </c>
      <c r="BF923" s="7">
        <v>168515</v>
      </c>
      <c r="BG923" s="7">
        <v>166436</v>
      </c>
      <c r="BH923" s="7">
        <v>164532</v>
      </c>
      <c r="BI923" s="7">
        <v>162764</v>
      </c>
      <c r="BJ923" s="7">
        <v>161107</v>
      </c>
      <c r="BK923" s="7">
        <v>159528</v>
      </c>
      <c r="BL923" s="7">
        <v>158007</v>
      </c>
      <c r="BM923" s="7">
        <v>156520</v>
      </c>
      <c r="BN923" s="7">
        <v>155054</v>
      </c>
      <c r="BO923" s="7">
        <v>153597</v>
      </c>
      <c r="BP923" s="7">
        <v>152147</v>
      </c>
      <c r="BQ923" s="7">
        <v>150703</v>
      </c>
      <c r="BR923" s="7">
        <v>149238</v>
      </c>
      <c r="BS923" s="7">
        <v>147748</v>
      </c>
      <c r="BT923" s="7">
        <v>146225</v>
      </c>
      <c r="BU923" s="7">
        <v>144677</v>
      </c>
      <c r="BV923" s="7">
        <v>143099</v>
      </c>
      <c r="BW923" s="7">
        <v>141481</v>
      </c>
      <c r="BX923" s="7">
        <v>139824</v>
      </c>
    </row>
    <row r="924" spans="1:76" ht="12.75" customHeight="1" x14ac:dyDescent="0.2">
      <c r="A924" s="15" t="s">
        <v>82</v>
      </c>
      <c r="B924" s="15" t="s">
        <v>8</v>
      </c>
      <c r="C924" s="15">
        <v>24</v>
      </c>
      <c r="D924" s="15" t="s">
        <v>43</v>
      </c>
      <c r="E924" s="15" t="s">
        <v>44</v>
      </c>
      <c r="F924" s="7">
        <v>226453</v>
      </c>
      <c r="G924" s="7">
        <v>230709</v>
      </c>
      <c r="H924" s="7">
        <v>236159</v>
      </c>
      <c r="I924" s="7">
        <v>242950</v>
      </c>
      <c r="J924" s="7">
        <v>250877</v>
      </c>
      <c r="K924" s="7">
        <v>259408</v>
      </c>
      <c r="L924" s="7">
        <v>267817</v>
      </c>
      <c r="M924" s="7">
        <v>275500</v>
      </c>
      <c r="N924" s="7">
        <v>282337</v>
      </c>
      <c r="O924" s="7">
        <v>288330</v>
      </c>
      <c r="P924" s="7">
        <v>292678</v>
      </c>
      <c r="Q924" s="7">
        <v>295055</v>
      </c>
      <c r="R924" s="7">
        <v>296098</v>
      </c>
      <c r="S924" s="7">
        <v>295678</v>
      </c>
      <c r="T924" s="7">
        <v>293793</v>
      </c>
      <c r="U924" s="7">
        <v>290813</v>
      </c>
      <c r="V924" s="7">
        <v>287395</v>
      </c>
      <c r="W924" s="7">
        <v>284019</v>
      </c>
      <c r="X924" s="7">
        <v>280790</v>
      </c>
      <c r="Y924" s="7">
        <v>278138</v>
      </c>
      <c r="Z924" s="7">
        <v>276184</v>
      </c>
      <c r="AA924" s="7">
        <v>274358</v>
      </c>
      <c r="AB924" s="7">
        <v>272184</v>
      </c>
      <c r="AC924" s="7">
        <v>269888</v>
      </c>
      <c r="AD924" s="7">
        <v>267919</v>
      </c>
      <c r="AE924" s="7">
        <v>265781</v>
      </c>
      <c r="AF924" s="7">
        <v>262832</v>
      </c>
      <c r="AG924" s="7">
        <v>259152</v>
      </c>
      <c r="AH924" s="7">
        <v>254919</v>
      </c>
      <c r="AI924" s="7">
        <v>250461</v>
      </c>
      <c r="AJ924" s="7">
        <v>246280</v>
      </c>
      <c r="AK924" s="7">
        <v>244163</v>
      </c>
      <c r="AL924" s="7">
        <v>241102</v>
      </c>
      <c r="AM924" s="7">
        <v>238699</v>
      </c>
      <c r="AN924" s="7">
        <v>237206</v>
      </c>
      <c r="AO924" s="7">
        <v>234717</v>
      </c>
      <c r="AP924" s="7">
        <v>231082</v>
      </c>
      <c r="AQ924" s="7">
        <v>229497</v>
      </c>
      <c r="AR924" s="7">
        <v>227341</v>
      </c>
      <c r="AS924" s="7">
        <v>225050</v>
      </c>
      <c r="AT924" s="7">
        <v>225223</v>
      </c>
      <c r="AU924" s="7">
        <v>224467</v>
      </c>
      <c r="AV924" s="7">
        <v>222023</v>
      </c>
      <c r="AW924" s="7">
        <v>221475</v>
      </c>
      <c r="AX924" s="7">
        <v>220687</v>
      </c>
      <c r="AY924" s="7">
        <v>216704</v>
      </c>
      <c r="AZ924" s="7">
        <v>212745</v>
      </c>
      <c r="BA924" s="7">
        <v>208777</v>
      </c>
      <c r="BB924" s="7">
        <v>201969</v>
      </c>
      <c r="BC924" s="7">
        <v>194736</v>
      </c>
      <c r="BD924" s="7">
        <v>188972</v>
      </c>
      <c r="BE924" s="7">
        <v>183736</v>
      </c>
      <c r="BF924" s="7">
        <v>179506</v>
      </c>
      <c r="BG924" s="7">
        <v>176483</v>
      </c>
      <c r="BH924" s="7">
        <v>173523</v>
      </c>
      <c r="BI924" s="7">
        <v>170800</v>
      </c>
      <c r="BJ924" s="7">
        <v>168364</v>
      </c>
      <c r="BK924" s="7">
        <v>166165</v>
      </c>
      <c r="BL924" s="7">
        <v>164155</v>
      </c>
      <c r="BM924" s="7">
        <v>162323</v>
      </c>
      <c r="BN924" s="7">
        <v>160627</v>
      </c>
      <c r="BO924" s="7">
        <v>159038</v>
      </c>
      <c r="BP924" s="7">
        <v>157524</v>
      </c>
      <c r="BQ924" s="7">
        <v>156064</v>
      </c>
      <c r="BR924" s="7">
        <v>154641</v>
      </c>
      <c r="BS924" s="7">
        <v>153234</v>
      </c>
      <c r="BT924" s="7">
        <v>151836</v>
      </c>
      <c r="BU924" s="7">
        <v>150444</v>
      </c>
      <c r="BV924" s="7">
        <v>149058</v>
      </c>
      <c r="BW924" s="7">
        <v>147651</v>
      </c>
      <c r="BX924" s="7">
        <v>146216</v>
      </c>
    </row>
    <row r="925" spans="1:76" ht="12.75" customHeight="1" x14ac:dyDescent="0.2">
      <c r="A925" s="15" t="s">
        <v>83</v>
      </c>
      <c r="B925" s="15" t="s">
        <v>8</v>
      </c>
      <c r="C925" s="15">
        <v>24</v>
      </c>
      <c r="D925" s="15" t="s">
        <v>43</v>
      </c>
      <c r="E925" s="15" t="s">
        <v>44</v>
      </c>
      <c r="F925" s="7">
        <v>214041</v>
      </c>
      <c r="G925" s="7">
        <v>215266</v>
      </c>
      <c r="H925" s="7">
        <v>216911</v>
      </c>
      <c r="I925" s="7">
        <v>219043</v>
      </c>
      <c r="J925" s="7">
        <v>221628</v>
      </c>
      <c r="K925" s="7">
        <v>224946</v>
      </c>
      <c r="L925" s="7">
        <v>229302</v>
      </c>
      <c r="M925" s="7">
        <v>234855</v>
      </c>
      <c r="N925" s="7">
        <v>241699</v>
      </c>
      <c r="O925" s="7">
        <v>249599</v>
      </c>
      <c r="P925" s="7">
        <v>257672</v>
      </c>
      <c r="Q925" s="7">
        <v>265114</v>
      </c>
      <c r="R925" s="7">
        <v>271766</v>
      </c>
      <c r="S925" s="7">
        <v>277575</v>
      </c>
      <c r="T925" s="7">
        <v>282487</v>
      </c>
      <c r="U925" s="7">
        <v>286230</v>
      </c>
      <c r="V925" s="7">
        <v>288530</v>
      </c>
      <c r="W925" s="7">
        <v>289243</v>
      </c>
      <c r="X925" s="7">
        <v>288106</v>
      </c>
      <c r="Y925" s="7">
        <v>285625</v>
      </c>
      <c r="Z925" s="7">
        <v>282456</v>
      </c>
      <c r="AA925" s="7">
        <v>279059</v>
      </c>
      <c r="AB925" s="7">
        <v>275825</v>
      </c>
      <c r="AC925" s="7">
        <v>273035</v>
      </c>
      <c r="AD925" s="7">
        <v>270762</v>
      </c>
      <c r="AE925" s="7">
        <v>268795</v>
      </c>
      <c r="AF925" s="7">
        <v>266992</v>
      </c>
      <c r="AG925" s="7">
        <v>265235</v>
      </c>
      <c r="AH925" s="7">
        <v>263593</v>
      </c>
      <c r="AI925" s="7">
        <v>262113</v>
      </c>
      <c r="AJ925" s="7">
        <v>260466</v>
      </c>
      <c r="AK925" s="7">
        <v>257995</v>
      </c>
      <c r="AL925" s="7">
        <v>254738</v>
      </c>
      <c r="AM925" s="7">
        <v>250859</v>
      </c>
      <c r="AN925" s="7">
        <v>246673</v>
      </c>
      <c r="AO925" s="7">
        <v>242672</v>
      </c>
      <c r="AP925" s="7">
        <v>240654</v>
      </c>
      <c r="AQ925" s="7">
        <v>237714</v>
      </c>
      <c r="AR925" s="7">
        <v>235420</v>
      </c>
      <c r="AS925" s="7">
        <v>234011</v>
      </c>
      <c r="AT925" s="7">
        <v>231621</v>
      </c>
      <c r="AU925" s="7">
        <v>228094</v>
      </c>
      <c r="AV925" s="7">
        <v>226586</v>
      </c>
      <c r="AW925" s="7">
        <v>224507</v>
      </c>
      <c r="AX925" s="7">
        <v>222284</v>
      </c>
      <c r="AY925" s="7">
        <v>222492</v>
      </c>
      <c r="AZ925" s="7">
        <v>221784</v>
      </c>
      <c r="BA925" s="7">
        <v>219412</v>
      </c>
      <c r="BB925" s="7">
        <v>218916</v>
      </c>
      <c r="BC925" s="7">
        <v>218185</v>
      </c>
      <c r="BD925" s="7">
        <v>214293</v>
      </c>
      <c r="BE925" s="7">
        <v>210428</v>
      </c>
      <c r="BF925" s="7">
        <v>206547</v>
      </c>
      <c r="BG925" s="7">
        <v>199848</v>
      </c>
      <c r="BH925" s="7">
        <v>192725</v>
      </c>
      <c r="BI925" s="7">
        <v>187051</v>
      </c>
      <c r="BJ925" s="7">
        <v>181902</v>
      </c>
      <c r="BK925" s="7">
        <v>177749</v>
      </c>
      <c r="BL925" s="7">
        <v>174793</v>
      </c>
      <c r="BM925" s="7">
        <v>171896</v>
      </c>
      <c r="BN925" s="7">
        <v>169229</v>
      </c>
      <c r="BO925" s="7">
        <v>166850</v>
      </c>
      <c r="BP925" s="7">
        <v>164705</v>
      </c>
      <c r="BQ925" s="7">
        <v>162748</v>
      </c>
      <c r="BR925" s="7">
        <v>160967</v>
      </c>
      <c r="BS925" s="7">
        <v>159316</v>
      </c>
      <c r="BT925" s="7">
        <v>157769</v>
      </c>
      <c r="BU925" s="7">
        <v>156302</v>
      </c>
      <c r="BV925" s="7">
        <v>154887</v>
      </c>
      <c r="BW925" s="7">
        <v>153506</v>
      </c>
      <c r="BX925" s="7">
        <v>152140</v>
      </c>
    </row>
    <row r="926" spans="1:76" ht="12.75" customHeight="1" x14ac:dyDescent="0.2">
      <c r="A926" s="15" t="s">
        <v>84</v>
      </c>
      <c r="B926" s="15" t="s">
        <v>8</v>
      </c>
      <c r="C926" s="15">
        <v>24</v>
      </c>
      <c r="D926" s="15" t="s">
        <v>43</v>
      </c>
      <c r="E926" s="15" t="s">
        <v>44</v>
      </c>
      <c r="F926" s="7">
        <v>194808</v>
      </c>
      <c r="G926" s="7">
        <v>200943</v>
      </c>
      <c r="H926" s="7">
        <v>205507</v>
      </c>
      <c r="I926" s="7">
        <v>209120</v>
      </c>
      <c r="J926" s="7">
        <v>211408</v>
      </c>
      <c r="K926" s="7">
        <v>212867</v>
      </c>
      <c r="L926" s="7">
        <v>214201</v>
      </c>
      <c r="M926" s="7">
        <v>215946</v>
      </c>
      <c r="N926" s="7">
        <v>218159</v>
      </c>
      <c r="O926" s="7">
        <v>220767</v>
      </c>
      <c r="P926" s="7">
        <v>223846</v>
      </c>
      <c r="Q926" s="7">
        <v>227636</v>
      </c>
      <c r="R926" s="7">
        <v>232524</v>
      </c>
      <c r="S926" s="7">
        <v>238651</v>
      </c>
      <c r="T926" s="7">
        <v>245786</v>
      </c>
      <c r="U926" s="7">
        <v>253314</v>
      </c>
      <c r="V926" s="7">
        <v>260517</v>
      </c>
      <c r="W926" s="7">
        <v>266812</v>
      </c>
      <c r="X926" s="7">
        <v>272072</v>
      </c>
      <c r="Y926" s="7">
        <v>276507</v>
      </c>
      <c r="Z926" s="7">
        <v>279975</v>
      </c>
      <c r="AA926" s="7">
        <v>282069</v>
      </c>
      <c r="AB926" s="7">
        <v>282697</v>
      </c>
      <c r="AC926" s="7">
        <v>281784</v>
      </c>
      <c r="AD926" s="7">
        <v>279534</v>
      </c>
      <c r="AE926" s="7">
        <v>276418</v>
      </c>
      <c r="AF926" s="7">
        <v>273153</v>
      </c>
      <c r="AG926" s="7">
        <v>270261</v>
      </c>
      <c r="AH926" s="7">
        <v>267903</v>
      </c>
      <c r="AI926" s="7">
        <v>265930</v>
      </c>
      <c r="AJ926" s="7">
        <v>264255</v>
      </c>
      <c r="AK926" s="7">
        <v>262724</v>
      </c>
      <c r="AL926" s="7">
        <v>261212</v>
      </c>
      <c r="AM926" s="7">
        <v>259779</v>
      </c>
      <c r="AN926" s="7">
        <v>258471</v>
      </c>
      <c r="AO926" s="7">
        <v>256953</v>
      </c>
      <c r="AP926" s="7">
        <v>254593</v>
      </c>
      <c r="AQ926" s="7">
        <v>251457</v>
      </c>
      <c r="AR926" s="7">
        <v>247700</v>
      </c>
      <c r="AS926" s="7">
        <v>243639</v>
      </c>
      <c r="AT926" s="7">
        <v>239756</v>
      </c>
      <c r="AU926" s="7">
        <v>237829</v>
      </c>
      <c r="AV926" s="7">
        <v>234981</v>
      </c>
      <c r="AW926" s="7">
        <v>232768</v>
      </c>
      <c r="AX926" s="7">
        <v>231428</v>
      </c>
      <c r="AY926" s="7">
        <v>229110</v>
      </c>
      <c r="AZ926" s="7">
        <v>225667</v>
      </c>
      <c r="BA926" s="7">
        <v>224215</v>
      </c>
      <c r="BB926" s="7">
        <v>222193</v>
      </c>
      <c r="BC926" s="7">
        <v>220030</v>
      </c>
      <c r="BD926" s="7">
        <v>220271</v>
      </c>
      <c r="BE926" s="7">
        <v>219610</v>
      </c>
      <c r="BF926" s="7">
        <v>217296</v>
      </c>
      <c r="BG926" s="7">
        <v>216843</v>
      </c>
      <c r="BH926" s="7">
        <v>216160</v>
      </c>
      <c r="BI926" s="7">
        <v>212344</v>
      </c>
      <c r="BJ926" s="7">
        <v>208553</v>
      </c>
      <c r="BK926" s="7">
        <v>204743</v>
      </c>
      <c r="BL926" s="7">
        <v>198133</v>
      </c>
      <c r="BM926" s="7">
        <v>191104</v>
      </c>
      <c r="BN926" s="7">
        <v>185512</v>
      </c>
      <c r="BO926" s="7">
        <v>180435</v>
      </c>
      <c r="BP926" s="7">
        <v>176348</v>
      </c>
      <c r="BQ926" s="7">
        <v>173446</v>
      </c>
      <c r="BR926" s="7">
        <v>170600</v>
      </c>
      <c r="BS926" s="7">
        <v>167988</v>
      </c>
      <c r="BT926" s="7">
        <v>165656</v>
      </c>
      <c r="BU926" s="7">
        <v>163557</v>
      </c>
      <c r="BV926" s="7">
        <v>161645</v>
      </c>
      <c r="BW926" s="7">
        <v>159904</v>
      </c>
      <c r="BX926" s="7">
        <v>158291</v>
      </c>
    </row>
    <row r="927" spans="1:76" ht="12.75" customHeight="1" x14ac:dyDescent="0.2">
      <c r="A927" s="15" t="s">
        <v>85</v>
      </c>
      <c r="B927" s="15" t="s">
        <v>8</v>
      </c>
      <c r="C927" s="15">
        <v>24</v>
      </c>
      <c r="D927" s="15" t="s">
        <v>43</v>
      </c>
      <c r="E927" s="15" t="s">
        <v>44</v>
      </c>
      <c r="F927" s="7">
        <v>153285</v>
      </c>
      <c r="G927" s="7">
        <v>161067</v>
      </c>
      <c r="H927" s="7">
        <v>169577</v>
      </c>
      <c r="I927" s="7">
        <v>177833</v>
      </c>
      <c r="J927" s="7">
        <v>185997</v>
      </c>
      <c r="K927" s="7">
        <v>193481</v>
      </c>
      <c r="L927" s="7">
        <v>199629</v>
      </c>
      <c r="M927" s="7">
        <v>204190</v>
      </c>
      <c r="N927" s="7">
        <v>207772</v>
      </c>
      <c r="O927" s="7">
        <v>210004</v>
      </c>
      <c r="P927" s="7">
        <v>211278</v>
      </c>
      <c r="Q927" s="7">
        <v>212249</v>
      </c>
      <c r="R927" s="7">
        <v>213568</v>
      </c>
      <c r="S927" s="7">
        <v>215328</v>
      </c>
      <c r="T927" s="7">
        <v>217467</v>
      </c>
      <c r="U927" s="7">
        <v>220221</v>
      </c>
      <c r="V927" s="7">
        <v>223823</v>
      </c>
      <c r="W927" s="7">
        <v>228423</v>
      </c>
      <c r="X927" s="7">
        <v>234107</v>
      </c>
      <c r="Y927" s="7">
        <v>240832</v>
      </c>
      <c r="Z927" s="7">
        <v>248083</v>
      </c>
      <c r="AA927" s="7">
        <v>254974</v>
      </c>
      <c r="AB927" s="7">
        <v>261082</v>
      </c>
      <c r="AC927" s="7">
        <v>266424</v>
      </c>
      <c r="AD927" s="7">
        <v>270959</v>
      </c>
      <c r="AE927" s="7">
        <v>274437</v>
      </c>
      <c r="AF927" s="7">
        <v>276644</v>
      </c>
      <c r="AG927" s="7">
        <v>277481</v>
      </c>
      <c r="AH927" s="7">
        <v>276810</v>
      </c>
      <c r="AI927" s="7">
        <v>274768</v>
      </c>
      <c r="AJ927" s="7">
        <v>271869</v>
      </c>
      <c r="AK927" s="7">
        <v>268817</v>
      </c>
      <c r="AL927" s="7">
        <v>266118</v>
      </c>
      <c r="AM927" s="7">
        <v>263926</v>
      </c>
      <c r="AN927" s="7">
        <v>262090</v>
      </c>
      <c r="AO927" s="7">
        <v>260529</v>
      </c>
      <c r="AP927" s="7">
        <v>259097</v>
      </c>
      <c r="AQ927" s="7">
        <v>257680</v>
      </c>
      <c r="AR927" s="7">
        <v>256344</v>
      </c>
      <c r="AS927" s="7">
        <v>255132</v>
      </c>
      <c r="AT927" s="7">
        <v>253713</v>
      </c>
      <c r="AU927" s="7">
        <v>251454</v>
      </c>
      <c r="AV927" s="7">
        <v>248420</v>
      </c>
      <c r="AW927" s="7">
        <v>244771</v>
      </c>
      <c r="AX927" s="7">
        <v>240816</v>
      </c>
      <c r="AY927" s="7">
        <v>237034</v>
      </c>
      <c r="AZ927" s="7">
        <v>235175</v>
      </c>
      <c r="BA927" s="7">
        <v>232411</v>
      </c>
      <c r="BB927" s="7">
        <v>230272</v>
      </c>
      <c r="BC927" s="7">
        <v>228993</v>
      </c>
      <c r="BD927" s="7">
        <v>226748</v>
      </c>
      <c r="BE927" s="7">
        <v>223385</v>
      </c>
      <c r="BF927" s="7">
        <v>221991</v>
      </c>
      <c r="BG927" s="7">
        <v>220030</v>
      </c>
      <c r="BH927" s="7">
        <v>217929</v>
      </c>
      <c r="BI927" s="7">
        <v>218210</v>
      </c>
      <c r="BJ927" s="7">
        <v>217594</v>
      </c>
      <c r="BK927" s="7">
        <v>215344</v>
      </c>
      <c r="BL927" s="7">
        <v>214936</v>
      </c>
      <c r="BM927" s="7">
        <v>214297</v>
      </c>
      <c r="BN927" s="7">
        <v>210553</v>
      </c>
      <c r="BO927" s="7">
        <v>206832</v>
      </c>
      <c r="BP927" s="7">
        <v>203087</v>
      </c>
      <c r="BQ927" s="7">
        <v>196566</v>
      </c>
      <c r="BR927" s="7">
        <v>189627</v>
      </c>
      <c r="BS927" s="7">
        <v>184106</v>
      </c>
      <c r="BT927" s="7">
        <v>179099</v>
      </c>
      <c r="BU927" s="7">
        <v>175074</v>
      </c>
      <c r="BV927" s="7">
        <v>172226</v>
      </c>
      <c r="BW927" s="7">
        <v>169430</v>
      </c>
      <c r="BX927" s="7">
        <v>166871</v>
      </c>
    </row>
    <row r="928" spans="1:76" ht="12.75" customHeight="1" x14ac:dyDescent="0.2">
      <c r="A928" s="15" t="s">
        <v>86</v>
      </c>
      <c r="B928" s="15" t="s">
        <v>8</v>
      </c>
      <c r="C928" s="15">
        <v>24</v>
      </c>
      <c r="D928" s="15" t="s">
        <v>43</v>
      </c>
      <c r="E928" s="15" t="s">
        <v>44</v>
      </c>
      <c r="F928" s="7">
        <v>125034</v>
      </c>
      <c r="G928" s="7">
        <v>128769</v>
      </c>
      <c r="H928" s="7">
        <v>133242</v>
      </c>
      <c r="I928" s="7">
        <v>138500</v>
      </c>
      <c r="J928" s="7">
        <v>144572</v>
      </c>
      <c r="K928" s="7">
        <v>151453</v>
      </c>
      <c r="L928" s="7">
        <v>159252</v>
      </c>
      <c r="M928" s="7">
        <v>167797</v>
      </c>
      <c r="N928" s="7">
        <v>176055</v>
      </c>
      <c r="O928" s="7">
        <v>184149</v>
      </c>
      <c r="P928" s="7">
        <v>191436</v>
      </c>
      <c r="Q928" s="7">
        <v>197263</v>
      </c>
      <c r="R928" s="7">
        <v>201448</v>
      </c>
      <c r="S928" s="7">
        <v>204633</v>
      </c>
      <c r="T928" s="7">
        <v>206453</v>
      </c>
      <c r="U928" s="7">
        <v>207396</v>
      </c>
      <c r="V928" s="7">
        <v>208183</v>
      </c>
      <c r="W928" s="7">
        <v>209330</v>
      </c>
      <c r="X928" s="7">
        <v>210839</v>
      </c>
      <c r="Y928" s="7">
        <v>212672</v>
      </c>
      <c r="Z928" s="7">
        <v>215121</v>
      </c>
      <c r="AA928" s="7">
        <v>218331</v>
      </c>
      <c r="AB928" s="7">
        <v>222598</v>
      </c>
      <c r="AC928" s="7">
        <v>228266</v>
      </c>
      <c r="AD928" s="7">
        <v>235059</v>
      </c>
      <c r="AE928" s="7">
        <v>242339</v>
      </c>
      <c r="AF928" s="7">
        <v>249397</v>
      </c>
      <c r="AG928" s="7">
        <v>255678</v>
      </c>
      <c r="AH928" s="7">
        <v>261084</v>
      </c>
      <c r="AI928" s="7">
        <v>265663</v>
      </c>
      <c r="AJ928" s="7">
        <v>269209</v>
      </c>
      <c r="AK928" s="7">
        <v>271506</v>
      </c>
      <c r="AL928" s="7">
        <v>272456</v>
      </c>
      <c r="AM928" s="7">
        <v>271913</v>
      </c>
      <c r="AN928" s="7">
        <v>270013</v>
      </c>
      <c r="AO928" s="7">
        <v>267262</v>
      </c>
      <c r="AP928" s="7">
        <v>264349</v>
      </c>
      <c r="AQ928" s="7">
        <v>261780</v>
      </c>
      <c r="AR928" s="7">
        <v>259708</v>
      </c>
      <c r="AS928" s="7">
        <v>257985</v>
      </c>
      <c r="AT928" s="7">
        <v>256534</v>
      </c>
      <c r="AU928" s="7">
        <v>255209</v>
      </c>
      <c r="AV928" s="7">
        <v>253898</v>
      </c>
      <c r="AW928" s="7">
        <v>252663</v>
      </c>
      <c r="AX928" s="7">
        <v>251543</v>
      </c>
      <c r="AY928" s="7">
        <v>250211</v>
      </c>
      <c r="AZ928" s="7">
        <v>248052</v>
      </c>
      <c r="BA928" s="7">
        <v>245119</v>
      </c>
      <c r="BB928" s="7">
        <v>241584</v>
      </c>
      <c r="BC928" s="7">
        <v>237745</v>
      </c>
      <c r="BD928" s="7">
        <v>234071</v>
      </c>
      <c r="BE928" s="7">
        <v>232292</v>
      </c>
      <c r="BF928" s="7">
        <v>229619</v>
      </c>
      <c r="BG928" s="7">
        <v>227564</v>
      </c>
      <c r="BH928" s="7">
        <v>226351</v>
      </c>
      <c r="BI928" s="7">
        <v>224184</v>
      </c>
      <c r="BJ928" s="7">
        <v>220911</v>
      </c>
      <c r="BK928" s="7">
        <v>219579</v>
      </c>
      <c r="BL928" s="7">
        <v>217684</v>
      </c>
      <c r="BM928" s="7">
        <v>215651</v>
      </c>
      <c r="BN928" s="7">
        <v>215977</v>
      </c>
      <c r="BO928" s="7">
        <v>215413</v>
      </c>
      <c r="BP928" s="7">
        <v>213230</v>
      </c>
      <c r="BQ928" s="7">
        <v>212870</v>
      </c>
      <c r="BR928" s="7">
        <v>212278</v>
      </c>
      <c r="BS928" s="7">
        <v>208609</v>
      </c>
      <c r="BT928" s="7">
        <v>204962</v>
      </c>
      <c r="BU928" s="7">
        <v>201291</v>
      </c>
      <c r="BV928" s="7">
        <v>194864</v>
      </c>
      <c r="BW928" s="7">
        <v>188022</v>
      </c>
      <c r="BX928" s="7">
        <v>182584</v>
      </c>
    </row>
    <row r="929" spans="1:76" ht="12.75" customHeight="1" x14ac:dyDescent="0.2">
      <c r="A929" s="15" t="s">
        <v>87</v>
      </c>
      <c r="B929" s="15" t="s">
        <v>8</v>
      </c>
      <c r="C929" s="15">
        <v>24</v>
      </c>
      <c r="D929" s="15" t="s">
        <v>43</v>
      </c>
      <c r="E929" s="15" t="s">
        <v>44</v>
      </c>
      <c r="F929" s="7">
        <v>111031</v>
      </c>
      <c r="G929" s="7">
        <v>113730</v>
      </c>
      <c r="H929" s="7">
        <v>115737</v>
      </c>
      <c r="I929" s="7">
        <v>117506</v>
      </c>
      <c r="J929" s="7">
        <v>119640</v>
      </c>
      <c r="K929" s="7">
        <v>122576</v>
      </c>
      <c r="L929" s="7">
        <v>126354</v>
      </c>
      <c r="M929" s="7">
        <v>130841</v>
      </c>
      <c r="N929" s="7">
        <v>136084</v>
      </c>
      <c r="O929" s="7">
        <v>142113</v>
      </c>
      <c r="P929" s="7">
        <v>148860</v>
      </c>
      <c r="Q929" s="7">
        <v>156418</v>
      </c>
      <c r="R929" s="7">
        <v>164669</v>
      </c>
      <c r="S929" s="7">
        <v>172631</v>
      </c>
      <c r="T929" s="7">
        <v>180434</v>
      </c>
      <c r="U929" s="7">
        <v>187453</v>
      </c>
      <c r="V929" s="7">
        <v>193050</v>
      </c>
      <c r="W929" s="7">
        <v>197009</v>
      </c>
      <c r="X929" s="7">
        <v>199981</v>
      </c>
      <c r="Y929" s="7">
        <v>201647</v>
      </c>
      <c r="Z929" s="7">
        <v>202397</v>
      </c>
      <c r="AA929" s="7">
        <v>202878</v>
      </c>
      <c r="AB929" s="7">
        <v>203838</v>
      </c>
      <c r="AC929" s="7">
        <v>205379</v>
      </c>
      <c r="AD929" s="7">
        <v>207297</v>
      </c>
      <c r="AE929" s="7">
        <v>209830</v>
      </c>
      <c r="AF929" s="7">
        <v>213279</v>
      </c>
      <c r="AG929" s="7">
        <v>217807</v>
      </c>
      <c r="AH929" s="7">
        <v>223545</v>
      </c>
      <c r="AI929" s="7">
        <v>230302</v>
      </c>
      <c r="AJ929" s="7">
        <v>237540</v>
      </c>
      <c r="AK929" s="7">
        <v>244559</v>
      </c>
      <c r="AL929" s="7">
        <v>250823</v>
      </c>
      <c r="AM929" s="7">
        <v>256229</v>
      </c>
      <c r="AN929" s="7">
        <v>260821</v>
      </c>
      <c r="AO929" s="7">
        <v>264395</v>
      </c>
      <c r="AP929" s="7">
        <v>266741</v>
      </c>
      <c r="AQ929" s="7">
        <v>267764</v>
      </c>
      <c r="AR929" s="7">
        <v>267312</v>
      </c>
      <c r="AS929" s="7">
        <v>265530</v>
      </c>
      <c r="AT929" s="7">
        <v>262900</v>
      </c>
      <c r="AU929" s="7">
        <v>260117</v>
      </c>
      <c r="AV929" s="7">
        <v>257669</v>
      </c>
      <c r="AW929" s="7">
        <v>255709</v>
      </c>
      <c r="AX929" s="7">
        <v>254089</v>
      </c>
      <c r="AY929" s="7">
        <v>252730</v>
      </c>
      <c r="AZ929" s="7">
        <v>251494</v>
      </c>
      <c r="BA929" s="7">
        <v>250270</v>
      </c>
      <c r="BB929" s="7">
        <v>249116</v>
      </c>
      <c r="BC929" s="7">
        <v>248078</v>
      </c>
      <c r="BD929" s="7">
        <v>246830</v>
      </c>
      <c r="BE929" s="7">
        <v>244765</v>
      </c>
      <c r="BF929" s="7">
        <v>241930</v>
      </c>
      <c r="BG929" s="7">
        <v>238497</v>
      </c>
      <c r="BH929" s="7">
        <v>234764</v>
      </c>
      <c r="BI929" s="7">
        <v>231191</v>
      </c>
      <c r="BJ929" s="7">
        <v>229488</v>
      </c>
      <c r="BK929" s="7">
        <v>226899</v>
      </c>
      <c r="BL929" s="7">
        <v>224919</v>
      </c>
      <c r="BM929" s="7">
        <v>223768</v>
      </c>
      <c r="BN929" s="7">
        <v>221675</v>
      </c>
      <c r="BO929" s="7">
        <v>218486</v>
      </c>
      <c r="BP929" s="7">
        <v>217213</v>
      </c>
      <c r="BQ929" s="7">
        <v>215382</v>
      </c>
      <c r="BR929" s="7">
        <v>213419</v>
      </c>
      <c r="BS929" s="7">
        <v>213786</v>
      </c>
      <c r="BT929" s="7">
        <v>213268</v>
      </c>
      <c r="BU929" s="7">
        <v>211143</v>
      </c>
      <c r="BV929" s="7">
        <v>210825</v>
      </c>
      <c r="BW929" s="7">
        <v>210280</v>
      </c>
      <c r="BX929" s="7">
        <v>206685</v>
      </c>
    </row>
    <row r="930" spans="1:76" ht="12.75" customHeight="1" x14ac:dyDescent="0.2">
      <c r="A930" s="15" t="s">
        <v>88</v>
      </c>
      <c r="B930" s="15" t="s">
        <v>8</v>
      </c>
      <c r="C930" s="15">
        <v>24</v>
      </c>
      <c r="D930" s="15" t="s">
        <v>43</v>
      </c>
      <c r="E930" s="15" t="s">
        <v>44</v>
      </c>
      <c r="F930" s="7">
        <v>86828</v>
      </c>
      <c r="G930" s="7">
        <v>90130</v>
      </c>
      <c r="H930" s="7">
        <v>94371</v>
      </c>
      <c r="I930" s="7">
        <v>99045</v>
      </c>
      <c r="J930" s="7">
        <v>103443</v>
      </c>
      <c r="K930" s="7">
        <v>107090</v>
      </c>
      <c r="L930" s="7">
        <v>109834</v>
      </c>
      <c r="M930" s="7">
        <v>111899</v>
      </c>
      <c r="N930" s="7">
        <v>113676</v>
      </c>
      <c r="O930" s="7">
        <v>115782</v>
      </c>
      <c r="P930" s="7">
        <v>118661</v>
      </c>
      <c r="Q930" s="7">
        <v>122338</v>
      </c>
      <c r="R930" s="7">
        <v>126683</v>
      </c>
      <c r="S930" s="7">
        <v>131764</v>
      </c>
      <c r="T930" s="7">
        <v>137606</v>
      </c>
      <c r="U930" s="7">
        <v>144190</v>
      </c>
      <c r="V930" s="7">
        <v>151615</v>
      </c>
      <c r="W930" s="7">
        <v>159726</v>
      </c>
      <c r="X930" s="7">
        <v>167518</v>
      </c>
      <c r="Y930" s="7">
        <v>175102</v>
      </c>
      <c r="Z930" s="7">
        <v>181767</v>
      </c>
      <c r="AA930" s="7">
        <v>186796</v>
      </c>
      <c r="AB930" s="7">
        <v>190373</v>
      </c>
      <c r="AC930" s="7">
        <v>193362</v>
      </c>
      <c r="AD930" s="7">
        <v>195179</v>
      </c>
      <c r="AE930" s="7">
        <v>196209</v>
      </c>
      <c r="AF930" s="7">
        <v>197100</v>
      </c>
      <c r="AG930" s="7">
        <v>198346</v>
      </c>
      <c r="AH930" s="7">
        <v>199994</v>
      </c>
      <c r="AI930" s="7">
        <v>201962</v>
      </c>
      <c r="AJ930" s="7">
        <v>204531</v>
      </c>
      <c r="AK930" s="7">
        <v>207994</v>
      </c>
      <c r="AL930" s="7">
        <v>212509</v>
      </c>
      <c r="AM930" s="7">
        <v>218205</v>
      </c>
      <c r="AN930" s="7">
        <v>224896</v>
      </c>
      <c r="AO930" s="7">
        <v>232054</v>
      </c>
      <c r="AP930" s="7">
        <v>239000</v>
      </c>
      <c r="AQ930" s="7">
        <v>245209</v>
      </c>
      <c r="AR930" s="7">
        <v>250585</v>
      </c>
      <c r="AS930" s="7">
        <v>255169</v>
      </c>
      <c r="AT930" s="7">
        <v>258760</v>
      </c>
      <c r="AU930" s="7">
        <v>261148</v>
      </c>
      <c r="AV930" s="7">
        <v>262241</v>
      </c>
      <c r="AW930" s="7">
        <v>261886</v>
      </c>
      <c r="AX930" s="7">
        <v>260226</v>
      </c>
      <c r="AY930" s="7">
        <v>257740</v>
      </c>
      <c r="AZ930" s="7">
        <v>255100</v>
      </c>
      <c r="BA930" s="7">
        <v>252785</v>
      </c>
      <c r="BB930" s="7">
        <v>250947</v>
      </c>
      <c r="BC930" s="7">
        <v>249440</v>
      </c>
      <c r="BD930" s="7">
        <v>248184</v>
      </c>
      <c r="BE930" s="7">
        <v>247043</v>
      </c>
      <c r="BF930" s="7">
        <v>245919</v>
      </c>
      <c r="BG930" s="7">
        <v>244860</v>
      </c>
      <c r="BH930" s="7">
        <v>243909</v>
      </c>
      <c r="BI930" s="7">
        <v>242749</v>
      </c>
      <c r="BJ930" s="7">
        <v>240786</v>
      </c>
      <c r="BK930" s="7">
        <v>238056</v>
      </c>
      <c r="BL930" s="7">
        <v>234737</v>
      </c>
      <c r="BM930" s="7">
        <v>231123</v>
      </c>
      <c r="BN930" s="7">
        <v>227667</v>
      </c>
      <c r="BO930" s="7">
        <v>226054</v>
      </c>
      <c r="BP930" s="7">
        <v>223563</v>
      </c>
      <c r="BQ930" s="7">
        <v>221664</v>
      </c>
      <c r="BR930" s="7">
        <v>220587</v>
      </c>
      <c r="BS930" s="7">
        <v>218573</v>
      </c>
      <c r="BT930" s="7">
        <v>215483</v>
      </c>
      <c r="BU930" s="7">
        <v>214281</v>
      </c>
      <c r="BV930" s="7">
        <v>212526</v>
      </c>
      <c r="BW930" s="7">
        <v>210633</v>
      </c>
      <c r="BX930" s="7">
        <v>211042</v>
      </c>
    </row>
    <row r="931" spans="1:76" ht="12.75" customHeight="1" x14ac:dyDescent="0.2">
      <c r="A931" s="15" t="s">
        <v>89</v>
      </c>
      <c r="B931" s="15" t="s">
        <v>8</v>
      </c>
      <c r="C931" s="15">
        <v>24</v>
      </c>
      <c r="D931" s="15" t="s">
        <v>43</v>
      </c>
      <c r="E931" s="15" t="s">
        <v>44</v>
      </c>
      <c r="F931" s="7">
        <v>75417</v>
      </c>
      <c r="G931" s="7">
        <v>77022</v>
      </c>
      <c r="H931" s="7">
        <v>77972</v>
      </c>
      <c r="I931" s="7">
        <v>78752</v>
      </c>
      <c r="J931" s="7">
        <v>80019</v>
      </c>
      <c r="K931" s="7">
        <v>82205</v>
      </c>
      <c r="L931" s="7">
        <v>85514</v>
      </c>
      <c r="M931" s="7">
        <v>89728</v>
      </c>
      <c r="N931" s="7">
        <v>94345</v>
      </c>
      <c r="O931" s="7">
        <v>98658</v>
      </c>
      <c r="P931" s="7">
        <v>102173</v>
      </c>
      <c r="Q931" s="7">
        <v>104741</v>
      </c>
      <c r="R931" s="7">
        <v>106643</v>
      </c>
      <c r="S931" s="7">
        <v>108329</v>
      </c>
      <c r="T931" s="7">
        <v>110380</v>
      </c>
      <c r="U931" s="7">
        <v>113182</v>
      </c>
      <c r="V931" s="7">
        <v>116766</v>
      </c>
      <c r="W931" s="7">
        <v>120976</v>
      </c>
      <c r="X931" s="7">
        <v>125876</v>
      </c>
      <c r="Y931" s="7">
        <v>131493</v>
      </c>
      <c r="Z931" s="7">
        <v>137707</v>
      </c>
      <c r="AA931" s="7">
        <v>144478</v>
      </c>
      <c r="AB931" s="7">
        <v>151981</v>
      </c>
      <c r="AC931" s="7">
        <v>159424</v>
      </c>
      <c r="AD931" s="7">
        <v>166750</v>
      </c>
      <c r="AE931" s="7">
        <v>173360</v>
      </c>
      <c r="AF931" s="7">
        <v>178694</v>
      </c>
      <c r="AG931" s="7">
        <v>182561</v>
      </c>
      <c r="AH931" s="7">
        <v>185593</v>
      </c>
      <c r="AI931" s="7">
        <v>187457</v>
      </c>
      <c r="AJ931" s="7">
        <v>188567</v>
      </c>
      <c r="AK931" s="7">
        <v>189547</v>
      </c>
      <c r="AL931" s="7">
        <v>190873</v>
      </c>
      <c r="AM931" s="7">
        <v>192586</v>
      </c>
      <c r="AN931" s="7">
        <v>194602</v>
      </c>
      <c r="AO931" s="7">
        <v>197203</v>
      </c>
      <c r="AP931" s="7">
        <v>200666</v>
      </c>
      <c r="AQ931" s="7">
        <v>205148</v>
      </c>
      <c r="AR931" s="7">
        <v>210766</v>
      </c>
      <c r="AS931" s="7">
        <v>217349</v>
      </c>
      <c r="AT931" s="7">
        <v>224386</v>
      </c>
      <c r="AU931" s="7">
        <v>231219</v>
      </c>
      <c r="AV931" s="7">
        <v>237347</v>
      </c>
      <c r="AW931" s="7">
        <v>242675</v>
      </c>
      <c r="AX931" s="7">
        <v>247238</v>
      </c>
      <c r="AY931" s="7">
        <v>250843</v>
      </c>
      <c r="AZ931" s="7">
        <v>253280</v>
      </c>
      <c r="BA931" s="7">
        <v>254460</v>
      </c>
      <c r="BB931" s="7">
        <v>254231</v>
      </c>
      <c r="BC931" s="7">
        <v>252736</v>
      </c>
      <c r="BD931" s="7">
        <v>250440</v>
      </c>
      <c r="BE931" s="7">
        <v>247993</v>
      </c>
      <c r="BF931" s="7">
        <v>245859</v>
      </c>
      <c r="BG931" s="7">
        <v>244179</v>
      </c>
      <c r="BH931" s="7">
        <v>242816</v>
      </c>
      <c r="BI931" s="7">
        <v>241697</v>
      </c>
      <c r="BJ931" s="7">
        <v>240685</v>
      </c>
      <c r="BK931" s="7">
        <v>239688</v>
      </c>
      <c r="BL931" s="7">
        <v>238753</v>
      </c>
      <c r="BM931" s="7">
        <v>237921</v>
      </c>
      <c r="BN931" s="7">
        <v>236873</v>
      </c>
      <c r="BO931" s="7">
        <v>235042</v>
      </c>
      <c r="BP931" s="7">
        <v>232458</v>
      </c>
      <c r="BQ931" s="7">
        <v>229300</v>
      </c>
      <c r="BR931" s="7">
        <v>225848</v>
      </c>
      <c r="BS931" s="7">
        <v>222556</v>
      </c>
      <c r="BT931" s="7">
        <v>221063</v>
      </c>
      <c r="BU931" s="7">
        <v>218701</v>
      </c>
      <c r="BV931" s="7">
        <v>216920</v>
      </c>
      <c r="BW931" s="7">
        <v>215939</v>
      </c>
      <c r="BX931" s="7">
        <v>214034</v>
      </c>
    </row>
    <row r="932" spans="1:76" ht="12.75" customHeight="1" x14ac:dyDescent="0.2">
      <c r="A932" s="15" t="s">
        <v>90</v>
      </c>
      <c r="B932" s="15" t="s">
        <v>8</v>
      </c>
      <c r="C932" s="15">
        <v>24</v>
      </c>
      <c r="D932" s="15" t="s">
        <v>43</v>
      </c>
      <c r="E932" s="15" t="s">
        <v>44</v>
      </c>
      <c r="F932" s="7">
        <v>56140</v>
      </c>
      <c r="G932" s="7">
        <v>58212</v>
      </c>
      <c r="H932" s="7">
        <v>61080</v>
      </c>
      <c r="I932" s="7">
        <v>64267</v>
      </c>
      <c r="J932" s="7">
        <v>67251</v>
      </c>
      <c r="K932" s="7">
        <v>69655</v>
      </c>
      <c r="L932" s="7">
        <v>71292</v>
      </c>
      <c r="M932" s="7">
        <v>72325</v>
      </c>
      <c r="N932" s="7">
        <v>73168</v>
      </c>
      <c r="O932" s="7">
        <v>74460</v>
      </c>
      <c r="P932" s="7">
        <v>76609</v>
      </c>
      <c r="Q932" s="7">
        <v>79789</v>
      </c>
      <c r="R932" s="7">
        <v>83795</v>
      </c>
      <c r="S932" s="7">
        <v>88136</v>
      </c>
      <c r="T932" s="7">
        <v>92164</v>
      </c>
      <c r="U932" s="7">
        <v>95422</v>
      </c>
      <c r="V932" s="7">
        <v>97777</v>
      </c>
      <c r="W932" s="7">
        <v>99503</v>
      </c>
      <c r="X932" s="7">
        <v>101011</v>
      </c>
      <c r="Y932" s="7">
        <v>102854</v>
      </c>
      <c r="Z932" s="7">
        <v>105357</v>
      </c>
      <c r="AA932" s="7">
        <v>108447</v>
      </c>
      <c r="AB932" s="7">
        <v>112159</v>
      </c>
      <c r="AC932" s="7">
        <v>116740</v>
      </c>
      <c r="AD932" s="7">
        <v>122085</v>
      </c>
      <c r="AE932" s="7">
        <v>128132</v>
      </c>
      <c r="AF932" s="7">
        <v>134966</v>
      </c>
      <c r="AG932" s="7">
        <v>142427</v>
      </c>
      <c r="AH932" s="7">
        <v>149588</v>
      </c>
      <c r="AI932" s="7">
        <v>156611</v>
      </c>
      <c r="AJ932" s="7">
        <v>162971</v>
      </c>
      <c r="AK932" s="7">
        <v>168138</v>
      </c>
      <c r="AL932" s="7">
        <v>171928</v>
      </c>
      <c r="AM932" s="7">
        <v>174925</v>
      </c>
      <c r="AN932" s="7">
        <v>176828</v>
      </c>
      <c r="AO932" s="7">
        <v>178027</v>
      </c>
      <c r="AP932" s="7">
        <v>179104</v>
      </c>
      <c r="AQ932" s="7">
        <v>180507</v>
      </c>
      <c r="AR932" s="7">
        <v>182279</v>
      </c>
      <c r="AS932" s="7">
        <v>184337</v>
      </c>
      <c r="AT932" s="7">
        <v>186950</v>
      </c>
      <c r="AU932" s="7">
        <v>190388</v>
      </c>
      <c r="AV932" s="7">
        <v>194796</v>
      </c>
      <c r="AW932" s="7">
        <v>200295</v>
      </c>
      <c r="AX932" s="7">
        <v>206710</v>
      </c>
      <c r="AY932" s="7">
        <v>213553</v>
      </c>
      <c r="AZ932" s="7">
        <v>220205</v>
      </c>
      <c r="BA932" s="7">
        <v>226189</v>
      </c>
      <c r="BB932" s="7">
        <v>231418</v>
      </c>
      <c r="BC932" s="7">
        <v>235924</v>
      </c>
      <c r="BD932" s="7">
        <v>239519</v>
      </c>
      <c r="BE932" s="7">
        <v>241994</v>
      </c>
      <c r="BF932" s="7">
        <v>243267</v>
      </c>
      <c r="BG932" s="7">
        <v>243192</v>
      </c>
      <c r="BH932" s="7">
        <v>241904</v>
      </c>
      <c r="BI932" s="7">
        <v>239847</v>
      </c>
      <c r="BJ932" s="7">
        <v>237649</v>
      </c>
      <c r="BK932" s="7">
        <v>235755</v>
      </c>
      <c r="BL932" s="7">
        <v>234284</v>
      </c>
      <c r="BM932" s="7">
        <v>233109</v>
      </c>
      <c r="BN932" s="7">
        <v>232165</v>
      </c>
      <c r="BO932" s="7">
        <v>231316</v>
      </c>
      <c r="BP932" s="7">
        <v>230481</v>
      </c>
      <c r="BQ932" s="7">
        <v>229707</v>
      </c>
      <c r="BR932" s="7">
        <v>229029</v>
      </c>
      <c r="BS932" s="7">
        <v>228132</v>
      </c>
      <c r="BT932" s="7">
        <v>226473</v>
      </c>
      <c r="BU932" s="7">
        <v>224079</v>
      </c>
      <c r="BV932" s="7">
        <v>221131</v>
      </c>
      <c r="BW932" s="7">
        <v>217906</v>
      </c>
      <c r="BX932" s="7">
        <v>214834</v>
      </c>
    </row>
    <row r="933" spans="1:76" ht="12.75" customHeight="1" x14ac:dyDescent="0.2">
      <c r="A933" s="15" t="s">
        <v>91</v>
      </c>
      <c r="B933" s="15" t="s">
        <v>8</v>
      </c>
      <c r="C933" s="15">
        <v>24</v>
      </c>
      <c r="D933" s="15" t="s">
        <v>43</v>
      </c>
      <c r="E933" s="15" t="s">
        <v>44</v>
      </c>
      <c r="F933" s="7">
        <v>49903</v>
      </c>
      <c r="G933" s="7">
        <v>49344</v>
      </c>
      <c r="H933" s="7">
        <v>48703</v>
      </c>
      <c r="I933" s="7">
        <v>48354</v>
      </c>
      <c r="J933" s="7">
        <v>48647</v>
      </c>
      <c r="K933" s="7">
        <v>49832</v>
      </c>
      <c r="L933" s="7">
        <v>51967</v>
      </c>
      <c r="M933" s="7">
        <v>54831</v>
      </c>
      <c r="N933" s="7">
        <v>57944</v>
      </c>
      <c r="O933" s="7">
        <v>60779</v>
      </c>
      <c r="P933" s="7">
        <v>62983</v>
      </c>
      <c r="Q933" s="7">
        <v>64409</v>
      </c>
      <c r="R933" s="7">
        <v>65251</v>
      </c>
      <c r="S933" s="7">
        <v>65956</v>
      </c>
      <c r="T933" s="7">
        <v>67115</v>
      </c>
      <c r="U933" s="7">
        <v>69065</v>
      </c>
      <c r="V933" s="7">
        <v>71970</v>
      </c>
      <c r="W933" s="7">
        <v>75616</v>
      </c>
      <c r="X933" s="7">
        <v>79551</v>
      </c>
      <c r="Y933" s="7">
        <v>83146</v>
      </c>
      <c r="Z933" s="7">
        <v>85907</v>
      </c>
      <c r="AA933" s="7">
        <v>87682</v>
      </c>
      <c r="AB933" s="7">
        <v>88944</v>
      </c>
      <c r="AC933" s="7">
        <v>90334</v>
      </c>
      <c r="AD933" s="7">
        <v>92252</v>
      </c>
      <c r="AE933" s="7">
        <v>94857</v>
      </c>
      <c r="AF933" s="7">
        <v>98127</v>
      </c>
      <c r="AG933" s="7">
        <v>101918</v>
      </c>
      <c r="AH933" s="7">
        <v>106280</v>
      </c>
      <c r="AI933" s="7">
        <v>111264</v>
      </c>
      <c r="AJ933" s="7">
        <v>116908</v>
      </c>
      <c r="AK933" s="7">
        <v>123285</v>
      </c>
      <c r="AL933" s="7">
        <v>130249</v>
      </c>
      <c r="AM933" s="7">
        <v>136945</v>
      </c>
      <c r="AN933" s="7">
        <v>143530</v>
      </c>
      <c r="AO933" s="7">
        <v>149517</v>
      </c>
      <c r="AP933" s="7">
        <v>154417</v>
      </c>
      <c r="AQ933" s="7">
        <v>158054</v>
      </c>
      <c r="AR933" s="7">
        <v>160959</v>
      </c>
      <c r="AS933" s="7">
        <v>162859</v>
      </c>
      <c r="AT933" s="7">
        <v>164119</v>
      </c>
      <c r="AU933" s="7">
        <v>165271</v>
      </c>
      <c r="AV933" s="7">
        <v>166728</v>
      </c>
      <c r="AW933" s="7">
        <v>168520</v>
      </c>
      <c r="AX933" s="7">
        <v>170580</v>
      </c>
      <c r="AY933" s="7">
        <v>173153</v>
      </c>
      <c r="AZ933" s="7">
        <v>176501</v>
      </c>
      <c r="BA933" s="7">
        <v>180754</v>
      </c>
      <c r="BB933" s="7">
        <v>186024</v>
      </c>
      <c r="BC933" s="7">
        <v>192145</v>
      </c>
      <c r="BD933" s="7">
        <v>198661</v>
      </c>
      <c r="BE933" s="7">
        <v>205004</v>
      </c>
      <c r="BF933" s="7">
        <v>210727</v>
      </c>
      <c r="BG933" s="7">
        <v>215757</v>
      </c>
      <c r="BH933" s="7">
        <v>220119</v>
      </c>
      <c r="BI933" s="7">
        <v>223631</v>
      </c>
      <c r="BJ933" s="7">
        <v>226098</v>
      </c>
      <c r="BK933" s="7">
        <v>227436</v>
      </c>
      <c r="BL933" s="7">
        <v>227511</v>
      </c>
      <c r="BM933" s="7">
        <v>226457</v>
      </c>
      <c r="BN933" s="7">
        <v>224687</v>
      </c>
      <c r="BO933" s="7">
        <v>222781</v>
      </c>
      <c r="BP933" s="7">
        <v>221157</v>
      </c>
      <c r="BQ933" s="7">
        <v>219927</v>
      </c>
      <c r="BR933" s="7">
        <v>218967</v>
      </c>
      <c r="BS933" s="7">
        <v>218219</v>
      </c>
      <c r="BT933" s="7">
        <v>217557</v>
      </c>
      <c r="BU933" s="7">
        <v>216902</v>
      </c>
      <c r="BV933" s="7">
        <v>216300</v>
      </c>
      <c r="BW933" s="7">
        <v>215782</v>
      </c>
      <c r="BX933" s="7">
        <v>215052</v>
      </c>
    </row>
    <row r="934" spans="1:76" ht="12.75" customHeight="1" x14ac:dyDescent="0.2">
      <c r="A934" s="15" t="s">
        <v>92</v>
      </c>
      <c r="B934" s="15" t="s">
        <v>8</v>
      </c>
      <c r="C934" s="15">
        <v>24</v>
      </c>
      <c r="D934" s="15" t="s">
        <v>43</v>
      </c>
      <c r="E934" s="15" t="s">
        <v>44</v>
      </c>
      <c r="F934" s="7">
        <v>39701</v>
      </c>
      <c r="G934" s="7">
        <v>40054</v>
      </c>
      <c r="H934" s="7">
        <v>40541</v>
      </c>
      <c r="I934" s="7">
        <v>40935</v>
      </c>
      <c r="J934" s="7">
        <v>41149</v>
      </c>
      <c r="K934" s="7">
        <v>41150</v>
      </c>
      <c r="L934" s="7">
        <v>40984</v>
      </c>
      <c r="M934" s="7">
        <v>40792</v>
      </c>
      <c r="N934" s="7">
        <v>40804</v>
      </c>
      <c r="O934" s="7">
        <v>41320</v>
      </c>
      <c r="P934" s="7">
        <v>42522</v>
      </c>
      <c r="Q934" s="7">
        <v>44459</v>
      </c>
      <c r="R934" s="7">
        <v>46968</v>
      </c>
      <c r="S934" s="7">
        <v>49669</v>
      </c>
      <c r="T934" s="7">
        <v>52090</v>
      </c>
      <c r="U934" s="7">
        <v>53929</v>
      </c>
      <c r="V934" s="7">
        <v>55060</v>
      </c>
      <c r="W934" s="7">
        <v>55679</v>
      </c>
      <c r="X934" s="7">
        <v>56198</v>
      </c>
      <c r="Y934" s="7">
        <v>57145</v>
      </c>
      <c r="Z934" s="7">
        <v>58707</v>
      </c>
      <c r="AA934" s="7">
        <v>60978</v>
      </c>
      <c r="AB934" s="7">
        <v>63929</v>
      </c>
      <c r="AC934" s="7">
        <v>67394</v>
      </c>
      <c r="AD934" s="7">
        <v>70707</v>
      </c>
      <c r="AE934" s="7">
        <v>73356</v>
      </c>
      <c r="AF934" s="7">
        <v>75291</v>
      </c>
      <c r="AG934" s="7">
        <v>76784</v>
      </c>
      <c r="AH934" s="7">
        <v>78220</v>
      </c>
      <c r="AI934" s="7">
        <v>80023</v>
      </c>
      <c r="AJ934" s="7">
        <v>82426</v>
      </c>
      <c r="AK934" s="7">
        <v>85402</v>
      </c>
      <c r="AL934" s="7">
        <v>88827</v>
      </c>
      <c r="AM934" s="7">
        <v>92749</v>
      </c>
      <c r="AN934" s="7">
        <v>97227</v>
      </c>
      <c r="AO934" s="7">
        <v>102308</v>
      </c>
      <c r="AP934" s="7">
        <v>108051</v>
      </c>
      <c r="AQ934" s="7">
        <v>114314</v>
      </c>
      <c r="AR934" s="7">
        <v>120329</v>
      </c>
      <c r="AS934" s="7">
        <v>126258</v>
      </c>
      <c r="AT934" s="7">
        <v>131669</v>
      </c>
      <c r="AU934" s="7">
        <v>136130</v>
      </c>
      <c r="AV934" s="7">
        <v>139482</v>
      </c>
      <c r="AW934" s="7">
        <v>142176</v>
      </c>
      <c r="AX934" s="7">
        <v>143995</v>
      </c>
      <c r="AY934" s="7">
        <v>145262</v>
      </c>
      <c r="AZ934" s="7">
        <v>146445</v>
      </c>
      <c r="BA934" s="7">
        <v>147902</v>
      </c>
      <c r="BB934" s="7">
        <v>149655</v>
      </c>
      <c r="BC934" s="7">
        <v>151643</v>
      </c>
      <c r="BD934" s="7">
        <v>154094</v>
      </c>
      <c r="BE934" s="7">
        <v>157245</v>
      </c>
      <c r="BF934" s="7">
        <v>161216</v>
      </c>
      <c r="BG934" s="7">
        <v>166096</v>
      </c>
      <c r="BH934" s="7">
        <v>171729</v>
      </c>
      <c r="BI934" s="7">
        <v>177712</v>
      </c>
      <c r="BJ934" s="7">
        <v>183532</v>
      </c>
      <c r="BK934" s="7">
        <v>188798</v>
      </c>
      <c r="BL934" s="7">
        <v>193455</v>
      </c>
      <c r="BM934" s="7">
        <v>197518</v>
      </c>
      <c r="BN934" s="7">
        <v>200826</v>
      </c>
      <c r="BO934" s="7">
        <v>203195</v>
      </c>
      <c r="BP934" s="7">
        <v>204536</v>
      </c>
      <c r="BQ934" s="7">
        <v>204739</v>
      </c>
      <c r="BR934" s="7">
        <v>203931</v>
      </c>
      <c r="BS934" s="7">
        <v>202489</v>
      </c>
      <c r="BT934" s="7">
        <v>200930</v>
      </c>
      <c r="BU934" s="7">
        <v>199632</v>
      </c>
      <c r="BV934" s="7">
        <v>198681</v>
      </c>
      <c r="BW934" s="7">
        <v>197964</v>
      </c>
      <c r="BX934" s="7">
        <v>197424</v>
      </c>
    </row>
    <row r="935" spans="1:76" ht="12.75" customHeight="1" x14ac:dyDescent="0.2">
      <c r="A935" s="15" t="s">
        <v>93</v>
      </c>
      <c r="B935" s="15" t="s">
        <v>8</v>
      </c>
      <c r="C935" s="15">
        <v>24</v>
      </c>
      <c r="D935" s="15" t="s">
        <v>43</v>
      </c>
      <c r="E935" s="15" t="s">
        <v>44</v>
      </c>
      <c r="F935" s="7">
        <v>26245</v>
      </c>
      <c r="G935" s="7">
        <v>27052</v>
      </c>
      <c r="H935" s="7">
        <v>27621</v>
      </c>
      <c r="I935" s="7">
        <v>28071</v>
      </c>
      <c r="J935" s="7">
        <v>28460</v>
      </c>
      <c r="K935" s="7">
        <v>28892</v>
      </c>
      <c r="L935" s="7">
        <v>29258</v>
      </c>
      <c r="M935" s="7">
        <v>29848</v>
      </c>
      <c r="N935" s="7">
        <v>30445</v>
      </c>
      <c r="O935" s="7">
        <v>30932</v>
      </c>
      <c r="P935" s="7">
        <v>31198</v>
      </c>
      <c r="Q935" s="7">
        <v>31234</v>
      </c>
      <c r="R935" s="7">
        <v>31158</v>
      </c>
      <c r="S935" s="7">
        <v>31198</v>
      </c>
      <c r="T935" s="7">
        <v>31621</v>
      </c>
      <c r="U935" s="7">
        <v>32574</v>
      </c>
      <c r="V935" s="7">
        <v>34109</v>
      </c>
      <c r="W935" s="7">
        <v>36115</v>
      </c>
      <c r="X935" s="7">
        <v>38257</v>
      </c>
      <c r="Y935" s="7">
        <v>40120</v>
      </c>
      <c r="Z935" s="7">
        <v>41388</v>
      </c>
      <c r="AA935" s="7">
        <v>41904</v>
      </c>
      <c r="AB935" s="7">
        <v>42020</v>
      </c>
      <c r="AC935" s="7">
        <v>42348</v>
      </c>
      <c r="AD935" s="7">
        <v>43268</v>
      </c>
      <c r="AE935" s="7">
        <v>44837</v>
      </c>
      <c r="AF935" s="7">
        <v>47150</v>
      </c>
      <c r="AG935" s="7">
        <v>49983</v>
      </c>
      <c r="AH935" s="7">
        <v>52956</v>
      </c>
      <c r="AI935" s="7">
        <v>55641</v>
      </c>
      <c r="AJ935" s="7">
        <v>57810</v>
      </c>
      <c r="AK935" s="7">
        <v>59436</v>
      </c>
      <c r="AL935" s="7">
        <v>60735</v>
      </c>
      <c r="AM935" s="7">
        <v>62006</v>
      </c>
      <c r="AN935" s="7">
        <v>63586</v>
      </c>
      <c r="AO935" s="7">
        <v>65647</v>
      </c>
      <c r="AP935" s="7">
        <v>68163</v>
      </c>
      <c r="AQ935" s="7">
        <v>71029</v>
      </c>
      <c r="AR935" s="7">
        <v>74291</v>
      </c>
      <c r="AS935" s="7">
        <v>78025</v>
      </c>
      <c r="AT935" s="7">
        <v>82269</v>
      </c>
      <c r="AU935" s="7">
        <v>87061</v>
      </c>
      <c r="AV935" s="7">
        <v>92274</v>
      </c>
      <c r="AW935" s="7">
        <v>97263</v>
      </c>
      <c r="AX935" s="7">
        <v>102195</v>
      </c>
      <c r="AY935" s="7">
        <v>106723</v>
      </c>
      <c r="AZ935" s="7">
        <v>110484</v>
      </c>
      <c r="BA935" s="7">
        <v>113345</v>
      </c>
      <c r="BB935" s="7">
        <v>115657</v>
      </c>
      <c r="BC935" s="7">
        <v>117281</v>
      </c>
      <c r="BD935" s="7">
        <v>118473</v>
      </c>
      <c r="BE935" s="7">
        <v>119614</v>
      </c>
      <c r="BF935" s="7">
        <v>120988</v>
      </c>
      <c r="BG935" s="7">
        <v>122593</v>
      </c>
      <c r="BH935" s="7">
        <v>124392</v>
      </c>
      <c r="BI935" s="7">
        <v>126576</v>
      </c>
      <c r="BJ935" s="7">
        <v>129354</v>
      </c>
      <c r="BK935" s="7">
        <v>132822</v>
      </c>
      <c r="BL935" s="7">
        <v>137044</v>
      </c>
      <c r="BM935" s="7">
        <v>141873</v>
      </c>
      <c r="BN935" s="7">
        <v>146976</v>
      </c>
      <c r="BO935" s="7">
        <v>151935</v>
      </c>
      <c r="BP935" s="7">
        <v>156440</v>
      </c>
      <c r="BQ935" s="7">
        <v>160451</v>
      </c>
      <c r="BR935" s="7">
        <v>163983</v>
      </c>
      <c r="BS935" s="7">
        <v>166894</v>
      </c>
      <c r="BT935" s="7">
        <v>169014</v>
      </c>
      <c r="BU935" s="7">
        <v>170263</v>
      </c>
      <c r="BV935" s="7">
        <v>170560</v>
      </c>
      <c r="BW935" s="7">
        <v>170026</v>
      </c>
      <c r="BX935" s="7">
        <v>168982</v>
      </c>
    </row>
    <row r="936" spans="1:76" ht="12.75" customHeight="1" x14ac:dyDescent="0.2">
      <c r="A936" s="15" t="s">
        <v>94</v>
      </c>
      <c r="B936" s="15" t="s">
        <v>8</v>
      </c>
      <c r="C936" s="15">
        <v>24</v>
      </c>
      <c r="D936" s="15" t="s">
        <v>43</v>
      </c>
      <c r="E936" s="15" t="s">
        <v>44</v>
      </c>
      <c r="F936" s="7">
        <v>12848</v>
      </c>
      <c r="G936" s="7">
        <v>13383</v>
      </c>
      <c r="H936" s="7">
        <v>13946</v>
      </c>
      <c r="I936" s="7">
        <v>14526</v>
      </c>
      <c r="J936" s="7">
        <v>15137</v>
      </c>
      <c r="K936" s="7">
        <v>15772</v>
      </c>
      <c r="L936" s="7">
        <v>16583</v>
      </c>
      <c r="M936" s="7">
        <v>17166</v>
      </c>
      <c r="N936" s="7">
        <v>17566</v>
      </c>
      <c r="O936" s="7">
        <v>17842</v>
      </c>
      <c r="P936" s="7">
        <v>18082</v>
      </c>
      <c r="Q936" s="7">
        <v>18191</v>
      </c>
      <c r="R936" s="7">
        <v>18566</v>
      </c>
      <c r="S936" s="7">
        <v>19079</v>
      </c>
      <c r="T936" s="7">
        <v>19587</v>
      </c>
      <c r="U936" s="7">
        <v>19935</v>
      </c>
      <c r="V936" s="7">
        <v>20063</v>
      </c>
      <c r="W936" s="7">
        <v>20007</v>
      </c>
      <c r="X936" s="7">
        <v>19935</v>
      </c>
      <c r="Y936" s="7">
        <v>20025</v>
      </c>
      <c r="Z936" s="7">
        <v>20403</v>
      </c>
      <c r="AA936" s="7">
        <v>21127</v>
      </c>
      <c r="AB936" s="7">
        <v>22231</v>
      </c>
      <c r="AC936" s="7">
        <v>23730</v>
      </c>
      <c r="AD936" s="7">
        <v>25228</v>
      </c>
      <c r="AE936" s="7">
        <v>26305</v>
      </c>
      <c r="AF936" s="7">
        <v>26930</v>
      </c>
      <c r="AG936" s="7">
        <v>27299</v>
      </c>
      <c r="AH936" s="7">
        <v>27710</v>
      </c>
      <c r="AI936" s="7">
        <v>28448</v>
      </c>
      <c r="AJ936" s="7">
        <v>29636</v>
      </c>
      <c r="AK936" s="7">
        <v>31320</v>
      </c>
      <c r="AL936" s="7">
        <v>33334</v>
      </c>
      <c r="AM936" s="7">
        <v>35409</v>
      </c>
      <c r="AN936" s="7">
        <v>37274</v>
      </c>
      <c r="AO936" s="7">
        <v>38803</v>
      </c>
      <c r="AP936" s="7">
        <v>39987</v>
      </c>
      <c r="AQ936" s="7">
        <v>40978</v>
      </c>
      <c r="AR936" s="7">
        <v>41975</v>
      </c>
      <c r="AS936" s="7">
        <v>43198</v>
      </c>
      <c r="AT936" s="7">
        <v>44759</v>
      </c>
      <c r="AU936" s="7">
        <v>46626</v>
      </c>
      <c r="AV936" s="7">
        <v>48724</v>
      </c>
      <c r="AW936" s="7">
        <v>51099</v>
      </c>
      <c r="AX936" s="7">
        <v>53819</v>
      </c>
      <c r="AY936" s="7">
        <v>56916</v>
      </c>
      <c r="AZ936" s="7">
        <v>60415</v>
      </c>
      <c r="BA936" s="7">
        <v>64201</v>
      </c>
      <c r="BB936" s="7">
        <v>67806</v>
      </c>
      <c r="BC936" s="7">
        <v>71380</v>
      </c>
      <c r="BD936" s="7">
        <v>74689</v>
      </c>
      <c r="BE936" s="7">
        <v>77463</v>
      </c>
      <c r="BF936" s="7">
        <v>79607</v>
      </c>
      <c r="BG936" s="7">
        <v>81348</v>
      </c>
      <c r="BH936" s="7">
        <v>82626</v>
      </c>
      <c r="BI936" s="7">
        <v>83633</v>
      </c>
      <c r="BJ936" s="7">
        <v>84624</v>
      </c>
      <c r="BK936" s="7">
        <v>85787</v>
      </c>
      <c r="BL936" s="7">
        <v>87110</v>
      </c>
      <c r="BM936" s="7">
        <v>88570</v>
      </c>
      <c r="BN936" s="7">
        <v>90314</v>
      </c>
      <c r="BO936" s="7">
        <v>92501</v>
      </c>
      <c r="BP936" s="7">
        <v>95203</v>
      </c>
      <c r="BQ936" s="7">
        <v>98446</v>
      </c>
      <c r="BR936" s="7">
        <v>102106</v>
      </c>
      <c r="BS936" s="7">
        <v>105950</v>
      </c>
      <c r="BT936" s="7">
        <v>109680</v>
      </c>
      <c r="BU936" s="7">
        <v>113082</v>
      </c>
      <c r="BV936" s="7">
        <v>116138</v>
      </c>
      <c r="BW936" s="7">
        <v>118860</v>
      </c>
      <c r="BX936" s="7">
        <v>121134</v>
      </c>
    </row>
    <row r="937" spans="1:76" ht="12.75" customHeight="1" x14ac:dyDescent="0.2">
      <c r="A937" s="15" t="s">
        <v>95</v>
      </c>
      <c r="B937" s="15" t="s">
        <v>8</v>
      </c>
      <c r="C937" s="15">
        <v>24</v>
      </c>
      <c r="D937" s="15" t="s">
        <v>43</v>
      </c>
      <c r="E937" s="15" t="s">
        <v>44</v>
      </c>
      <c r="F937" s="7">
        <v>6112</v>
      </c>
      <c r="G937" s="7">
        <v>6312</v>
      </c>
      <c r="H937" s="7">
        <v>6537</v>
      </c>
      <c r="I937" s="7">
        <v>6791</v>
      </c>
      <c r="J937" s="7">
        <v>7101</v>
      </c>
      <c r="K937" s="7">
        <v>7493</v>
      </c>
      <c r="L937" s="7">
        <v>7966</v>
      </c>
      <c r="M937" s="7">
        <v>8542</v>
      </c>
      <c r="N937" s="7">
        <v>9192</v>
      </c>
      <c r="O937" s="7">
        <v>9888</v>
      </c>
      <c r="P937" s="7">
        <v>10547</v>
      </c>
      <c r="Q937" s="7">
        <v>11310</v>
      </c>
      <c r="R937" s="7">
        <v>11846</v>
      </c>
      <c r="S937" s="7">
        <v>12216</v>
      </c>
      <c r="T937" s="7">
        <v>12500</v>
      </c>
      <c r="U937" s="7">
        <v>12777</v>
      </c>
      <c r="V937" s="7">
        <v>13114</v>
      </c>
      <c r="W937" s="7">
        <v>13554</v>
      </c>
      <c r="X937" s="7">
        <v>14087</v>
      </c>
      <c r="Y937" s="7">
        <v>14600</v>
      </c>
      <c r="Z937" s="7">
        <v>14957</v>
      </c>
      <c r="AA937" s="7">
        <v>15104</v>
      </c>
      <c r="AB937" s="7">
        <v>15103</v>
      </c>
      <c r="AC937" s="7">
        <v>15188</v>
      </c>
      <c r="AD937" s="7">
        <v>15586</v>
      </c>
      <c r="AE937" s="7">
        <v>16295</v>
      </c>
      <c r="AF937" s="7">
        <v>17261</v>
      </c>
      <c r="AG937" s="7">
        <v>18348</v>
      </c>
      <c r="AH937" s="7">
        <v>19387</v>
      </c>
      <c r="AI937" s="7">
        <v>20341</v>
      </c>
      <c r="AJ937" s="7">
        <v>21226</v>
      </c>
      <c r="AK937" s="7">
        <v>22000</v>
      </c>
      <c r="AL937" s="7">
        <v>22709</v>
      </c>
      <c r="AM937" s="7">
        <v>23426</v>
      </c>
      <c r="AN937" s="7">
        <v>24288</v>
      </c>
      <c r="AO937" s="7">
        <v>25371</v>
      </c>
      <c r="AP937" s="7">
        <v>26664</v>
      </c>
      <c r="AQ937" s="7">
        <v>28092</v>
      </c>
      <c r="AR937" s="7">
        <v>29535</v>
      </c>
      <c r="AS937" s="7">
        <v>30919</v>
      </c>
      <c r="AT937" s="7">
        <v>32226</v>
      </c>
      <c r="AU937" s="7">
        <v>33452</v>
      </c>
      <c r="AV937" s="7">
        <v>34652</v>
      </c>
      <c r="AW937" s="7">
        <v>35874</v>
      </c>
      <c r="AX937" s="7">
        <v>37200</v>
      </c>
      <c r="AY937" s="7">
        <v>38681</v>
      </c>
      <c r="AZ937" s="7">
        <v>40284</v>
      </c>
      <c r="BA937" s="7">
        <v>41991</v>
      </c>
      <c r="BB937" s="7">
        <v>43855</v>
      </c>
      <c r="BC937" s="7">
        <v>45967</v>
      </c>
      <c r="BD937" s="7">
        <v>48370</v>
      </c>
      <c r="BE937" s="7">
        <v>51051</v>
      </c>
      <c r="BF937" s="7">
        <v>53923</v>
      </c>
      <c r="BG937" s="7">
        <v>56732</v>
      </c>
      <c r="BH937" s="7">
        <v>59637</v>
      </c>
      <c r="BI937" s="7">
        <v>62529</v>
      </c>
      <c r="BJ937" s="7">
        <v>65248</v>
      </c>
      <c r="BK937" s="7">
        <v>67703</v>
      </c>
      <c r="BL937" s="7">
        <v>69891</v>
      </c>
      <c r="BM937" s="7">
        <v>71887</v>
      </c>
      <c r="BN937" s="7">
        <v>73757</v>
      </c>
      <c r="BO937" s="7">
        <v>75557</v>
      </c>
      <c r="BP937" s="7">
        <v>77342</v>
      </c>
      <c r="BQ937" s="7">
        <v>79087</v>
      </c>
      <c r="BR937" s="7">
        <v>80816</v>
      </c>
      <c r="BS937" s="7">
        <v>82651</v>
      </c>
      <c r="BT937" s="7">
        <v>84720</v>
      </c>
      <c r="BU937" s="7">
        <v>87083</v>
      </c>
      <c r="BV937" s="7">
        <v>89725</v>
      </c>
      <c r="BW937" s="7">
        <v>92566</v>
      </c>
      <c r="BX937" s="7">
        <v>95528</v>
      </c>
    </row>
    <row r="938" spans="1:76" ht="12.75" customHeight="1" x14ac:dyDescent="0.2">
      <c r="A938" s="15" t="s">
        <v>77</v>
      </c>
      <c r="B938" s="15" t="s">
        <v>11</v>
      </c>
      <c r="C938" s="15">
        <v>24</v>
      </c>
      <c r="D938" s="15" t="s">
        <v>43</v>
      </c>
      <c r="E938" s="15" t="s">
        <v>44</v>
      </c>
      <c r="F938" s="7">
        <v>150137</v>
      </c>
      <c r="G938" s="7">
        <v>148948</v>
      </c>
      <c r="H938" s="7">
        <v>147119</v>
      </c>
      <c r="I938" s="7">
        <v>144770</v>
      </c>
      <c r="J938" s="7">
        <v>142124</v>
      </c>
      <c r="K938" s="7">
        <v>139486</v>
      </c>
      <c r="L938" s="7">
        <v>137836</v>
      </c>
      <c r="M938" s="7">
        <v>135624</v>
      </c>
      <c r="N938" s="7">
        <v>133749</v>
      </c>
      <c r="O938" s="7">
        <v>132415</v>
      </c>
      <c r="P938" s="7">
        <v>130547</v>
      </c>
      <c r="Q938" s="7">
        <v>128007</v>
      </c>
      <c r="R938" s="7">
        <v>126705</v>
      </c>
      <c r="S938" s="7">
        <v>125226</v>
      </c>
      <c r="T938" s="7">
        <v>123756</v>
      </c>
      <c r="U938" s="7">
        <v>123640</v>
      </c>
      <c r="V938" s="7">
        <v>123039</v>
      </c>
      <c r="W938" s="7">
        <v>121511</v>
      </c>
      <c r="X938" s="7">
        <v>120966</v>
      </c>
      <c r="Y938" s="7">
        <v>120328</v>
      </c>
      <c r="Z938" s="7">
        <v>118075</v>
      </c>
      <c r="AA938" s="7">
        <v>115860</v>
      </c>
      <c r="AB938" s="7">
        <v>113544</v>
      </c>
      <c r="AC938" s="7">
        <v>109626</v>
      </c>
      <c r="AD938" s="7">
        <v>105539</v>
      </c>
      <c r="AE938" s="7">
        <v>102251</v>
      </c>
      <c r="AF938" s="7">
        <v>99278</v>
      </c>
      <c r="AG938" s="7">
        <v>96872</v>
      </c>
      <c r="AH938" s="7">
        <v>95115</v>
      </c>
      <c r="AI938" s="7">
        <v>93404</v>
      </c>
      <c r="AJ938" s="7">
        <v>91840</v>
      </c>
      <c r="AK938" s="7">
        <v>90444</v>
      </c>
      <c r="AL938" s="7">
        <v>89178</v>
      </c>
      <c r="AM938" s="7">
        <v>88025</v>
      </c>
      <c r="AN938" s="7">
        <v>86967</v>
      </c>
      <c r="AO938" s="7">
        <v>85985</v>
      </c>
      <c r="AP938" s="7">
        <v>85064</v>
      </c>
      <c r="AQ938" s="7">
        <v>84184</v>
      </c>
      <c r="AR938" s="7">
        <v>83337</v>
      </c>
      <c r="AS938" s="7">
        <v>82512</v>
      </c>
      <c r="AT938" s="7">
        <v>81700</v>
      </c>
      <c r="AU938" s="7">
        <v>80895</v>
      </c>
      <c r="AV938" s="7">
        <v>80090</v>
      </c>
      <c r="AW938" s="7">
        <v>79287</v>
      </c>
      <c r="AX938" s="7">
        <v>78477</v>
      </c>
      <c r="AY938" s="7">
        <v>77652</v>
      </c>
      <c r="AZ938" s="7">
        <v>76814</v>
      </c>
      <c r="BA938" s="7">
        <v>75963</v>
      </c>
      <c r="BB938" s="7">
        <v>75098</v>
      </c>
      <c r="BC938" s="7">
        <v>74213</v>
      </c>
      <c r="BD938" s="7">
        <v>73306</v>
      </c>
      <c r="BE938" s="7">
        <v>72384</v>
      </c>
      <c r="BF938" s="7">
        <v>71450</v>
      </c>
      <c r="BG938" s="7">
        <v>70510</v>
      </c>
      <c r="BH938" s="7">
        <v>69560</v>
      </c>
      <c r="BI938" s="7">
        <v>68601</v>
      </c>
      <c r="BJ938" s="7">
        <v>67639</v>
      </c>
      <c r="BK938" s="7">
        <v>66682</v>
      </c>
      <c r="BL938" s="7">
        <v>65736</v>
      </c>
      <c r="BM938" s="7">
        <v>64805</v>
      </c>
      <c r="BN938" s="7">
        <v>63900</v>
      </c>
      <c r="BO938" s="7">
        <v>63027</v>
      </c>
      <c r="BP938" s="7">
        <v>62190</v>
      </c>
      <c r="BQ938" s="7">
        <v>61392</v>
      </c>
      <c r="BR938" s="7">
        <v>60643</v>
      </c>
      <c r="BS938" s="7">
        <v>59947</v>
      </c>
      <c r="BT938" s="7">
        <v>59299</v>
      </c>
      <c r="BU938" s="7">
        <v>58693</v>
      </c>
      <c r="BV938" s="7">
        <v>58121</v>
      </c>
      <c r="BW938" s="7">
        <v>57583</v>
      </c>
      <c r="BX938" s="7">
        <v>57078</v>
      </c>
    </row>
    <row r="939" spans="1:76" ht="12.75" customHeight="1" x14ac:dyDescent="0.2">
      <c r="A939" s="15" t="s">
        <v>78</v>
      </c>
      <c r="B939" s="15" t="s">
        <v>11</v>
      </c>
      <c r="C939" s="15">
        <v>24</v>
      </c>
      <c r="D939" s="15" t="s">
        <v>43</v>
      </c>
      <c r="E939" s="15" t="s">
        <v>44</v>
      </c>
      <c r="F939" s="7">
        <v>150221</v>
      </c>
      <c r="G939" s="7">
        <v>150063</v>
      </c>
      <c r="H939" s="7">
        <v>149830</v>
      </c>
      <c r="I939" s="7">
        <v>149544</v>
      </c>
      <c r="J939" s="7">
        <v>149196</v>
      </c>
      <c r="K939" s="7">
        <v>148521</v>
      </c>
      <c r="L939" s="7">
        <v>147186</v>
      </c>
      <c r="M939" s="7">
        <v>145228</v>
      </c>
      <c r="N939" s="7">
        <v>142767</v>
      </c>
      <c r="O939" s="7">
        <v>140033</v>
      </c>
      <c r="P939" s="7">
        <v>137355</v>
      </c>
      <c r="Q939" s="7">
        <v>135690</v>
      </c>
      <c r="R939" s="7">
        <v>133499</v>
      </c>
      <c r="S939" s="7">
        <v>131687</v>
      </c>
      <c r="T939" s="7">
        <v>130394</v>
      </c>
      <c r="U939" s="7">
        <v>128617</v>
      </c>
      <c r="V939" s="7">
        <v>126275</v>
      </c>
      <c r="W939" s="7">
        <v>125128</v>
      </c>
      <c r="X939" s="7">
        <v>123749</v>
      </c>
      <c r="Y939" s="7">
        <v>122364</v>
      </c>
      <c r="Z939" s="7">
        <v>122350</v>
      </c>
      <c r="AA939" s="7">
        <v>121877</v>
      </c>
      <c r="AB939" s="7">
        <v>120458</v>
      </c>
      <c r="AC939" s="7">
        <v>120021</v>
      </c>
      <c r="AD939" s="7">
        <v>119440</v>
      </c>
      <c r="AE939" s="7">
        <v>117148</v>
      </c>
      <c r="AF939" s="7">
        <v>114860</v>
      </c>
      <c r="AG939" s="7">
        <v>112569</v>
      </c>
      <c r="AH939" s="7">
        <v>108771</v>
      </c>
      <c r="AI939" s="7">
        <v>104761</v>
      </c>
      <c r="AJ939" s="7">
        <v>101543</v>
      </c>
      <c r="AK939" s="7">
        <v>98633</v>
      </c>
      <c r="AL939" s="7">
        <v>96282</v>
      </c>
      <c r="AM939" s="7">
        <v>94573</v>
      </c>
      <c r="AN939" s="7">
        <v>92901</v>
      </c>
      <c r="AO939" s="7">
        <v>91361</v>
      </c>
      <c r="AP939" s="7">
        <v>89981</v>
      </c>
      <c r="AQ939" s="7">
        <v>88733</v>
      </c>
      <c r="AR939" s="7">
        <v>87594</v>
      </c>
      <c r="AS939" s="7">
        <v>86551</v>
      </c>
      <c r="AT939" s="7">
        <v>85582</v>
      </c>
      <c r="AU939" s="7">
        <v>84671</v>
      </c>
      <c r="AV939" s="7">
        <v>83806</v>
      </c>
      <c r="AW939" s="7">
        <v>82970</v>
      </c>
      <c r="AX939" s="7">
        <v>82154</v>
      </c>
      <c r="AY939" s="7">
        <v>81349</v>
      </c>
      <c r="AZ939" s="7">
        <v>80549</v>
      </c>
      <c r="BA939" s="7">
        <v>79752</v>
      </c>
      <c r="BB939" s="7">
        <v>78959</v>
      </c>
      <c r="BC939" s="7">
        <v>78158</v>
      </c>
      <c r="BD939" s="7">
        <v>77343</v>
      </c>
      <c r="BE939" s="7">
        <v>76513</v>
      </c>
      <c r="BF939" s="7">
        <v>75672</v>
      </c>
      <c r="BG939" s="7">
        <v>74814</v>
      </c>
      <c r="BH939" s="7">
        <v>73934</v>
      </c>
      <c r="BI939" s="7">
        <v>73033</v>
      </c>
      <c r="BJ939" s="7">
        <v>72119</v>
      </c>
      <c r="BK939" s="7">
        <v>71193</v>
      </c>
      <c r="BL939" s="7">
        <v>70262</v>
      </c>
      <c r="BM939" s="7">
        <v>69321</v>
      </c>
      <c r="BN939" s="7">
        <v>68371</v>
      </c>
      <c r="BO939" s="7">
        <v>67416</v>
      </c>
      <c r="BP939" s="7">
        <v>66465</v>
      </c>
      <c r="BQ939" s="7">
        <v>65526</v>
      </c>
      <c r="BR939" s="7">
        <v>64604</v>
      </c>
      <c r="BS939" s="7">
        <v>63707</v>
      </c>
      <c r="BT939" s="7">
        <v>62842</v>
      </c>
      <c r="BU939" s="7">
        <v>62010</v>
      </c>
      <c r="BV939" s="7">
        <v>61218</v>
      </c>
      <c r="BW939" s="7">
        <v>60474</v>
      </c>
      <c r="BX939" s="7">
        <v>59784</v>
      </c>
    </row>
    <row r="940" spans="1:76" ht="12.75" customHeight="1" x14ac:dyDescent="0.2">
      <c r="A940" s="15" t="s">
        <v>79</v>
      </c>
      <c r="B940" s="15" t="s">
        <v>11</v>
      </c>
      <c r="C940" s="15">
        <v>24</v>
      </c>
      <c r="D940" s="15" t="s">
        <v>43</v>
      </c>
      <c r="E940" s="15" t="s">
        <v>44</v>
      </c>
      <c r="F940" s="7">
        <v>152990</v>
      </c>
      <c r="G940" s="7">
        <v>151921</v>
      </c>
      <c r="H940" s="7">
        <v>151050</v>
      </c>
      <c r="I940" s="7">
        <v>150429</v>
      </c>
      <c r="J940" s="7">
        <v>149973</v>
      </c>
      <c r="K940" s="7">
        <v>149634</v>
      </c>
      <c r="L940" s="7">
        <v>149298</v>
      </c>
      <c r="M940" s="7">
        <v>148877</v>
      </c>
      <c r="N940" s="7">
        <v>148388</v>
      </c>
      <c r="O940" s="7">
        <v>147847</v>
      </c>
      <c r="P940" s="7">
        <v>147028</v>
      </c>
      <c r="Q940" s="7">
        <v>145601</v>
      </c>
      <c r="R940" s="7">
        <v>143623</v>
      </c>
      <c r="S940" s="7">
        <v>141196</v>
      </c>
      <c r="T940" s="7">
        <v>138516</v>
      </c>
      <c r="U940" s="7">
        <v>135896</v>
      </c>
      <c r="V940" s="7">
        <v>134308</v>
      </c>
      <c r="W940" s="7">
        <v>132184</v>
      </c>
      <c r="X940" s="7">
        <v>130420</v>
      </c>
      <c r="Y940" s="7">
        <v>129192</v>
      </c>
      <c r="Z940" s="7">
        <v>127485</v>
      </c>
      <c r="AA940" s="7">
        <v>125224</v>
      </c>
      <c r="AB940" s="7">
        <v>124139</v>
      </c>
      <c r="AC940" s="7">
        <v>122819</v>
      </c>
      <c r="AD940" s="7">
        <v>121456</v>
      </c>
      <c r="AE940" s="7">
        <v>121434</v>
      </c>
      <c r="AF940" s="7">
        <v>120944</v>
      </c>
      <c r="AG940" s="7">
        <v>119530</v>
      </c>
      <c r="AH940" s="7">
        <v>119109</v>
      </c>
      <c r="AI940" s="7">
        <v>118545</v>
      </c>
      <c r="AJ940" s="7">
        <v>116281</v>
      </c>
      <c r="AK940" s="7">
        <v>114017</v>
      </c>
      <c r="AL940" s="7">
        <v>111755</v>
      </c>
      <c r="AM940" s="7">
        <v>107995</v>
      </c>
      <c r="AN940" s="7">
        <v>104024</v>
      </c>
      <c r="AO940" s="7">
        <v>100839</v>
      </c>
      <c r="AP940" s="7">
        <v>97960</v>
      </c>
      <c r="AQ940" s="7">
        <v>95636</v>
      </c>
      <c r="AR940" s="7">
        <v>93952</v>
      </c>
      <c r="AS940" s="7">
        <v>92304</v>
      </c>
      <c r="AT940" s="7">
        <v>90790</v>
      </c>
      <c r="AU940" s="7">
        <v>89431</v>
      </c>
      <c r="AV940" s="7">
        <v>88199</v>
      </c>
      <c r="AW940" s="7">
        <v>87077</v>
      </c>
      <c r="AX940" s="7">
        <v>86049</v>
      </c>
      <c r="AY940" s="7">
        <v>85094</v>
      </c>
      <c r="AZ940" s="7">
        <v>84195</v>
      </c>
      <c r="BA940" s="7">
        <v>83339</v>
      </c>
      <c r="BB940" s="7">
        <v>82514</v>
      </c>
      <c r="BC940" s="7">
        <v>81710</v>
      </c>
      <c r="BD940" s="7">
        <v>80918</v>
      </c>
      <c r="BE940" s="7">
        <v>80128</v>
      </c>
      <c r="BF940" s="7">
        <v>79341</v>
      </c>
      <c r="BG940" s="7">
        <v>78562</v>
      </c>
      <c r="BH940" s="7">
        <v>77771</v>
      </c>
      <c r="BI940" s="7">
        <v>76966</v>
      </c>
      <c r="BJ940" s="7">
        <v>76145</v>
      </c>
      <c r="BK940" s="7">
        <v>75313</v>
      </c>
      <c r="BL940" s="7">
        <v>74462</v>
      </c>
      <c r="BM940" s="7">
        <v>73591</v>
      </c>
      <c r="BN940" s="7">
        <v>72700</v>
      </c>
      <c r="BO940" s="7">
        <v>71798</v>
      </c>
      <c r="BP940" s="7">
        <v>70883</v>
      </c>
      <c r="BQ940" s="7">
        <v>69965</v>
      </c>
      <c r="BR940" s="7">
        <v>69035</v>
      </c>
      <c r="BS940" s="7">
        <v>68093</v>
      </c>
      <c r="BT940" s="7">
        <v>67146</v>
      </c>
      <c r="BU940" s="7">
        <v>66203</v>
      </c>
      <c r="BV940" s="7">
        <v>65271</v>
      </c>
      <c r="BW940" s="7">
        <v>64361</v>
      </c>
      <c r="BX940" s="7">
        <v>63473</v>
      </c>
    </row>
    <row r="941" spans="1:76" ht="12.75" customHeight="1" x14ac:dyDescent="0.2">
      <c r="A941" s="15" t="s">
        <v>80</v>
      </c>
      <c r="B941" s="15" t="s">
        <v>11</v>
      </c>
      <c r="C941" s="15">
        <v>24</v>
      </c>
      <c r="D941" s="15" t="s">
        <v>43</v>
      </c>
      <c r="E941" s="15" t="s">
        <v>44</v>
      </c>
      <c r="F941" s="7">
        <v>150779</v>
      </c>
      <c r="G941" s="7">
        <v>152570</v>
      </c>
      <c r="H941" s="7">
        <v>153645</v>
      </c>
      <c r="I941" s="7">
        <v>153929</v>
      </c>
      <c r="J941" s="7">
        <v>153483</v>
      </c>
      <c r="K941" s="7">
        <v>152586</v>
      </c>
      <c r="L941" s="7">
        <v>151593</v>
      </c>
      <c r="M941" s="7">
        <v>150782</v>
      </c>
      <c r="N941" s="7">
        <v>150211</v>
      </c>
      <c r="O941" s="7">
        <v>149764</v>
      </c>
      <c r="P941" s="7">
        <v>149245</v>
      </c>
      <c r="Q941" s="7">
        <v>148613</v>
      </c>
      <c r="R941" s="7">
        <v>147961</v>
      </c>
      <c r="S941" s="7">
        <v>147289</v>
      </c>
      <c r="T941" s="7">
        <v>146574</v>
      </c>
      <c r="U941" s="7">
        <v>145560</v>
      </c>
      <c r="V941" s="7">
        <v>143921</v>
      </c>
      <c r="W941" s="7">
        <v>141707</v>
      </c>
      <c r="X941" s="7">
        <v>139051</v>
      </c>
      <c r="Y941" s="7">
        <v>136327</v>
      </c>
      <c r="Z941" s="7">
        <v>133835</v>
      </c>
      <c r="AA941" s="7">
        <v>132392</v>
      </c>
      <c r="AB941" s="7">
        <v>130303</v>
      </c>
      <c r="AC941" s="7">
        <v>128567</v>
      </c>
      <c r="AD941" s="7">
        <v>127414</v>
      </c>
      <c r="AE941" s="7">
        <v>125771</v>
      </c>
      <c r="AF941" s="7">
        <v>123584</v>
      </c>
      <c r="AG941" s="7">
        <v>122563</v>
      </c>
      <c r="AH941" s="7">
        <v>121309</v>
      </c>
      <c r="AI941" s="7">
        <v>120018</v>
      </c>
      <c r="AJ941" s="7">
        <v>120051</v>
      </c>
      <c r="AK941" s="7">
        <v>119607</v>
      </c>
      <c r="AL941" s="7">
        <v>118231</v>
      </c>
      <c r="AM941" s="7">
        <v>117839</v>
      </c>
      <c r="AN941" s="7">
        <v>117301</v>
      </c>
      <c r="AO941" s="7">
        <v>115084</v>
      </c>
      <c r="AP941" s="7">
        <v>112867</v>
      </c>
      <c r="AQ941" s="7">
        <v>110646</v>
      </c>
      <c r="AR941" s="7">
        <v>106941</v>
      </c>
      <c r="AS941" s="7">
        <v>103031</v>
      </c>
      <c r="AT941" s="7">
        <v>99898</v>
      </c>
      <c r="AU941" s="7">
        <v>97062</v>
      </c>
      <c r="AV941" s="7">
        <v>94777</v>
      </c>
      <c r="AW941" s="7">
        <v>93125</v>
      </c>
      <c r="AX941" s="7">
        <v>91506</v>
      </c>
      <c r="AY941" s="7">
        <v>90018</v>
      </c>
      <c r="AZ941" s="7">
        <v>88684</v>
      </c>
      <c r="BA941" s="7">
        <v>87475</v>
      </c>
      <c r="BB941" s="7">
        <v>86375</v>
      </c>
      <c r="BC941" s="7">
        <v>85366</v>
      </c>
      <c r="BD941" s="7">
        <v>84427</v>
      </c>
      <c r="BE941" s="7">
        <v>83548</v>
      </c>
      <c r="BF941" s="7">
        <v>82713</v>
      </c>
      <c r="BG941" s="7">
        <v>81904</v>
      </c>
      <c r="BH941" s="7">
        <v>81118</v>
      </c>
      <c r="BI941" s="7">
        <v>80340</v>
      </c>
      <c r="BJ941" s="7">
        <v>79567</v>
      </c>
      <c r="BK941" s="7">
        <v>78795</v>
      </c>
      <c r="BL941" s="7">
        <v>78032</v>
      </c>
      <c r="BM941" s="7">
        <v>77258</v>
      </c>
      <c r="BN941" s="7">
        <v>76469</v>
      </c>
      <c r="BO941" s="7">
        <v>75662</v>
      </c>
      <c r="BP941" s="7">
        <v>74845</v>
      </c>
      <c r="BQ941" s="7">
        <v>74007</v>
      </c>
      <c r="BR941" s="7">
        <v>73151</v>
      </c>
      <c r="BS941" s="7">
        <v>72277</v>
      </c>
      <c r="BT941" s="7">
        <v>71389</v>
      </c>
      <c r="BU941" s="7">
        <v>70491</v>
      </c>
      <c r="BV941" s="7">
        <v>69585</v>
      </c>
      <c r="BW941" s="7">
        <v>68669</v>
      </c>
      <c r="BX941" s="7">
        <v>67742</v>
      </c>
    </row>
    <row r="942" spans="1:76" ht="12.75" customHeight="1" x14ac:dyDescent="0.2">
      <c r="A942" s="15" t="s">
        <v>81</v>
      </c>
      <c r="B942" s="15" t="s">
        <v>11</v>
      </c>
      <c r="C942" s="15">
        <v>24</v>
      </c>
      <c r="D942" s="15" t="s">
        <v>43</v>
      </c>
      <c r="E942" s="15" t="s">
        <v>44</v>
      </c>
      <c r="F942" s="7">
        <v>130197</v>
      </c>
      <c r="G942" s="7">
        <v>134509</v>
      </c>
      <c r="H942" s="7">
        <v>138446</v>
      </c>
      <c r="I942" s="7">
        <v>141942</v>
      </c>
      <c r="J942" s="7">
        <v>145014</v>
      </c>
      <c r="K942" s="7">
        <v>147560</v>
      </c>
      <c r="L942" s="7">
        <v>149470</v>
      </c>
      <c r="M942" s="7">
        <v>150641</v>
      </c>
      <c r="N942" s="7">
        <v>150969</v>
      </c>
      <c r="O942" s="7">
        <v>150531</v>
      </c>
      <c r="P942" s="7">
        <v>149336</v>
      </c>
      <c r="Q942" s="7">
        <v>147754</v>
      </c>
      <c r="R942" s="7">
        <v>146460</v>
      </c>
      <c r="S942" s="7">
        <v>145530</v>
      </c>
      <c r="T942" s="7">
        <v>144743</v>
      </c>
      <c r="U942" s="7">
        <v>143965</v>
      </c>
      <c r="V942" s="7">
        <v>143083</v>
      </c>
      <c r="W942" s="7">
        <v>142022</v>
      </c>
      <c r="X942" s="7">
        <v>140858</v>
      </c>
      <c r="Y942" s="7">
        <v>139998</v>
      </c>
      <c r="Z942" s="7">
        <v>139232</v>
      </c>
      <c r="AA942" s="7">
        <v>137982</v>
      </c>
      <c r="AB942" s="7">
        <v>136071</v>
      </c>
      <c r="AC942" s="7">
        <v>133719</v>
      </c>
      <c r="AD942" s="7">
        <v>131342</v>
      </c>
      <c r="AE942" s="7">
        <v>129088</v>
      </c>
      <c r="AF942" s="7">
        <v>127867</v>
      </c>
      <c r="AG942" s="7">
        <v>126150</v>
      </c>
      <c r="AH942" s="7">
        <v>124784</v>
      </c>
      <c r="AI942" s="7">
        <v>123921</v>
      </c>
      <c r="AJ942" s="7">
        <v>122568</v>
      </c>
      <c r="AK942" s="7">
        <v>120657</v>
      </c>
      <c r="AL942" s="7">
        <v>119827</v>
      </c>
      <c r="AM942" s="7">
        <v>118717</v>
      </c>
      <c r="AN942" s="7">
        <v>117531</v>
      </c>
      <c r="AO942" s="7">
        <v>117613</v>
      </c>
      <c r="AP942" s="7">
        <v>117215</v>
      </c>
      <c r="AQ942" s="7">
        <v>115905</v>
      </c>
      <c r="AR942" s="7">
        <v>115565</v>
      </c>
      <c r="AS942" s="7">
        <v>115086</v>
      </c>
      <c r="AT942" s="7">
        <v>112962</v>
      </c>
      <c r="AU942" s="7">
        <v>110834</v>
      </c>
      <c r="AV942" s="7">
        <v>108691</v>
      </c>
      <c r="AW942" s="7">
        <v>105084</v>
      </c>
      <c r="AX942" s="7">
        <v>101274</v>
      </c>
      <c r="AY942" s="7">
        <v>98224</v>
      </c>
      <c r="AZ942" s="7">
        <v>95463</v>
      </c>
      <c r="BA942" s="7">
        <v>93242</v>
      </c>
      <c r="BB942" s="7">
        <v>91643</v>
      </c>
      <c r="BC942" s="7">
        <v>90077</v>
      </c>
      <c r="BD942" s="7">
        <v>88637</v>
      </c>
      <c r="BE942" s="7">
        <v>87348</v>
      </c>
      <c r="BF942" s="7">
        <v>86180</v>
      </c>
      <c r="BG942" s="7">
        <v>85120</v>
      </c>
      <c r="BH942" s="7">
        <v>84149</v>
      </c>
      <c r="BI942" s="7">
        <v>83248</v>
      </c>
      <c r="BJ942" s="7">
        <v>82403</v>
      </c>
      <c r="BK942" s="7">
        <v>81602</v>
      </c>
      <c r="BL942" s="7">
        <v>80829</v>
      </c>
      <c r="BM942" s="7">
        <v>80076</v>
      </c>
      <c r="BN942" s="7">
        <v>79329</v>
      </c>
      <c r="BO942" s="7">
        <v>78588</v>
      </c>
      <c r="BP942" s="7">
        <v>77849</v>
      </c>
      <c r="BQ942" s="7">
        <v>77117</v>
      </c>
      <c r="BR942" s="7">
        <v>76371</v>
      </c>
      <c r="BS942" s="7">
        <v>75612</v>
      </c>
      <c r="BT942" s="7">
        <v>74834</v>
      </c>
      <c r="BU942" s="7">
        <v>74045</v>
      </c>
      <c r="BV942" s="7">
        <v>73236</v>
      </c>
      <c r="BW942" s="7">
        <v>72409</v>
      </c>
      <c r="BX942" s="7">
        <v>71564</v>
      </c>
    </row>
    <row r="943" spans="1:76" ht="12.75" customHeight="1" x14ac:dyDescent="0.2">
      <c r="A943" s="15" t="s">
        <v>82</v>
      </c>
      <c r="B943" s="15" t="s">
        <v>11</v>
      </c>
      <c r="C943" s="15">
        <v>24</v>
      </c>
      <c r="D943" s="15" t="s">
        <v>43</v>
      </c>
      <c r="E943" s="15" t="s">
        <v>44</v>
      </c>
      <c r="F943" s="7">
        <v>110827</v>
      </c>
      <c r="G943" s="7">
        <v>113068</v>
      </c>
      <c r="H943" s="7">
        <v>115921</v>
      </c>
      <c r="I943" s="7">
        <v>119459</v>
      </c>
      <c r="J943" s="7">
        <v>123582</v>
      </c>
      <c r="K943" s="7">
        <v>127998</v>
      </c>
      <c r="L943" s="7">
        <v>132321</v>
      </c>
      <c r="M943" s="7">
        <v>136264</v>
      </c>
      <c r="N943" s="7">
        <v>139742</v>
      </c>
      <c r="O943" s="7">
        <v>142751</v>
      </c>
      <c r="P943" s="7">
        <v>144945</v>
      </c>
      <c r="Q943" s="7">
        <v>146160</v>
      </c>
      <c r="R943" s="7">
        <v>146650</v>
      </c>
      <c r="S943" s="7">
        <v>146384</v>
      </c>
      <c r="T943" s="7">
        <v>145377</v>
      </c>
      <c r="U943" s="7">
        <v>143842</v>
      </c>
      <c r="V943" s="7">
        <v>142122</v>
      </c>
      <c r="W943" s="7">
        <v>140465</v>
      </c>
      <c r="X943" s="7">
        <v>138926</v>
      </c>
      <c r="Y943" s="7">
        <v>137694</v>
      </c>
      <c r="Z943" s="7">
        <v>136831</v>
      </c>
      <c r="AA943" s="7">
        <v>136059</v>
      </c>
      <c r="AB943" s="7">
        <v>135181</v>
      </c>
      <c r="AC943" s="7">
        <v>134341</v>
      </c>
      <c r="AD943" s="7">
        <v>133742</v>
      </c>
      <c r="AE943" s="7">
        <v>133078</v>
      </c>
      <c r="AF943" s="7">
        <v>131998</v>
      </c>
      <c r="AG943" s="7">
        <v>130525</v>
      </c>
      <c r="AH943" s="7">
        <v>128723</v>
      </c>
      <c r="AI943" s="7">
        <v>126751</v>
      </c>
      <c r="AJ943" s="7">
        <v>124881</v>
      </c>
      <c r="AK943" s="7">
        <v>123981</v>
      </c>
      <c r="AL943" s="7">
        <v>122551</v>
      </c>
      <c r="AM943" s="7">
        <v>121409</v>
      </c>
      <c r="AN943" s="7">
        <v>120707</v>
      </c>
      <c r="AO943" s="7">
        <v>119471</v>
      </c>
      <c r="AP943" s="7">
        <v>117663</v>
      </c>
      <c r="AQ943" s="7">
        <v>116903</v>
      </c>
      <c r="AR943" s="7">
        <v>115867</v>
      </c>
      <c r="AS943" s="7">
        <v>114755</v>
      </c>
      <c r="AT943" s="7">
        <v>114887</v>
      </c>
      <c r="AU943" s="7">
        <v>114550</v>
      </c>
      <c r="AV943" s="7">
        <v>113317</v>
      </c>
      <c r="AW943" s="7">
        <v>113037</v>
      </c>
      <c r="AX943" s="7">
        <v>112620</v>
      </c>
      <c r="AY943" s="7">
        <v>110583</v>
      </c>
      <c r="AZ943" s="7">
        <v>108542</v>
      </c>
      <c r="BA943" s="7">
        <v>106487</v>
      </c>
      <c r="BB943" s="7">
        <v>102987</v>
      </c>
      <c r="BC943" s="7">
        <v>99286</v>
      </c>
      <c r="BD943" s="7">
        <v>96328</v>
      </c>
      <c r="BE943" s="7">
        <v>93651</v>
      </c>
      <c r="BF943" s="7">
        <v>91504</v>
      </c>
      <c r="BG943" s="7">
        <v>89971</v>
      </c>
      <c r="BH943" s="7">
        <v>88465</v>
      </c>
      <c r="BI943" s="7">
        <v>87081</v>
      </c>
      <c r="BJ943" s="7">
        <v>85845</v>
      </c>
      <c r="BK943" s="7">
        <v>84729</v>
      </c>
      <c r="BL943" s="7">
        <v>83715</v>
      </c>
      <c r="BM943" s="7">
        <v>82792</v>
      </c>
      <c r="BN943" s="7">
        <v>81937</v>
      </c>
      <c r="BO943" s="7">
        <v>81136</v>
      </c>
      <c r="BP943" s="7">
        <v>80376</v>
      </c>
      <c r="BQ943" s="7">
        <v>79641</v>
      </c>
      <c r="BR943" s="7">
        <v>78927</v>
      </c>
      <c r="BS943" s="7">
        <v>78217</v>
      </c>
      <c r="BT943" s="7">
        <v>77516</v>
      </c>
      <c r="BU943" s="7">
        <v>76814</v>
      </c>
      <c r="BV943" s="7">
        <v>76118</v>
      </c>
      <c r="BW943" s="7">
        <v>75407</v>
      </c>
      <c r="BX943" s="7">
        <v>74683</v>
      </c>
    </row>
    <row r="944" spans="1:76" ht="12.75" customHeight="1" x14ac:dyDescent="0.2">
      <c r="A944" s="15" t="s">
        <v>83</v>
      </c>
      <c r="B944" s="15" t="s">
        <v>11</v>
      </c>
      <c r="C944" s="15">
        <v>24</v>
      </c>
      <c r="D944" s="15" t="s">
        <v>43</v>
      </c>
      <c r="E944" s="15" t="s">
        <v>44</v>
      </c>
      <c r="F944" s="7">
        <v>103660</v>
      </c>
      <c r="G944" s="7">
        <v>104436</v>
      </c>
      <c r="H944" s="7">
        <v>105374</v>
      </c>
      <c r="I944" s="7">
        <v>106522</v>
      </c>
      <c r="J944" s="7">
        <v>107894</v>
      </c>
      <c r="K944" s="7">
        <v>109637</v>
      </c>
      <c r="L944" s="7">
        <v>111916</v>
      </c>
      <c r="M944" s="7">
        <v>114807</v>
      </c>
      <c r="N944" s="7">
        <v>118344</v>
      </c>
      <c r="O944" s="7">
        <v>122412</v>
      </c>
      <c r="P944" s="7">
        <v>126590</v>
      </c>
      <c r="Q944" s="7">
        <v>130456</v>
      </c>
      <c r="R944" s="7">
        <v>133901</v>
      </c>
      <c r="S944" s="7">
        <v>136889</v>
      </c>
      <c r="T944" s="7">
        <v>139394</v>
      </c>
      <c r="U944" s="7">
        <v>141273</v>
      </c>
      <c r="V944" s="7">
        <v>142390</v>
      </c>
      <c r="W944" s="7">
        <v>142675</v>
      </c>
      <c r="X944" s="7">
        <v>142038</v>
      </c>
      <c r="Y944" s="7">
        <v>140736</v>
      </c>
      <c r="Z944" s="7">
        <v>139094</v>
      </c>
      <c r="AA944" s="7">
        <v>137358</v>
      </c>
      <c r="AB944" s="7">
        <v>135746</v>
      </c>
      <c r="AC944" s="7">
        <v>134409</v>
      </c>
      <c r="AD944" s="7">
        <v>133376</v>
      </c>
      <c r="AE944" s="7">
        <v>132533</v>
      </c>
      <c r="AF944" s="7">
        <v>131823</v>
      </c>
      <c r="AG944" s="7">
        <v>131194</v>
      </c>
      <c r="AH944" s="7">
        <v>130684</v>
      </c>
      <c r="AI944" s="7">
        <v>130318</v>
      </c>
      <c r="AJ944" s="7">
        <v>129890</v>
      </c>
      <c r="AK944" s="7">
        <v>129043</v>
      </c>
      <c r="AL944" s="7">
        <v>127782</v>
      </c>
      <c r="AM944" s="7">
        <v>126162</v>
      </c>
      <c r="AN944" s="7">
        <v>124337</v>
      </c>
      <c r="AO944" s="7">
        <v>122571</v>
      </c>
      <c r="AP944" s="7">
        <v>121732</v>
      </c>
      <c r="AQ944" s="7">
        <v>120377</v>
      </c>
      <c r="AR944" s="7">
        <v>119303</v>
      </c>
      <c r="AS944" s="7">
        <v>118659</v>
      </c>
      <c r="AT944" s="7">
        <v>117487</v>
      </c>
      <c r="AU944" s="7">
        <v>115749</v>
      </c>
      <c r="AV944" s="7">
        <v>115042</v>
      </c>
      <c r="AW944" s="7">
        <v>114057</v>
      </c>
      <c r="AX944" s="7">
        <v>112991</v>
      </c>
      <c r="AY944" s="7">
        <v>113149</v>
      </c>
      <c r="AZ944" s="7">
        <v>112847</v>
      </c>
      <c r="BA944" s="7">
        <v>111665</v>
      </c>
      <c r="BB944" s="7">
        <v>111420</v>
      </c>
      <c r="BC944" s="7">
        <v>111040</v>
      </c>
      <c r="BD944" s="7">
        <v>109063</v>
      </c>
      <c r="BE944" s="7">
        <v>107084</v>
      </c>
      <c r="BF944" s="7">
        <v>105087</v>
      </c>
      <c r="BG944" s="7">
        <v>101660</v>
      </c>
      <c r="BH944" s="7">
        <v>98031</v>
      </c>
      <c r="BI944" s="7">
        <v>95133</v>
      </c>
      <c r="BJ944" s="7">
        <v>92511</v>
      </c>
      <c r="BK944" s="7">
        <v>90413</v>
      </c>
      <c r="BL944" s="7">
        <v>88921</v>
      </c>
      <c r="BM944" s="7">
        <v>87456</v>
      </c>
      <c r="BN944" s="7">
        <v>86109</v>
      </c>
      <c r="BO944" s="7">
        <v>84911</v>
      </c>
      <c r="BP944" s="7">
        <v>83831</v>
      </c>
      <c r="BQ944" s="7">
        <v>82851</v>
      </c>
      <c r="BR944" s="7">
        <v>81961</v>
      </c>
      <c r="BS944" s="7">
        <v>81137</v>
      </c>
      <c r="BT944" s="7">
        <v>80361</v>
      </c>
      <c r="BU944" s="7">
        <v>79629</v>
      </c>
      <c r="BV944" s="7">
        <v>78922</v>
      </c>
      <c r="BW944" s="7">
        <v>78235</v>
      </c>
      <c r="BX944" s="7">
        <v>77552</v>
      </c>
    </row>
    <row r="945" spans="1:76" ht="12.75" customHeight="1" x14ac:dyDescent="0.2">
      <c r="A945" s="15" t="s">
        <v>84</v>
      </c>
      <c r="B945" s="15" t="s">
        <v>11</v>
      </c>
      <c r="C945" s="15">
        <v>24</v>
      </c>
      <c r="D945" s="15" t="s">
        <v>43</v>
      </c>
      <c r="E945" s="15" t="s">
        <v>44</v>
      </c>
      <c r="F945" s="7">
        <v>93671</v>
      </c>
      <c r="G945" s="7">
        <v>96510</v>
      </c>
      <c r="H945" s="7">
        <v>98675</v>
      </c>
      <c r="I945" s="7">
        <v>100445</v>
      </c>
      <c r="J945" s="7">
        <v>101650</v>
      </c>
      <c r="K945" s="7">
        <v>102513</v>
      </c>
      <c r="L945" s="7">
        <v>103334</v>
      </c>
      <c r="M945" s="7">
        <v>104317</v>
      </c>
      <c r="N945" s="7">
        <v>105500</v>
      </c>
      <c r="O945" s="7">
        <v>106862</v>
      </c>
      <c r="P945" s="7">
        <v>108473</v>
      </c>
      <c r="Q945" s="7">
        <v>110462</v>
      </c>
      <c r="R945" s="7">
        <v>113017</v>
      </c>
      <c r="S945" s="7">
        <v>116206</v>
      </c>
      <c r="T945" s="7">
        <v>119914</v>
      </c>
      <c r="U945" s="7">
        <v>123812</v>
      </c>
      <c r="V945" s="7">
        <v>127510</v>
      </c>
      <c r="W945" s="7">
        <v>130723</v>
      </c>
      <c r="X945" s="7">
        <v>133389</v>
      </c>
      <c r="Y945" s="7">
        <v>135632</v>
      </c>
      <c r="Z945" s="7">
        <v>137363</v>
      </c>
      <c r="AA945" s="7">
        <v>138357</v>
      </c>
      <c r="AB945" s="7">
        <v>138604</v>
      </c>
      <c r="AC945" s="7">
        <v>138099</v>
      </c>
      <c r="AD945" s="7">
        <v>136932</v>
      </c>
      <c r="AE945" s="7">
        <v>135347</v>
      </c>
      <c r="AF945" s="7">
        <v>133717</v>
      </c>
      <c r="AG945" s="7">
        <v>132314</v>
      </c>
      <c r="AH945" s="7">
        <v>131216</v>
      </c>
      <c r="AI945" s="7">
        <v>130336</v>
      </c>
      <c r="AJ945" s="7">
        <v>129643</v>
      </c>
      <c r="AK945" s="7">
        <v>129073</v>
      </c>
      <c r="AL945" s="7">
        <v>128570</v>
      </c>
      <c r="AM945" s="7">
        <v>128170</v>
      </c>
      <c r="AN945" s="7">
        <v>127899</v>
      </c>
      <c r="AO945" s="7">
        <v>127546</v>
      </c>
      <c r="AP945" s="7">
        <v>126768</v>
      </c>
      <c r="AQ945" s="7">
        <v>125581</v>
      </c>
      <c r="AR945" s="7">
        <v>124040</v>
      </c>
      <c r="AS945" s="7">
        <v>122294</v>
      </c>
      <c r="AT945" s="7">
        <v>120605</v>
      </c>
      <c r="AU945" s="7">
        <v>119828</v>
      </c>
      <c r="AV945" s="7">
        <v>118537</v>
      </c>
      <c r="AW945" s="7">
        <v>117520</v>
      </c>
      <c r="AX945" s="7">
        <v>116921</v>
      </c>
      <c r="AY945" s="7">
        <v>115798</v>
      </c>
      <c r="AZ945" s="7">
        <v>114117</v>
      </c>
      <c r="BA945" s="7">
        <v>113451</v>
      </c>
      <c r="BB945" s="7">
        <v>112506</v>
      </c>
      <c r="BC945" s="7">
        <v>111481</v>
      </c>
      <c r="BD945" s="7">
        <v>111663</v>
      </c>
      <c r="BE945" s="7">
        <v>111394</v>
      </c>
      <c r="BF945" s="7">
        <v>110252</v>
      </c>
      <c r="BG945" s="7">
        <v>110038</v>
      </c>
      <c r="BH945" s="7">
        <v>109693</v>
      </c>
      <c r="BI945" s="7">
        <v>107770</v>
      </c>
      <c r="BJ945" s="7">
        <v>105842</v>
      </c>
      <c r="BK945" s="7">
        <v>103894</v>
      </c>
      <c r="BL945" s="7">
        <v>100526</v>
      </c>
      <c r="BM945" s="7">
        <v>96959</v>
      </c>
      <c r="BN945" s="7">
        <v>94116</v>
      </c>
      <c r="BO945" s="7">
        <v>91544</v>
      </c>
      <c r="BP945" s="7">
        <v>89490</v>
      </c>
      <c r="BQ945" s="7">
        <v>88035</v>
      </c>
      <c r="BR945" s="7">
        <v>86606</v>
      </c>
      <c r="BS945" s="7">
        <v>85295</v>
      </c>
      <c r="BT945" s="7">
        <v>84132</v>
      </c>
      <c r="BU945" s="7">
        <v>83084</v>
      </c>
      <c r="BV945" s="7">
        <v>82134</v>
      </c>
      <c r="BW945" s="7">
        <v>81272</v>
      </c>
      <c r="BX945" s="7">
        <v>80473</v>
      </c>
    </row>
    <row r="946" spans="1:76" ht="12.75" customHeight="1" x14ac:dyDescent="0.2">
      <c r="A946" s="15" t="s">
        <v>85</v>
      </c>
      <c r="B946" s="15" t="s">
        <v>11</v>
      </c>
      <c r="C946" s="15">
        <v>24</v>
      </c>
      <c r="D946" s="15" t="s">
        <v>43</v>
      </c>
      <c r="E946" s="15" t="s">
        <v>44</v>
      </c>
      <c r="F946" s="7">
        <v>73586</v>
      </c>
      <c r="G946" s="7">
        <v>77353</v>
      </c>
      <c r="H946" s="7">
        <v>81369</v>
      </c>
      <c r="I946" s="7">
        <v>85201</v>
      </c>
      <c r="J946" s="7">
        <v>88944</v>
      </c>
      <c r="K946" s="7">
        <v>92356</v>
      </c>
      <c r="L946" s="7">
        <v>95172</v>
      </c>
      <c r="M946" s="7">
        <v>97306</v>
      </c>
      <c r="N946" s="7">
        <v>99046</v>
      </c>
      <c r="O946" s="7">
        <v>100214</v>
      </c>
      <c r="P946" s="7">
        <v>100979</v>
      </c>
      <c r="Q946" s="7">
        <v>101612</v>
      </c>
      <c r="R946" s="7">
        <v>102376</v>
      </c>
      <c r="S946" s="7">
        <v>103337</v>
      </c>
      <c r="T946" s="7">
        <v>104478</v>
      </c>
      <c r="U946" s="7">
        <v>105929</v>
      </c>
      <c r="V946" s="7">
        <v>107816</v>
      </c>
      <c r="W946" s="7">
        <v>110225</v>
      </c>
      <c r="X946" s="7">
        <v>113189</v>
      </c>
      <c r="Y946" s="7">
        <v>116657</v>
      </c>
      <c r="Z946" s="7">
        <v>120368</v>
      </c>
      <c r="AA946" s="7">
        <v>123881</v>
      </c>
      <c r="AB946" s="7">
        <v>126991</v>
      </c>
      <c r="AC946" s="7">
        <v>129700</v>
      </c>
      <c r="AD946" s="7">
        <v>131983</v>
      </c>
      <c r="AE946" s="7">
        <v>133719</v>
      </c>
      <c r="AF946" s="7">
        <v>134804</v>
      </c>
      <c r="AG946" s="7">
        <v>135191</v>
      </c>
      <c r="AH946" s="7">
        <v>134821</v>
      </c>
      <c r="AI946" s="7">
        <v>133772</v>
      </c>
      <c r="AJ946" s="7">
        <v>132312</v>
      </c>
      <c r="AK946" s="7">
        <v>130805</v>
      </c>
      <c r="AL946" s="7">
        <v>129515</v>
      </c>
      <c r="AM946" s="7">
        <v>128516</v>
      </c>
      <c r="AN946" s="7">
        <v>127718</v>
      </c>
      <c r="AO946" s="7">
        <v>127097</v>
      </c>
      <c r="AP946" s="7">
        <v>126592</v>
      </c>
      <c r="AQ946" s="7">
        <v>126154</v>
      </c>
      <c r="AR946" s="7">
        <v>125817</v>
      </c>
      <c r="AS946" s="7">
        <v>125607</v>
      </c>
      <c r="AT946" s="7">
        <v>125317</v>
      </c>
      <c r="AU946" s="7">
        <v>124606</v>
      </c>
      <c r="AV946" s="7">
        <v>123486</v>
      </c>
      <c r="AW946" s="7">
        <v>122018</v>
      </c>
      <c r="AX946" s="7">
        <v>120345</v>
      </c>
      <c r="AY946" s="7">
        <v>118725</v>
      </c>
      <c r="AZ946" s="7">
        <v>117995</v>
      </c>
      <c r="BA946" s="7">
        <v>116762</v>
      </c>
      <c r="BB946" s="7">
        <v>115798</v>
      </c>
      <c r="BC946" s="7">
        <v>115242</v>
      </c>
      <c r="BD946" s="7">
        <v>114169</v>
      </c>
      <c r="BE946" s="7">
        <v>112542</v>
      </c>
      <c r="BF946" s="7">
        <v>111917</v>
      </c>
      <c r="BG946" s="7">
        <v>111015</v>
      </c>
      <c r="BH946" s="7">
        <v>110033</v>
      </c>
      <c r="BI946" s="7">
        <v>110242</v>
      </c>
      <c r="BJ946" s="7">
        <v>110008</v>
      </c>
      <c r="BK946" s="7">
        <v>108910</v>
      </c>
      <c r="BL946" s="7">
        <v>108730</v>
      </c>
      <c r="BM946" s="7">
        <v>108419</v>
      </c>
      <c r="BN946" s="7">
        <v>106546</v>
      </c>
      <c r="BO946" s="7">
        <v>104665</v>
      </c>
      <c r="BP946" s="7">
        <v>102765</v>
      </c>
      <c r="BQ946" s="7">
        <v>99460</v>
      </c>
      <c r="BR946" s="7">
        <v>95955</v>
      </c>
      <c r="BS946" s="7">
        <v>93163</v>
      </c>
      <c r="BT946" s="7">
        <v>90640</v>
      </c>
      <c r="BU946" s="7">
        <v>88628</v>
      </c>
      <c r="BV946" s="7">
        <v>87211</v>
      </c>
      <c r="BW946" s="7">
        <v>85817</v>
      </c>
      <c r="BX946" s="7">
        <v>84541</v>
      </c>
    </row>
    <row r="947" spans="1:76" ht="12.75" customHeight="1" x14ac:dyDescent="0.2">
      <c r="A947" s="15" t="s">
        <v>86</v>
      </c>
      <c r="B947" s="15" t="s">
        <v>11</v>
      </c>
      <c r="C947" s="15">
        <v>24</v>
      </c>
      <c r="D947" s="15" t="s">
        <v>43</v>
      </c>
      <c r="E947" s="15" t="s">
        <v>44</v>
      </c>
      <c r="F947" s="7">
        <v>58772</v>
      </c>
      <c r="G947" s="7">
        <v>60704</v>
      </c>
      <c r="H947" s="7">
        <v>63085</v>
      </c>
      <c r="I947" s="7">
        <v>65873</v>
      </c>
      <c r="J947" s="7">
        <v>69005</v>
      </c>
      <c r="K947" s="7">
        <v>72429</v>
      </c>
      <c r="L947" s="7">
        <v>76170</v>
      </c>
      <c r="M947" s="7">
        <v>80160</v>
      </c>
      <c r="N947" s="7">
        <v>83945</v>
      </c>
      <c r="O947" s="7">
        <v>87618</v>
      </c>
      <c r="P947" s="7">
        <v>90921</v>
      </c>
      <c r="Q947" s="7">
        <v>93578</v>
      </c>
      <c r="R947" s="7">
        <v>95515</v>
      </c>
      <c r="S947" s="7">
        <v>97046</v>
      </c>
      <c r="T947" s="7">
        <v>98006</v>
      </c>
      <c r="U947" s="7">
        <v>98605</v>
      </c>
      <c r="V947" s="7">
        <v>99152</v>
      </c>
      <c r="W947" s="7">
        <v>99851</v>
      </c>
      <c r="X947" s="7">
        <v>100705</v>
      </c>
      <c r="Y947" s="7">
        <v>101714</v>
      </c>
      <c r="Z947" s="7">
        <v>103012</v>
      </c>
      <c r="AA947" s="7">
        <v>104682</v>
      </c>
      <c r="AB947" s="7">
        <v>106900</v>
      </c>
      <c r="AC947" s="7">
        <v>109863</v>
      </c>
      <c r="AD947" s="7">
        <v>113400</v>
      </c>
      <c r="AE947" s="7">
        <v>117157</v>
      </c>
      <c r="AF947" s="7">
        <v>120775</v>
      </c>
      <c r="AG947" s="7">
        <v>123979</v>
      </c>
      <c r="AH947" s="7">
        <v>126715</v>
      </c>
      <c r="AI947" s="7">
        <v>129014</v>
      </c>
      <c r="AJ947" s="7">
        <v>130782</v>
      </c>
      <c r="AK947" s="7">
        <v>131913</v>
      </c>
      <c r="AL947" s="7">
        <v>132360</v>
      </c>
      <c r="AM947" s="7">
        <v>132061</v>
      </c>
      <c r="AN947" s="7">
        <v>131094</v>
      </c>
      <c r="AO947" s="7">
        <v>129720</v>
      </c>
      <c r="AP947" s="7">
        <v>128292</v>
      </c>
      <c r="AQ947" s="7">
        <v>127075</v>
      </c>
      <c r="AR947" s="7">
        <v>126141</v>
      </c>
      <c r="AS947" s="7">
        <v>125406</v>
      </c>
      <c r="AT947" s="7">
        <v>124844</v>
      </c>
      <c r="AU947" s="7">
        <v>124395</v>
      </c>
      <c r="AV947" s="7">
        <v>124014</v>
      </c>
      <c r="AW947" s="7">
        <v>123728</v>
      </c>
      <c r="AX947" s="7">
        <v>123566</v>
      </c>
      <c r="AY947" s="7">
        <v>123322</v>
      </c>
      <c r="AZ947" s="7">
        <v>122663</v>
      </c>
      <c r="BA947" s="7">
        <v>121598</v>
      </c>
      <c r="BB947" s="7">
        <v>120192</v>
      </c>
      <c r="BC947" s="7">
        <v>118584</v>
      </c>
      <c r="BD947" s="7">
        <v>117024</v>
      </c>
      <c r="BE947" s="7">
        <v>116340</v>
      </c>
      <c r="BF947" s="7">
        <v>115156</v>
      </c>
      <c r="BG947" s="7">
        <v>114240</v>
      </c>
      <c r="BH947" s="7">
        <v>113724</v>
      </c>
      <c r="BI947" s="7">
        <v>112699</v>
      </c>
      <c r="BJ947" s="7">
        <v>111125</v>
      </c>
      <c r="BK947" s="7">
        <v>110538</v>
      </c>
      <c r="BL947" s="7">
        <v>109675</v>
      </c>
      <c r="BM947" s="7">
        <v>108734</v>
      </c>
      <c r="BN947" s="7">
        <v>108971</v>
      </c>
      <c r="BO947" s="7">
        <v>108768</v>
      </c>
      <c r="BP947" s="7">
        <v>107711</v>
      </c>
      <c r="BQ947" s="7">
        <v>107558</v>
      </c>
      <c r="BR947" s="7">
        <v>107274</v>
      </c>
      <c r="BS947" s="7">
        <v>105446</v>
      </c>
      <c r="BT947" s="7">
        <v>103608</v>
      </c>
      <c r="BU947" s="7">
        <v>101754</v>
      </c>
      <c r="BV947" s="7">
        <v>98503</v>
      </c>
      <c r="BW947" s="7">
        <v>95054</v>
      </c>
      <c r="BX947" s="7">
        <v>92311</v>
      </c>
    </row>
    <row r="948" spans="1:76" ht="12.75" customHeight="1" x14ac:dyDescent="0.2">
      <c r="A948" s="15" t="s">
        <v>87</v>
      </c>
      <c r="B948" s="15" t="s">
        <v>11</v>
      </c>
      <c r="C948" s="15">
        <v>24</v>
      </c>
      <c r="D948" s="15" t="s">
        <v>43</v>
      </c>
      <c r="E948" s="15" t="s">
        <v>44</v>
      </c>
      <c r="F948" s="7">
        <v>52189</v>
      </c>
      <c r="G948" s="7">
        <v>53319</v>
      </c>
      <c r="H948" s="7">
        <v>54101</v>
      </c>
      <c r="I948" s="7">
        <v>54793</v>
      </c>
      <c r="J948" s="7">
        <v>55735</v>
      </c>
      <c r="K948" s="7">
        <v>57150</v>
      </c>
      <c r="L948" s="7">
        <v>59077</v>
      </c>
      <c r="M948" s="7">
        <v>61425</v>
      </c>
      <c r="N948" s="7">
        <v>64159</v>
      </c>
      <c r="O948" s="7">
        <v>67218</v>
      </c>
      <c r="P948" s="7">
        <v>70525</v>
      </c>
      <c r="Q948" s="7">
        <v>74104</v>
      </c>
      <c r="R948" s="7">
        <v>77920</v>
      </c>
      <c r="S948" s="7">
        <v>81539</v>
      </c>
      <c r="T948" s="7">
        <v>85053</v>
      </c>
      <c r="U948" s="7">
        <v>88202</v>
      </c>
      <c r="V948" s="7">
        <v>90722</v>
      </c>
      <c r="W948" s="7">
        <v>92530</v>
      </c>
      <c r="X948" s="7">
        <v>93954</v>
      </c>
      <c r="Y948" s="7">
        <v>94854</v>
      </c>
      <c r="Z948" s="7">
        <v>95345</v>
      </c>
      <c r="AA948" s="7">
        <v>95716</v>
      </c>
      <c r="AB948" s="7">
        <v>96338</v>
      </c>
      <c r="AC948" s="7">
        <v>97223</v>
      </c>
      <c r="AD948" s="7">
        <v>98276</v>
      </c>
      <c r="AE948" s="7">
        <v>99636</v>
      </c>
      <c r="AF948" s="7">
        <v>101465</v>
      </c>
      <c r="AG948" s="7">
        <v>103852</v>
      </c>
      <c r="AH948" s="7">
        <v>106858</v>
      </c>
      <c r="AI948" s="7">
        <v>110363</v>
      </c>
      <c r="AJ948" s="7">
        <v>114085</v>
      </c>
      <c r="AK948" s="7">
        <v>117669</v>
      </c>
      <c r="AL948" s="7">
        <v>120852</v>
      </c>
      <c r="AM948" s="7">
        <v>123581</v>
      </c>
      <c r="AN948" s="7">
        <v>125884</v>
      </c>
      <c r="AO948" s="7">
        <v>127667</v>
      </c>
      <c r="AP948" s="7">
        <v>128829</v>
      </c>
      <c r="AQ948" s="7">
        <v>129322</v>
      </c>
      <c r="AR948" s="7">
        <v>129083</v>
      </c>
      <c r="AS948" s="7">
        <v>128192</v>
      </c>
      <c r="AT948" s="7">
        <v>126898</v>
      </c>
      <c r="AU948" s="7">
        <v>125554</v>
      </c>
      <c r="AV948" s="7">
        <v>124416</v>
      </c>
      <c r="AW948" s="7">
        <v>123556</v>
      </c>
      <c r="AX948" s="7">
        <v>122887</v>
      </c>
      <c r="AY948" s="7">
        <v>122383</v>
      </c>
      <c r="AZ948" s="7">
        <v>121990</v>
      </c>
      <c r="BA948" s="7">
        <v>121662</v>
      </c>
      <c r="BB948" s="7">
        <v>121426</v>
      </c>
      <c r="BC948" s="7">
        <v>121313</v>
      </c>
      <c r="BD948" s="7">
        <v>121120</v>
      </c>
      <c r="BE948" s="7">
        <v>120518</v>
      </c>
      <c r="BF948" s="7">
        <v>119513</v>
      </c>
      <c r="BG948" s="7">
        <v>118170</v>
      </c>
      <c r="BH948" s="7">
        <v>116629</v>
      </c>
      <c r="BI948" s="7">
        <v>115135</v>
      </c>
      <c r="BJ948" s="7">
        <v>114501</v>
      </c>
      <c r="BK948" s="7">
        <v>113373</v>
      </c>
      <c r="BL948" s="7">
        <v>112507</v>
      </c>
      <c r="BM948" s="7">
        <v>112036</v>
      </c>
      <c r="BN948" s="7">
        <v>111061</v>
      </c>
      <c r="BO948" s="7">
        <v>109543</v>
      </c>
      <c r="BP948" s="7">
        <v>108995</v>
      </c>
      <c r="BQ948" s="7">
        <v>108176</v>
      </c>
      <c r="BR948" s="7">
        <v>107282</v>
      </c>
      <c r="BS948" s="7">
        <v>107547</v>
      </c>
      <c r="BT948" s="7">
        <v>107377</v>
      </c>
      <c r="BU948" s="7">
        <v>106357</v>
      </c>
      <c r="BV948" s="7">
        <v>106231</v>
      </c>
      <c r="BW948" s="7">
        <v>105979</v>
      </c>
      <c r="BX948" s="7">
        <v>104201</v>
      </c>
    </row>
    <row r="949" spans="1:76" ht="12.75" customHeight="1" x14ac:dyDescent="0.2">
      <c r="A949" s="15" t="s">
        <v>88</v>
      </c>
      <c r="B949" s="15" t="s">
        <v>11</v>
      </c>
      <c r="C949" s="15">
        <v>24</v>
      </c>
      <c r="D949" s="15" t="s">
        <v>43</v>
      </c>
      <c r="E949" s="15" t="s">
        <v>44</v>
      </c>
      <c r="F949" s="7">
        <v>40711</v>
      </c>
      <c r="G949" s="7">
        <v>42254</v>
      </c>
      <c r="H949" s="7">
        <v>44198</v>
      </c>
      <c r="I949" s="7">
        <v>46306</v>
      </c>
      <c r="J949" s="7">
        <v>48247</v>
      </c>
      <c r="K949" s="7">
        <v>49812</v>
      </c>
      <c r="L949" s="7">
        <v>50928</v>
      </c>
      <c r="M949" s="7">
        <v>51711</v>
      </c>
      <c r="N949" s="7">
        <v>52378</v>
      </c>
      <c r="O949" s="7">
        <v>53283</v>
      </c>
      <c r="P949" s="7">
        <v>54645</v>
      </c>
      <c r="Q949" s="7">
        <v>56486</v>
      </c>
      <c r="R949" s="7">
        <v>58730</v>
      </c>
      <c r="S949" s="7">
        <v>61357</v>
      </c>
      <c r="T949" s="7">
        <v>64303</v>
      </c>
      <c r="U949" s="7">
        <v>67500</v>
      </c>
      <c r="V949" s="7">
        <v>70986</v>
      </c>
      <c r="W949" s="7">
        <v>74711</v>
      </c>
      <c r="X949" s="7">
        <v>78228</v>
      </c>
      <c r="Y949" s="7">
        <v>81608</v>
      </c>
      <c r="Z949" s="7">
        <v>84532</v>
      </c>
      <c r="AA949" s="7">
        <v>86690</v>
      </c>
      <c r="AB949" s="7">
        <v>88251</v>
      </c>
      <c r="AC949" s="7">
        <v>89666</v>
      </c>
      <c r="AD949" s="7">
        <v>90642</v>
      </c>
      <c r="AE949" s="7">
        <v>91315</v>
      </c>
      <c r="AF949" s="7">
        <v>91945</v>
      </c>
      <c r="AG949" s="7">
        <v>92720</v>
      </c>
      <c r="AH949" s="7">
        <v>93658</v>
      </c>
      <c r="AI949" s="7">
        <v>94737</v>
      </c>
      <c r="AJ949" s="7">
        <v>96111</v>
      </c>
      <c r="AK949" s="7">
        <v>97941</v>
      </c>
      <c r="AL949" s="7">
        <v>100311</v>
      </c>
      <c r="AM949" s="7">
        <v>103278</v>
      </c>
      <c r="AN949" s="7">
        <v>106732</v>
      </c>
      <c r="AO949" s="7">
        <v>110394</v>
      </c>
      <c r="AP949" s="7">
        <v>113924</v>
      </c>
      <c r="AQ949" s="7">
        <v>117067</v>
      </c>
      <c r="AR949" s="7">
        <v>119774</v>
      </c>
      <c r="AS949" s="7">
        <v>122071</v>
      </c>
      <c r="AT949" s="7">
        <v>123865</v>
      </c>
      <c r="AU949" s="7">
        <v>125057</v>
      </c>
      <c r="AV949" s="7">
        <v>125597</v>
      </c>
      <c r="AW949" s="7">
        <v>125427</v>
      </c>
      <c r="AX949" s="7">
        <v>124620</v>
      </c>
      <c r="AY949" s="7">
        <v>123424</v>
      </c>
      <c r="AZ949" s="7">
        <v>122178</v>
      </c>
      <c r="BA949" s="7">
        <v>121129</v>
      </c>
      <c r="BB949" s="7">
        <v>120352</v>
      </c>
      <c r="BC949" s="7">
        <v>119759</v>
      </c>
      <c r="BD949" s="7">
        <v>119323</v>
      </c>
      <c r="BE949" s="7">
        <v>118993</v>
      </c>
      <c r="BF949" s="7">
        <v>118730</v>
      </c>
      <c r="BG949" s="7">
        <v>118555</v>
      </c>
      <c r="BH949" s="7">
        <v>118496</v>
      </c>
      <c r="BI949" s="7">
        <v>118357</v>
      </c>
      <c r="BJ949" s="7">
        <v>117818</v>
      </c>
      <c r="BK949" s="7">
        <v>116882</v>
      </c>
      <c r="BL949" s="7">
        <v>115615</v>
      </c>
      <c r="BM949" s="7">
        <v>114151</v>
      </c>
      <c r="BN949" s="7">
        <v>112734</v>
      </c>
      <c r="BO949" s="7">
        <v>112160</v>
      </c>
      <c r="BP949" s="7">
        <v>111099</v>
      </c>
      <c r="BQ949" s="7">
        <v>110290</v>
      </c>
      <c r="BR949" s="7">
        <v>109871</v>
      </c>
      <c r="BS949" s="7">
        <v>108951</v>
      </c>
      <c r="BT949" s="7">
        <v>107503</v>
      </c>
      <c r="BU949" s="7">
        <v>107006</v>
      </c>
      <c r="BV949" s="7">
        <v>106238</v>
      </c>
      <c r="BW949" s="7">
        <v>105392</v>
      </c>
      <c r="BX949" s="7">
        <v>105688</v>
      </c>
    </row>
    <row r="950" spans="1:76" ht="12.75" customHeight="1" x14ac:dyDescent="0.2">
      <c r="A950" s="15" t="s">
        <v>89</v>
      </c>
      <c r="B950" s="15" t="s">
        <v>11</v>
      </c>
      <c r="C950" s="15">
        <v>24</v>
      </c>
      <c r="D950" s="15" t="s">
        <v>43</v>
      </c>
      <c r="E950" s="15" t="s">
        <v>44</v>
      </c>
      <c r="F950" s="7">
        <v>34711</v>
      </c>
      <c r="G950" s="7">
        <v>35512</v>
      </c>
      <c r="H950" s="7">
        <v>35998</v>
      </c>
      <c r="I950" s="7">
        <v>36401</v>
      </c>
      <c r="J950" s="7">
        <v>37010</v>
      </c>
      <c r="K950" s="7">
        <v>38023</v>
      </c>
      <c r="L950" s="7">
        <v>39520</v>
      </c>
      <c r="M950" s="7">
        <v>41409</v>
      </c>
      <c r="N950" s="7">
        <v>43453</v>
      </c>
      <c r="O950" s="7">
        <v>45313</v>
      </c>
      <c r="P950" s="7">
        <v>46785</v>
      </c>
      <c r="Q950" s="7">
        <v>47807</v>
      </c>
      <c r="R950" s="7">
        <v>48526</v>
      </c>
      <c r="S950" s="7">
        <v>49175</v>
      </c>
      <c r="T950" s="7">
        <v>50060</v>
      </c>
      <c r="U950" s="7">
        <v>51384</v>
      </c>
      <c r="V950" s="7">
        <v>53174</v>
      </c>
      <c r="W950" s="7">
        <v>55343</v>
      </c>
      <c r="X950" s="7">
        <v>57870</v>
      </c>
      <c r="Y950" s="7">
        <v>60694</v>
      </c>
      <c r="Z950" s="7">
        <v>63675</v>
      </c>
      <c r="AA950" s="7">
        <v>66806</v>
      </c>
      <c r="AB950" s="7">
        <v>70195</v>
      </c>
      <c r="AC950" s="7">
        <v>73481</v>
      </c>
      <c r="AD950" s="7">
        <v>76674</v>
      </c>
      <c r="AE950" s="7">
        <v>79544</v>
      </c>
      <c r="AF950" s="7">
        <v>81876</v>
      </c>
      <c r="AG950" s="7">
        <v>83609</v>
      </c>
      <c r="AH950" s="7">
        <v>85045</v>
      </c>
      <c r="AI950" s="7">
        <v>86041</v>
      </c>
      <c r="AJ950" s="7">
        <v>86750</v>
      </c>
      <c r="AK950" s="7">
        <v>87420</v>
      </c>
      <c r="AL950" s="7">
        <v>88232</v>
      </c>
      <c r="AM950" s="7">
        <v>89199</v>
      </c>
      <c r="AN950" s="7">
        <v>90296</v>
      </c>
      <c r="AO950" s="7">
        <v>91680</v>
      </c>
      <c r="AP950" s="7">
        <v>93500</v>
      </c>
      <c r="AQ950" s="7">
        <v>95838</v>
      </c>
      <c r="AR950" s="7">
        <v>98745</v>
      </c>
      <c r="AS950" s="7">
        <v>102120</v>
      </c>
      <c r="AT950" s="7">
        <v>105696</v>
      </c>
      <c r="AU950" s="7">
        <v>109146</v>
      </c>
      <c r="AV950" s="7">
        <v>112231</v>
      </c>
      <c r="AW950" s="7">
        <v>114901</v>
      </c>
      <c r="AX950" s="7">
        <v>117179</v>
      </c>
      <c r="AY950" s="7">
        <v>118977</v>
      </c>
      <c r="AZ950" s="7">
        <v>120196</v>
      </c>
      <c r="BA950" s="7">
        <v>120788</v>
      </c>
      <c r="BB950" s="7">
        <v>120694</v>
      </c>
      <c r="BC950" s="7">
        <v>119988</v>
      </c>
      <c r="BD950" s="7">
        <v>118908</v>
      </c>
      <c r="BE950" s="7">
        <v>117780</v>
      </c>
      <c r="BF950" s="7">
        <v>116841</v>
      </c>
      <c r="BG950" s="7">
        <v>116158</v>
      </c>
      <c r="BH950" s="7">
        <v>115649</v>
      </c>
      <c r="BI950" s="7">
        <v>115293</v>
      </c>
      <c r="BJ950" s="7">
        <v>115039</v>
      </c>
      <c r="BK950" s="7">
        <v>114849</v>
      </c>
      <c r="BL950" s="7">
        <v>114743</v>
      </c>
      <c r="BM950" s="7">
        <v>114748</v>
      </c>
      <c r="BN950" s="7">
        <v>114670</v>
      </c>
      <c r="BO950" s="7">
        <v>114205</v>
      </c>
      <c r="BP950" s="7">
        <v>113349</v>
      </c>
      <c r="BQ950" s="7">
        <v>112173</v>
      </c>
      <c r="BR950" s="7">
        <v>110806</v>
      </c>
      <c r="BS950" s="7">
        <v>109487</v>
      </c>
      <c r="BT950" s="7">
        <v>108983</v>
      </c>
      <c r="BU950" s="7">
        <v>108000</v>
      </c>
      <c r="BV950" s="7">
        <v>107263</v>
      </c>
      <c r="BW950" s="7">
        <v>106903</v>
      </c>
      <c r="BX950" s="7">
        <v>106052</v>
      </c>
    </row>
    <row r="951" spans="1:76" ht="12.75" customHeight="1" x14ac:dyDescent="0.2">
      <c r="A951" s="15" t="s">
        <v>90</v>
      </c>
      <c r="B951" s="15" t="s">
        <v>11</v>
      </c>
      <c r="C951" s="15">
        <v>24</v>
      </c>
      <c r="D951" s="15" t="s">
        <v>43</v>
      </c>
      <c r="E951" s="15" t="s">
        <v>44</v>
      </c>
      <c r="F951" s="7">
        <v>25297</v>
      </c>
      <c r="G951" s="7">
        <v>26192</v>
      </c>
      <c r="H951" s="7">
        <v>27514</v>
      </c>
      <c r="I951" s="7">
        <v>29018</v>
      </c>
      <c r="J951" s="7">
        <v>30438</v>
      </c>
      <c r="K951" s="7">
        <v>31583</v>
      </c>
      <c r="L951" s="7">
        <v>32373</v>
      </c>
      <c r="M951" s="7">
        <v>32871</v>
      </c>
      <c r="N951" s="7">
        <v>33270</v>
      </c>
      <c r="O951" s="7">
        <v>33852</v>
      </c>
      <c r="P951" s="7">
        <v>34801</v>
      </c>
      <c r="Q951" s="7">
        <v>36197</v>
      </c>
      <c r="R951" s="7">
        <v>37950</v>
      </c>
      <c r="S951" s="7">
        <v>39846</v>
      </c>
      <c r="T951" s="7">
        <v>41585</v>
      </c>
      <c r="U951" s="7">
        <v>42966</v>
      </c>
      <c r="V951" s="7">
        <v>43911</v>
      </c>
      <c r="W951" s="7">
        <v>44553</v>
      </c>
      <c r="X951" s="7">
        <v>45098</v>
      </c>
      <c r="Y951" s="7">
        <v>45847</v>
      </c>
      <c r="Z951" s="7">
        <v>46981</v>
      </c>
      <c r="AA951" s="7">
        <v>48483</v>
      </c>
      <c r="AB951" s="7">
        <v>50344</v>
      </c>
      <c r="AC951" s="7">
        <v>52637</v>
      </c>
      <c r="AD951" s="7">
        <v>55255</v>
      </c>
      <c r="AE951" s="7">
        <v>58111</v>
      </c>
      <c r="AF951" s="7">
        <v>61232</v>
      </c>
      <c r="AG951" s="7">
        <v>64555</v>
      </c>
      <c r="AH951" s="7">
        <v>67677</v>
      </c>
      <c r="AI951" s="7">
        <v>70695</v>
      </c>
      <c r="AJ951" s="7">
        <v>73422</v>
      </c>
      <c r="AK951" s="7">
        <v>75656</v>
      </c>
      <c r="AL951" s="7">
        <v>77341</v>
      </c>
      <c r="AM951" s="7">
        <v>78749</v>
      </c>
      <c r="AN951" s="7">
        <v>79756</v>
      </c>
      <c r="AO951" s="7">
        <v>80501</v>
      </c>
      <c r="AP951" s="7">
        <v>81212</v>
      </c>
      <c r="AQ951" s="7">
        <v>82056</v>
      </c>
      <c r="AR951" s="7">
        <v>83043</v>
      </c>
      <c r="AS951" s="7">
        <v>84152</v>
      </c>
      <c r="AT951" s="7">
        <v>85531</v>
      </c>
      <c r="AU951" s="7">
        <v>87323</v>
      </c>
      <c r="AV951" s="7">
        <v>89603</v>
      </c>
      <c r="AW951" s="7">
        <v>92423</v>
      </c>
      <c r="AX951" s="7">
        <v>95680</v>
      </c>
      <c r="AY951" s="7">
        <v>99122</v>
      </c>
      <c r="AZ951" s="7">
        <v>102447</v>
      </c>
      <c r="BA951" s="7">
        <v>105432</v>
      </c>
      <c r="BB951" s="7">
        <v>108032</v>
      </c>
      <c r="BC951" s="7">
        <v>110268</v>
      </c>
      <c r="BD951" s="7">
        <v>112054</v>
      </c>
      <c r="BE951" s="7">
        <v>113290</v>
      </c>
      <c r="BF951" s="7">
        <v>113935</v>
      </c>
      <c r="BG951" s="7">
        <v>113932</v>
      </c>
      <c r="BH951" s="7">
        <v>113353</v>
      </c>
      <c r="BI951" s="7">
        <v>112419</v>
      </c>
      <c r="BJ951" s="7">
        <v>111443</v>
      </c>
      <c r="BK951" s="7">
        <v>110647</v>
      </c>
      <c r="BL951" s="7">
        <v>110088</v>
      </c>
      <c r="BM951" s="7">
        <v>109690</v>
      </c>
      <c r="BN951" s="7">
        <v>109435</v>
      </c>
      <c r="BO951" s="7">
        <v>109275</v>
      </c>
      <c r="BP951" s="7">
        <v>109175</v>
      </c>
      <c r="BQ951" s="7">
        <v>109156</v>
      </c>
      <c r="BR951" s="7">
        <v>109240</v>
      </c>
      <c r="BS951" s="7">
        <v>109239</v>
      </c>
      <c r="BT951" s="7">
        <v>108865</v>
      </c>
      <c r="BU951" s="7">
        <v>108114</v>
      </c>
      <c r="BV951" s="7">
        <v>107058</v>
      </c>
      <c r="BW951" s="7">
        <v>105822</v>
      </c>
      <c r="BX951" s="7">
        <v>104633</v>
      </c>
    </row>
    <row r="952" spans="1:76" ht="12.75" customHeight="1" x14ac:dyDescent="0.2">
      <c r="A952" s="15" t="s">
        <v>91</v>
      </c>
      <c r="B952" s="15" t="s">
        <v>11</v>
      </c>
      <c r="C952" s="15">
        <v>24</v>
      </c>
      <c r="D952" s="15" t="s">
        <v>43</v>
      </c>
      <c r="E952" s="15" t="s">
        <v>44</v>
      </c>
      <c r="F952" s="7">
        <v>22947</v>
      </c>
      <c r="G952" s="7">
        <v>22408</v>
      </c>
      <c r="H952" s="7">
        <v>21849</v>
      </c>
      <c r="I952" s="7">
        <v>21473</v>
      </c>
      <c r="J952" s="7">
        <v>21445</v>
      </c>
      <c r="K952" s="7">
        <v>21888</v>
      </c>
      <c r="L952" s="7">
        <v>22825</v>
      </c>
      <c r="M952" s="7">
        <v>24134</v>
      </c>
      <c r="N952" s="7">
        <v>25566</v>
      </c>
      <c r="O952" s="7">
        <v>26865</v>
      </c>
      <c r="P952" s="7">
        <v>27863</v>
      </c>
      <c r="Q952" s="7">
        <v>28508</v>
      </c>
      <c r="R952" s="7">
        <v>28881</v>
      </c>
      <c r="S952" s="7">
        <v>29195</v>
      </c>
      <c r="T952" s="7">
        <v>29712</v>
      </c>
      <c r="U952" s="7">
        <v>30567</v>
      </c>
      <c r="V952" s="7">
        <v>31830</v>
      </c>
      <c r="W952" s="7">
        <v>33405</v>
      </c>
      <c r="X952" s="7">
        <v>35105</v>
      </c>
      <c r="Y952" s="7">
        <v>36626</v>
      </c>
      <c r="Z952" s="7">
        <v>37720</v>
      </c>
      <c r="AA952" s="7">
        <v>38325</v>
      </c>
      <c r="AB952" s="7">
        <v>38698</v>
      </c>
      <c r="AC952" s="7">
        <v>39166</v>
      </c>
      <c r="AD952" s="7">
        <v>39955</v>
      </c>
      <c r="AE952" s="7">
        <v>41133</v>
      </c>
      <c r="AF952" s="7">
        <v>42698</v>
      </c>
      <c r="AG952" s="7">
        <v>44567</v>
      </c>
      <c r="AH952" s="7">
        <v>46712</v>
      </c>
      <c r="AI952" s="7">
        <v>49104</v>
      </c>
      <c r="AJ952" s="7">
        <v>51718</v>
      </c>
      <c r="AK952" s="7">
        <v>54573</v>
      </c>
      <c r="AL952" s="7">
        <v>57613</v>
      </c>
      <c r="AM952" s="7">
        <v>60476</v>
      </c>
      <c r="AN952" s="7">
        <v>63253</v>
      </c>
      <c r="AO952" s="7">
        <v>65776</v>
      </c>
      <c r="AP952" s="7">
        <v>67861</v>
      </c>
      <c r="AQ952" s="7">
        <v>69456</v>
      </c>
      <c r="AR952" s="7">
        <v>70807</v>
      </c>
      <c r="AS952" s="7">
        <v>71798</v>
      </c>
      <c r="AT952" s="7">
        <v>72559</v>
      </c>
      <c r="AU952" s="7">
        <v>73291</v>
      </c>
      <c r="AV952" s="7">
        <v>74144</v>
      </c>
      <c r="AW952" s="7">
        <v>75126</v>
      </c>
      <c r="AX952" s="7">
        <v>76221</v>
      </c>
      <c r="AY952" s="7">
        <v>77560</v>
      </c>
      <c r="AZ952" s="7">
        <v>79281</v>
      </c>
      <c r="BA952" s="7">
        <v>81450</v>
      </c>
      <c r="BB952" s="7">
        <v>84113</v>
      </c>
      <c r="BC952" s="7">
        <v>87175</v>
      </c>
      <c r="BD952" s="7">
        <v>90407</v>
      </c>
      <c r="BE952" s="7">
        <v>93535</v>
      </c>
      <c r="BF952" s="7">
        <v>96351</v>
      </c>
      <c r="BG952" s="7">
        <v>98822</v>
      </c>
      <c r="BH952" s="7">
        <v>100963</v>
      </c>
      <c r="BI952" s="7">
        <v>102693</v>
      </c>
      <c r="BJ952" s="7">
        <v>103920</v>
      </c>
      <c r="BK952" s="7">
        <v>104602</v>
      </c>
      <c r="BL952" s="7">
        <v>104686</v>
      </c>
      <c r="BM952" s="7">
        <v>104244</v>
      </c>
      <c r="BN952" s="7">
        <v>103477</v>
      </c>
      <c r="BO952" s="7">
        <v>102670</v>
      </c>
      <c r="BP952" s="7">
        <v>102028</v>
      </c>
      <c r="BQ952" s="7">
        <v>101604</v>
      </c>
      <c r="BR952" s="7">
        <v>101327</v>
      </c>
      <c r="BS952" s="7">
        <v>101178</v>
      </c>
      <c r="BT952" s="7">
        <v>101115</v>
      </c>
      <c r="BU952" s="7">
        <v>101109</v>
      </c>
      <c r="BV952" s="7">
        <v>101173</v>
      </c>
      <c r="BW952" s="7">
        <v>101329</v>
      </c>
      <c r="BX952" s="7">
        <v>101405</v>
      </c>
    </row>
    <row r="953" spans="1:76" ht="12.75" customHeight="1" x14ac:dyDescent="0.2">
      <c r="A953" s="15" t="s">
        <v>92</v>
      </c>
      <c r="B953" s="15" t="s">
        <v>11</v>
      </c>
      <c r="C953" s="15">
        <v>24</v>
      </c>
      <c r="D953" s="15" t="s">
        <v>43</v>
      </c>
      <c r="E953" s="15" t="s">
        <v>44</v>
      </c>
      <c r="F953" s="7">
        <v>18888</v>
      </c>
      <c r="G953" s="7">
        <v>18754</v>
      </c>
      <c r="H953" s="7">
        <v>18699</v>
      </c>
      <c r="I953" s="7">
        <v>18609</v>
      </c>
      <c r="J953" s="7">
        <v>18442</v>
      </c>
      <c r="K953" s="7">
        <v>18188</v>
      </c>
      <c r="L953" s="7">
        <v>17878</v>
      </c>
      <c r="M953" s="7">
        <v>17580</v>
      </c>
      <c r="N953" s="7">
        <v>17405</v>
      </c>
      <c r="O953" s="7">
        <v>17498</v>
      </c>
      <c r="P953" s="7">
        <v>17950</v>
      </c>
      <c r="Q953" s="7">
        <v>18767</v>
      </c>
      <c r="R953" s="7">
        <v>19872</v>
      </c>
      <c r="S953" s="7">
        <v>21083</v>
      </c>
      <c r="T953" s="7">
        <v>22177</v>
      </c>
      <c r="U953" s="7">
        <v>22997</v>
      </c>
      <c r="V953" s="7">
        <v>23485</v>
      </c>
      <c r="W953" s="7">
        <v>23729</v>
      </c>
      <c r="X953" s="7">
        <v>23928</v>
      </c>
      <c r="Y953" s="7">
        <v>24321</v>
      </c>
      <c r="Z953" s="7">
        <v>24958</v>
      </c>
      <c r="AA953" s="7">
        <v>25877</v>
      </c>
      <c r="AB953" s="7">
        <v>27094</v>
      </c>
      <c r="AC953" s="7">
        <v>28561</v>
      </c>
      <c r="AD953" s="7">
        <v>29955</v>
      </c>
      <c r="AE953" s="7">
        <v>31039</v>
      </c>
      <c r="AF953" s="7">
        <v>31781</v>
      </c>
      <c r="AG953" s="7">
        <v>32314</v>
      </c>
      <c r="AH953" s="7">
        <v>32829</v>
      </c>
      <c r="AI953" s="7">
        <v>33558</v>
      </c>
      <c r="AJ953" s="7">
        <v>34620</v>
      </c>
      <c r="AK953" s="7">
        <v>36008</v>
      </c>
      <c r="AL953" s="7">
        <v>37653</v>
      </c>
      <c r="AM953" s="7">
        <v>39529</v>
      </c>
      <c r="AN953" s="7">
        <v>41619</v>
      </c>
      <c r="AO953" s="7">
        <v>43908</v>
      </c>
      <c r="AP953" s="7">
        <v>46411</v>
      </c>
      <c r="AQ953" s="7">
        <v>49073</v>
      </c>
      <c r="AR953" s="7">
        <v>51575</v>
      </c>
      <c r="AS953" s="7">
        <v>54010</v>
      </c>
      <c r="AT953" s="7">
        <v>56234</v>
      </c>
      <c r="AU953" s="7">
        <v>58089</v>
      </c>
      <c r="AV953" s="7">
        <v>59530</v>
      </c>
      <c r="AW953" s="7">
        <v>60757</v>
      </c>
      <c r="AX953" s="7">
        <v>61684</v>
      </c>
      <c r="AY953" s="7">
        <v>62422</v>
      </c>
      <c r="AZ953" s="7">
        <v>63140</v>
      </c>
      <c r="BA953" s="7">
        <v>63964</v>
      </c>
      <c r="BB953" s="7">
        <v>64899</v>
      </c>
      <c r="BC953" s="7">
        <v>65930</v>
      </c>
      <c r="BD953" s="7">
        <v>67178</v>
      </c>
      <c r="BE953" s="7">
        <v>68764</v>
      </c>
      <c r="BF953" s="7">
        <v>70748</v>
      </c>
      <c r="BG953" s="7">
        <v>73163</v>
      </c>
      <c r="BH953" s="7">
        <v>75922</v>
      </c>
      <c r="BI953" s="7">
        <v>78827</v>
      </c>
      <c r="BJ953" s="7">
        <v>81636</v>
      </c>
      <c r="BK953" s="7">
        <v>84175</v>
      </c>
      <c r="BL953" s="7">
        <v>86420</v>
      </c>
      <c r="BM953" s="7">
        <v>88379</v>
      </c>
      <c r="BN953" s="7">
        <v>89981</v>
      </c>
      <c r="BO953" s="7">
        <v>91142</v>
      </c>
      <c r="BP953" s="7">
        <v>91818</v>
      </c>
      <c r="BQ953" s="7">
        <v>91968</v>
      </c>
      <c r="BR953" s="7">
        <v>91657</v>
      </c>
      <c r="BS953" s="7">
        <v>91070</v>
      </c>
      <c r="BT953" s="7">
        <v>90451</v>
      </c>
      <c r="BU953" s="7">
        <v>89979</v>
      </c>
      <c r="BV953" s="7">
        <v>89698</v>
      </c>
      <c r="BW953" s="7">
        <v>89541</v>
      </c>
      <c r="BX953" s="7">
        <v>89490</v>
      </c>
    </row>
    <row r="954" spans="1:76" ht="12.75" customHeight="1" x14ac:dyDescent="0.2">
      <c r="A954" s="15" t="s">
        <v>93</v>
      </c>
      <c r="B954" s="15" t="s">
        <v>11</v>
      </c>
      <c r="C954" s="15">
        <v>24</v>
      </c>
      <c r="D954" s="15" t="s">
        <v>43</v>
      </c>
      <c r="E954" s="15" t="s">
        <v>44</v>
      </c>
      <c r="F954" s="7">
        <v>12361</v>
      </c>
      <c r="G954" s="7">
        <v>12709</v>
      </c>
      <c r="H954" s="7">
        <v>12899</v>
      </c>
      <c r="I954" s="7">
        <v>13002</v>
      </c>
      <c r="J954" s="7">
        <v>13048</v>
      </c>
      <c r="K954" s="7">
        <v>13089</v>
      </c>
      <c r="L954" s="7">
        <v>12981</v>
      </c>
      <c r="M954" s="7">
        <v>13012</v>
      </c>
      <c r="N954" s="7">
        <v>13064</v>
      </c>
      <c r="O954" s="7">
        <v>13076</v>
      </c>
      <c r="P954" s="7">
        <v>13010</v>
      </c>
      <c r="Q954" s="7">
        <v>12856</v>
      </c>
      <c r="R954" s="7">
        <v>12663</v>
      </c>
      <c r="S954" s="7">
        <v>12551</v>
      </c>
      <c r="T954" s="7">
        <v>12646</v>
      </c>
      <c r="U954" s="7">
        <v>13014</v>
      </c>
      <c r="V954" s="7">
        <v>13659</v>
      </c>
      <c r="W954" s="7">
        <v>14525</v>
      </c>
      <c r="X954" s="7">
        <v>15453</v>
      </c>
      <c r="Y954" s="7">
        <v>16267</v>
      </c>
      <c r="Z954" s="7">
        <v>16793</v>
      </c>
      <c r="AA954" s="7">
        <v>16983</v>
      </c>
      <c r="AB954" s="7">
        <v>16999</v>
      </c>
      <c r="AC954" s="7">
        <v>17114</v>
      </c>
      <c r="AD954" s="7">
        <v>17502</v>
      </c>
      <c r="AE954" s="7">
        <v>18162</v>
      </c>
      <c r="AF954" s="7">
        <v>19133</v>
      </c>
      <c r="AG954" s="7">
        <v>20318</v>
      </c>
      <c r="AH954" s="7">
        <v>21553</v>
      </c>
      <c r="AI954" s="7">
        <v>22639</v>
      </c>
      <c r="AJ954" s="7">
        <v>23491</v>
      </c>
      <c r="AK954" s="7">
        <v>24092</v>
      </c>
      <c r="AL954" s="7">
        <v>24544</v>
      </c>
      <c r="AM954" s="7">
        <v>24992</v>
      </c>
      <c r="AN954" s="7">
        <v>25612</v>
      </c>
      <c r="AO954" s="7">
        <v>26494</v>
      </c>
      <c r="AP954" s="7">
        <v>27626</v>
      </c>
      <c r="AQ954" s="7">
        <v>28952</v>
      </c>
      <c r="AR954" s="7">
        <v>30456</v>
      </c>
      <c r="AS954" s="7">
        <v>32132</v>
      </c>
      <c r="AT954" s="7">
        <v>33971</v>
      </c>
      <c r="AU954" s="7">
        <v>35982</v>
      </c>
      <c r="AV954" s="7">
        <v>38116</v>
      </c>
      <c r="AW954" s="7">
        <v>40114</v>
      </c>
      <c r="AX954" s="7">
        <v>42068</v>
      </c>
      <c r="AY954" s="7">
        <v>43864</v>
      </c>
      <c r="AZ954" s="7">
        <v>45379</v>
      </c>
      <c r="BA954" s="7">
        <v>46575</v>
      </c>
      <c r="BB954" s="7">
        <v>47599</v>
      </c>
      <c r="BC954" s="7">
        <v>48396</v>
      </c>
      <c r="BD954" s="7">
        <v>49054</v>
      </c>
      <c r="BE954" s="7">
        <v>49702</v>
      </c>
      <c r="BF954" s="7">
        <v>50437</v>
      </c>
      <c r="BG954" s="7">
        <v>51254</v>
      </c>
      <c r="BH954" s="7">
        <v>52151</v>
      </c>
      <c r="BI954" s="7">
        <v>53225</v>
      </c>
      <c r="BJ954" s="7">
        <v>54578</v>
      </c>
      <c r="BK954" s="7">
        <v>56254</v>
      </c>
      <c r="BL954" s="7">
        <v>58276</v>
      </c>
      <c r="BM954" s="7">
        <v>60569</v>
      </c>
      <c r="BN954" s="7">
        <v>62971</v>
      </c>
      <c r="BO954" s="7">
        <v>65292</v>
      </c>
      <c r="BP954" s="7">
        <v>67399</v>
      </c>
      <c r="BQ954" s="7">
        <v>69274</v>
      </c>
      <c r="BR954" s="7">
        <v>70925</v>
      </c>
      <c r="BS954" s="7">
        <v>72293</v>
      </c>
      <c r="BT954" s="7">
        <v>73302</v>
      </c>
      <c r="BU954" s="7">
        <v>73914</v>
      </c>
      <c r="BV954" s="7">
        <v>74101</v>
      </c>
      <c r="BW954" s="7">
        <v>73922</v>
      </c>
      <c r="BX954" s="7">
        <v>73530</v>
      </c>
    </row>
    <row r="955" spans="1:76" ht="12.75" customHeight="1" x14ac:dyDescent="0.2">
      <c r="A955" s="15" t="s">
        <v>94</v>
      </c>
      <c r="B955" s="15" t="s">
        <v>11</v>
      </c>
      <c r="C955" s="15">
        <v>24</v>
      </c>
      <c r="D955" s="15" t="s">
        <v>43</v>
      </c>
      <c r="E955" s="15" t="s">
        <v>44</v>
      </c>
      <c r="F955" s="7">
        <v>5954</v>
      </c>
      <c r="G955" s="7">
        <v>6173</v>
      </c>
      <c r="H955" s="7">
        <v>6390</v>
      </c>
      <c r="I955" s="7">
        <v>6592</v>
      </c>
      <c r="J955" s="7">
        <v>6777</v>
      </c>
      <c r="K955" s="7">
        <v>6949</v>
      </c>
      <c r="L955" s="7">
        <v>7309</v>
      </c>
      <c r="M955" s="7">
        <v>7520</v>
      </c>
      <c r="N955" s="7">
        <v>7615</v>
      </c>
      <c r="O955" s="7">
        <v>7634</v>
      </c>
      <c r="P955" s="7">
        <v>7636</v>
      </c>
      <c r="Q955" s="7">
        <v>7471</v>
      </c>
      <c r="R955" s="7">
        <v>7473</v>
      </c>
      <c r="S955" s="7">
        <v>7577</v>
      </c>
      <c r="T955" s="7">
        <v>7714</v>
      </c>
      <c r="U955" s="7">
        <v>7786</v>
      </c>
      <c r="V955" s="7">
        <v>7760</v>
      </c>
      <c r="W955" s="7">
        <v>7640</v>
      </c>
      <c r="X955" s="7">
        <v>7517</v>
      </c>
      <c r="Y955" s="7">
        <v>7479</v>
      </c>
      <c r="Z955" s="7">
        <v>7585</v>
      </c>
      <c r="AA955" s="7">
        <v>7852</v>
      </c>
      <c r="AB955" s="7">
        <v>8312</v>
      </c>
      <c r="AC955" s="7">
        <v>8947</v>
      </c>
      <c r="AD955" s="7">
        <v>9591</v>
      </c>
      <c r="AE955" s="7">
        <v>10043</v>
      </c>
      <c r="AF955" s="7">
        <v>10302</v>
      </c>
      <c r="AG955" s="7">
        <v>10442</v>
      </c>
      <c r="AH955" s="7">
        <v>10600</v>
      </c>
      <c r="AI955" s="7">
        <v>10892</v>
      </c>
      <c r="AJ955" s="7">
        <v>11363</v>
      </c>
      <c r="AK955" s="7">
        <v>12033</v>
      </c>
      <c r="AL955" s="7">
        <v>12827</v>
      </c>
      <c r="AM955" s="7">
        <v>13638</v>
      </c>
      <c r="AN955" s="7">
        <v>14345</v>
      </c>
      <c r="AO955" s="7">
        <v>14906</v>
      </c>
      <c r="AP955" s="7">
        <v>15317</v>
      </c>
      <c r="AQ955" s="7">
        <v>15644</v>
      </c>
      <c r="AR955" s="7">
        <v>15980</v>
      </c>
      <c r="AS955" s="7">
        <v>16440</v>
      </c>
      <c r="AT955" s="7">
        <v>17074</v>
      </c>
      <c r="AU955" s="7">
        <v>17870</v>
      </c>
      <c r="AV955" s="7">
        <v>18786</v>
      </c>
      <c r="AW955" s="7">
        <v>19819</v>
      </c>
      <c r="AX955" s="7">
        <v>20967</v>
      </c>
      <c r="AY955" s="7">
        <v>22232</v>
      </c>
      <c r="AZ955" s="7">
        <v>23618</v>
      </c>
      <c r="BA955" s="7">
        <v>25080</v>
      </c>
      <c r="BB955" s="7">
        <v>26442</v>
      </c>
      <c r="BC955" s="7">
        <v>27782</v>
      </c>
      <c r="BD955" s="7">
        <v>29024</v>
      </c>
      <c r="BE955" s="7">
        <v>30081</v>
      </c>
      <c r="BF955" s="7">
        <v>30932</v>
      </c>
      <c r="BG955" s="7">
        <v>31660</v>
      </c>
      <c r="BH955" s="7">
        <v>32247</v>
      </c>
      <c r="BI955" s="7">
        <v>32755</v>
      </c>
      <c r="BJ955" s="7">
        <v>33265</v>
      </c>
      <c r="BK955" s="7">
        <v>33837</v>
      </c>
      <c r="BL955" s="7">
        <v>34463</v>
      </c>
      <c r="BM955" s="7">
        <v>35144</v>
      </c>
      <c r="BN955" s="7">
        <v>35951</v>
      </c>
      <c r="BO955" s="7">
        <v>36958</v>
      </c>
      <c r="BP955" s="7">
        <v>38196</v>
      </c>
      <c r="BQ955" s="7">
        <v>39671</v>
      </c>
      <c r="BR955" s="7">
        <v>41319</v>
      </c>
      <c r="BS955" s="7">
        <v>43036</v>
      </c>
      <c r="BT955" s="7">
        <v>44691</v>
      </c>
      <c r="BU955" s="7">
        <v>46198</v>
      </c>
      <c r="BV955" s="7">
        <v>47550</v>
      </c>
      <c r="BW955" s="7">
        <v>48756</v>
      </c>
      <c r="BX955" s="7">
        <v>49767</v>
      </c>
    </row>
    <row r="956" spans="1:76" ht="12.75" customHeight="1" x14ac:dyDescent="0.2">
      <c r="A956" s="15" t="s">
        <v>95</v>
      </c>
      <c r="B956" s="15" t="s">
        <v>11</v>
      </c>
      <c r="C956" s="15">
        <v>24</v>
      </c>
      <c r="D956" s="15" t="s">
        <v>43</v>
      </c>
      <c r="E956" s="15" t="s">
        <v>44</v>
      </c>
      <c r="F956" s="7">
        <v>2831</v>
      </c>
      <c r="G956" s="7">
        <v>2878</v>
      </c>
      <c r="H956" s="7">
        <v>2940</v>
      </c>
      <c r="I956" s="7">
        <v>3018</v>
      </c>
      <c r="J956" s="7">
        <v>3118</v>
      </c>
      <c r="K956" s="7">
        <v>3246</v>
      </c>
      <c r="L956" s="7">
        <v>3410</v>
      </c>
      <c r="M956" s="7">
        <v>3611</v>
      </c>
      <c r="N956" s="7">
        <v>3821</v>
      </c>
      <c r="O956" s="7">
        <v>4027</v>
      </c>
      <c r="P956" s="7">
        <v>4212</v>
      </c>
      <c r="Q956" s="7">
        <v>4552</v>
      </c>
      <c r="R956" s="7">
        <v>4732</v>
      </c>
      <c r="S956" s="7">
        <v>4808</v>
      </c>
      <c r="T956" s="7">
        <v>4838</v>
      </c>
      <c r="U956" s="7">
        <v>4866</v>
      </c>
      <c r="V956" s="7">
        <v>4920</v>
      </c>
      <c r="W956" s="7">
        <v>5022</v>
      </c>
      <c r="X956" s="7">
        <v>5160</v>
      </c>
      <c r="Y956" s="7">
        <v>5312</v>
      </c>
      <c r="Z956" s="7">
        <v>5401</v>
      </c>
      <c r="AA956" s="7">
        <v>5412</v>
      </c>
      <c r="AB956" s="7">
        <v>5381</v>
      </c>
      <c r="AC956" s="7">
        <v>5378</v>
      </c>
      <c r="AD956" s="7">
        <v>5495</v>
      </c>
      <c r="AE956" s="7">
        <v>5751</v>
      </c>
      <c r="AF956" s="7">
        <v>6116</v>
      </c>
      <c r="AG956" s="7">
        <v>6537</v>
      </c>
      <c r="AH956" s="7">
        <v>6937</v>
      </c>
      <c r="AI956" s="7">
        <v>7300</v>
      </c>
      <c r="AJ956" s="7">
        <v>7632</v>
      </c>
      <c r="AK956" s="7">
        <v>7918</v>
      </c>
      <c r="AL956" s="7">
        <v>8174</v>
      </c>
      <c r="AM956" s="7">
        <v>8430</v>
      </c>
      <c r="AN956" s="7">
        <v>8739</v>
      </c>
      <c r="AO956" s="7">
        <v>9128</v>
      </c>
      <c r="AP956" s="7">
        <v>9594</v>
      </c>
      <c r="AQ956" s="7">
        <v>10107</v>
      </c>
      <c r="AR956" s="7">
        <v>10621</v>
      </c>
      <c r="AS956" s="7">
        <v>11100</v>
      </c>
      <c r="AT956" s="7">
        <v>11541</v>
      </c>
      <c r="AU956" s="7">
        <v>11940</v>
      </c>
      <c r="AV956" s="7">
        <v>12322</v>
      </c>
      <c r="AW956" s="7">
        <v>12713</v>
      </c>
      <c r="AX956" s="7">
        <v>13156</v>
      </c>
      <c r="AY956" s="7">
        <v>13674</v>
      </c>
      <c r="AZ956" s="7">
        <v>14253</v>
      </c>
      <c r="BA956" s="7">
        <v>14882</v>
      </c>
      <c r="BB956" s="7">
        <v>15570</v>
      </c>
      <c r="BC956" s="7">
        <v>16342</v>
      </c>
      <c r="BD956" s="7">
        <v>17209</v>
      </c>
      <c r="BE956" s="7">
        <v>18164</v>
      </c>
      <c r="BF956" s="7">
        <v>19174</v>
      </c>
      <c r="BG956" s="7">
        <v>20146</v>
      </c>
      <c r="BH956" s="7">
        <v>21141</v>
      </c>
      <c r="BI956" s="7">
        <v>22127</v>
      </c>
      <c r="BJ956" s="7">
        <v>23053</v>
      </c>
      <c r="BK956" s="7">
        <v>23895</v>
      </c>
      <c r="BL956" s="7">
        <v>24652</v>
      </c>
      <c r="BM956" s="7">
        <v>25351</v>
      </c>
      <c r="BN956" s="7">
        <v>26014</v>
      </c>
      <c r="BO956" s="7">
        <v>26656</v>
      </c>
      <c r="BP956" s="7">
        <v>27296</v>
      </c>
      <c r="BQ956" s="7">
        <v>27924</v>
      </c>
      <c r="BR956" s="7">
        <v>28556</v>
      </c>
      <c r="BS956" s="7">
        <v>29241</v>
      </c>
      <c r="BT956" s="7">
        <v>30029</v>
      </c>
      <c r="BU956" s="7">
        <v>30941</v>
      </c>
      <c r="BV956" s="7">
        <v>31968</v>
      </c>
      <c r="BW956" s="7">
        <v>33076</v>
      </c>
      <c r="BX956" s="7">
        <v>34229</v>
      </c>
    </row>
    <row r="957" spans="1:76" ht="12.75" customHeight="1" x14ac:dyDescent="0.2">
      <c r="A957" s="15" t="s">
        <v>77</v>
      </c>
      <c r="B957" s="15" t="s">
        <v>12</v>
      </c>
      <c r="C957" s="15">
        <v>24</v>
      </c>
      <c r="D957" s="15" t="s">
        <v>43</v>
      </c>
      <c r="E957" s="15" t="s">
        <v>44</v>
      </c>
      <c r="F957" s="7">
        <v>146210</v>
      </c>
      <c r="G957" s="7">
        <v>144514</v>
      </c>
      <c r="H957" s="7">
        <v>142278</v>
      </c>
      <c r="I957" s="7">
        <v>139647</v>
      </c>
      <c r="J957" s="7">
        <v>136789</v>
      </c>
      <c r="K957" s="7">
        <v>133971</v>
      </c>
      <c r="L957" s="7">
        <v>132201</v>
      </c>
      <c r="M957" s="7">
        <v>129952</v>
      </c>
      <c r="N957" s="7">
        <v>128069</v>
      </c>
      <c r="O957" s="7">
        <v>126710</v>
      </c>
      <c r="P957" s="7">
        <v>124840</v>
      </c>
      <c r="Q957" s="7">
        <v>122284</v>
      </c>
      <c r="R957" s="7">
        <v>120894</v>
      </c>
      <c r="S957" s="7">
        <v>119337</v>
      </c>
      <c r="T957" s="7">
        <v>117831</v>
      </c>
      <c r="U957" s="7">
        <v>117647</v>
      </c>
      <c r="V957" s="7">
        <v>117010</v>
      </c>
      <c r="W957" s="7">
        <v>115516</v>
      </c>
      <c r="X957" s="7">
        <v>114970</v>
      </c>
      <c r="Y957" s="7">
        <v>114374</v>
      </c>
      <c r="Z957" s="7">
        <v>112251</v>
      </c>
      <c r="AA957" s="7">
        <v>110181</v>
      </c>
      <c r="AB957" s="7">
        <v>108049</v>
      </c>
      <c r="AC957" s="7">
        <v>104382</v>
      </c>
      <c r="AD957" s="7">
        <v>100523</v>
      </c>
      <c r="AE957" s="7">
        <v>97437</v>
      </c>
      <c r="AF957" s="7">
        <v>94635</v>
      </c>
      <c r="AG957" s="7">
        <v>92344</v>
      </c>
      <c r="AH957" s="7">
        <v>90673</v>
      </c>
      <c r="AI957" s="7">
        <v>89056</v>
      </c>
      <c r="AJ957" s="7">
        <v>87577</v>
      </c>
      <c r="AK957" s="7">
        <v>86257</v>
      </c>
      <c r="AL957" s="7">
        <v>85056</v>
      </c>
      <c r="AM957" s="7">
        <v>83958</v>
      </c>
      <c r="AN957" s="7">
        <v>82947</v>
      </c>
      <c r="AO957" s="7">
        <v>82007</v>
      </c>
      <c r="AP957" s="7">
        <v>81128</v>
      </c>
      <c r="AQ957" s="7">
        <v>80286</v>
      </c>
      <c r="AR957" s="7">
        <v>79475</v>
      </c>
      <c r="AS957" s="7">
        <v>78687</v>
      </c>
      <c r="AT957" s="7">
        <v>77909</v>
      </c>
      <c r="AU957" s="7">
        <v>77136</v>
      </c>
      <c r="AV957" s="7">
        <v>76366</v>
      </c>
      <c r="AW957" s="7">
        <v>75598</v>
      </c>
      <c r="AX957" s="7">
        <v>74824</v>
      </c>
      <c r="AY957" s="7">
        <v>74035</v>
      </c>
      <c r="AZ957" s="7">
        <v>73233</v>
      </c>
      <c r="BA957" s="7">
        <v>72418</v>
      </c>
      <c r="BB957" s="7">
        <v>71591</v>
      </c>
      <c r="BC957" s="7">
        <v>70746</v>
      </c>
      <c r="BD957" s="7">
        <v>69878</v>
      </c>
      <c r="BE957" s="7">
        <v>68997</v>
      </c>
      <c r="BF957" s="7">
        <v>68106</v>
      </c>
      <c r="BG957" s="7">
        <v>67206</v>
      </c>
      <c r="BH957" s="7">
        <v>66297</v>
      </c>
      <c r="BI957" s="7">
        <v>65380</v>
      </c>
      <c r="BJ957" s="7">
        <v>64457</v>
      </c>
      <c r="BK957" s="7">
        <v>63543</v>
      </c>
      <c r="BL957" s="7">
        <v>62643</v>
      </c>
      <c r="BM957" s="7">
        <v>61755</v>
      </c>
      <c r="BN957" s="7">
        <v>60894</v>
      </c>
      <c r="BO957" s="7">
        <v>60060</v>
      </c>
      <c r="BP957" s="7">
        <v>59257</v>
      </c>
      <c r="BQ957" s="7">
        <v>58493</v>
      </c>
      <c r="BR957" s="7">
        <v>57780</v>
      </c>
      <c r="BS957" s="7">
        <v>57115</v>
      </c>
      <c r="BT957" s="7">
        <v>56498</v>
      </c>
      <c r="BU957" s="7">
        <v>55919</v>
      </c>
      <c r="BV957" s="7">
        <v>55372</v>
      </c>
      <c r="BW957" s="7">
        <v>54859</v>
      </c>
      <c r="BX957" s="7">
        <v>54377</v>
      </c>
    </row>
    <row r="958" spans="1:76" ht="12.75" customHeight="1" x14ac:dyDescent="0.2">
      <c r="A958" s="15" t="s">
        <v>78</v>
      </c>
      <c r="B958" s="15" t="s">
        <v>12</v>
      </c>
      <c r="C958" s="15">
        <v>24</v>
      </c>
      <c r="D958" s="15" t="s">
        <v>43</v>
      </c>
      <c r="E958" s="15" t="s">
        <v>44</v>
      </c>
      <c r="F958" s="7">
        <v>149850</v>
      </c>
      <c r="G958" s="7">
        <v>149155</v>
      </c>
      <c r="H958" s="7">
        <v>148329</v>
      </c>
      <c r="I958" s="7">
        <v>147377</v>
      </c>
      <c r="J958" s="7">
        <v>146302</v>
      </c>
      <c r="K958" s="7">
        <v>144958</v>
      </c>
      <c r="L958" s="7">
        <v>143057</v>
      </c>
      <c r="M958" s="7">
        <v>140632</v>
      </c>
      <c r="N958" s="7">
        <v>137822</v>
      </c>
      <c r="O958" s="7">
        <v>134849</v>
      </c>
      <c r="P958" s="7">
        <v>131958</v>
      </c>
      <c r="Q958" s="7">
        <v>130117</v>
      </c>
      <c r="R958" s="7">
        <v>127836</v>
      </c>
      <c r="S958" s="7">
        <v>125938</v>
      </c>
      <c r="T958" s="7">
        <v>124541</v>
      </c>
      <c r="U958" s="7">
        <v>122713</v>
      </c>
      <c r="V958" s="7">
        <v>120336</v>
      </c>
      <c r="W958" s="7">
        <v>119092</v>
      </c>
      <c r="X958" s="7">
        <v>117639</v>
      </c>
      <c r="Y958" s="7">
        <v>116235</v>
      </c>
      <c r="Z958" s="7">
        <v>116159</v>
      </c>
      <c r="AA958" s="7">
        <v>115633</v>
      </c>
      <c r="AB958" s="7">
        <v>114272</v>
      </c>
      <c r="AC958" s="7">
        <v>113876</v>
      </c>
      <c r="AD958" s="7">
        <v>113371</v>
      </c>
      <c r="AE958" s="7">
        <v>111219</v>
      </c>
      <c r="AF958" s="7">
        <v>109096</v>
      </c>
      <c r="AG958" s="7">
        <v>106991</v>
      </c>
      <c r="AH958" s="7">
        <v>103448</v>
      </c>
      <c r="AI958" s="7">
        <v>99681</v>
      </c>
      <c r="AJ958" s="7">
        <v>96679</v>
      </c>
      <c r="AK958" s="7">
        <v>93955</v>
      </c>
      <c r="AL958" s="7">
        <v>91729</v>
      </c>
      <c r="AM958" s="7">
        <v>90114</v>
      </c>
      <c r="AN958" s="7">
        <v>88538</v>
      </c>
      <c r="AO958" s="7">
        <v>87084</v>
      </c>
      <c r="AP958" s="7">
        <v>85779</v>
      </c>
      <c r="AQ958" s="7">
        <v>84598</v>
      </c>
      <c r="AR958" s="7">
        <v>83512</v>
      </c>
      <c r="AS958" s="7">
        <v>82515</v>
      </c>
      <c r="AT958" s="7">
        <v>81590</v>
      </c>
      <c r="AU958" s="7">
        <v>80721</v>
      </c>
      <c r="AV958" s="7">
        <v>79890</v>
      </c>
      <c r="AW958" s="7">
        <v>79093</v>
      </c>
      <c r="AX958" s="7">
        <v>78314</v>
      </c>
      <c r="AY958" s="7">
        <v>77544</v>
      </c>
      <c r="AZ958" s="7">
        <v>76777</v>
      </c>
      <c r="BA958" s="7">
        <v>76014</v>
      </c>
      <c r="BB958" s="7">
        <v>75254</v>
      </c>
      <c r="BC958" s="7">
        <v>74487</v>
      </c>
      <c r="BD958" s="7">
        <v>73707</v>
      </c>
      <c r="BE958" s="7">
        <v>72913</v>
      </c>
      <c r="BF958" s="7">
        <v>72108</v>
      </c>
      <c r="BG958" s="7">
        <v>71290</v>
      </c>
      <c r="BH958" s="7">
        <v>70454</v>
      </c>
      <c r="BI958" s="7">
        <v>69594</v>
      </c>
      <c r="BJ958" s="7">
        <v>68722</v>
      </c>
      <c r="BK958" s="7">
        <v>67838</v>
      </c>
      <c r="BL958" s="7">
        <v>66942</v>
      </c>
      <c r="BM958" s="7">
        <v>66042</v>
      </c>
      <c r="BN958" s="7">
        <v>65130</v>
      </c>
      <c r="BO958" s="7">
        <v>64216</v>
      </c>
      <c r="BP958" s="7">
        <v>63313</v>
      </c>
      <c r="BQ958" s="7">
        <v>62423</v>
      </c>
      <c r="BR958" s="7">
        <v>61540</v>
      </c>
      <c r="BS958" s="7">
        <v>60684</v>
      </c>
      <c r="BT958" s="7">
        <v>59855</v>
      </c>
      <c r="BU958" s="7">
        <v>59058</v>
      </c>
      <c r="BV958" s="7">
        <v>58304</v>
      </c>
      <c r="BW958" s="7">
        <v>57597</v>
      </c>
      <c r="BX958" s="7">
        <v>56938</v>
      </c>
    </row>
    <row r="959" spans="1:76" ht="12.75" customHeight="1" x14ac:dyDescent="0.2">
      <c r="A959" s="15" t="s">
        <v>79</v>
      </c>
      <c r="B959" s="15" t="s">
        <v>12</v>
      </c>
      <c r="C959" s="15">
        <v>24</v>
      </c>
      <c r="D959" s="15" t="s">
        <v>43</v>
      </c>
      <c r="E959" s="15" t="s">
        <v>44</v>
      </c>
      <c r="F959" s="7">
        <v>153876</v>
      </c>
      <c r="G959" s="7">
        <v>152795</v>
      </c>
      <c r="H959" s="7">
        <v>151780</v>
      </c>
      <c r="I959" s="7">
        <v>150896</v>
      </c>
      <c r="J959" s="7">
        <v>150078</v>
      </c>
      <c r="K959" s="7">
        <v>149273</v>
      </c>
      <c r="L959" s="7">
        <v>148396</v>
      </c>
      <c r="M959" s="7">
        <v>147374</v>
      </c>
      <c r="N959" s="7">
        <v>146230</v>
      </c>
      <c r="O959" s="7">
        <v>144988</v>
      </c>
      <c r="P959" s="7">
        <v>143513</v>
      </c>
      <c r="Q959" s="7">
        <v>141530</v>
      </c>
      <c r="R959" s="7">
        <v>139089</v>
      </c>
      <c r="S959" s="7">
        <v>136319</v>
      </c>
      <c r="T959" s="7">
        <v>133403</v>
      </c>
      <c r="U959" s="7">
        <v>130582</v>
      </c>
      <c r="V959" s="7">
        <v>128850</v>
      </c>
      <c r="W959" s="7">
        <v>126662</v>
      </c>
      <c r="X959" s="7">
        <v>124840</v>
      </c>
      <c r="Y959" s="7">
        <v>123538</v>
      </c>
      <c r="Z959" s="7">
        <v>121827</v>
      </c>
      <c r="AA959" s="7">
        <v>119566</v>
      </c>
      <c r="AB959" s="7">
        <v>118415</v>
      </c>
      <c r="AC959" s="7">
        <v>117030</v>
      </c>
      <c r="AD959" s="7">
        <v>115629</v>
      </c>
      <c r="AE959" s="7">
        <v>115541</v>
      </c>
      <c r="AF959" s="7">
        <v>114998</v>
      </c>
      <c r="AG959" s="7">
        <v>113645</v>
      </c>
      <c r="AH959" s="7">
        <v>113273</v>
      </c>
      <c r="AI959" s="7">
        <v>112785</v>
      </c>
      <c r="AJ959" s="7">
        <v>110660</v>
      </c>
      <c r="AK959" s="7">
        <v>108562</v>
      </c>
      <c r="AL959" s="7">
        <v>106480</v>
      </c>
      <c r="AM959" s="7">
        <v>102968</v>
      </c>
      <c r="AN959" s="7">
        <v>99228</v>
      </c>
      <c r="AO959" s="7">
        <v>96250</v>
      </c>
      <c r="AP959" s="7">
        <v>93541</v>
      </c>
      <c r="AQ959" s="7">
        <v>91331</v>
      </c>
      <c r="AR959" s="7">
        <v>89732</v>
      </c>
      <c r="AS959" s="7">
        <v>88173</v>
      </c>
      <c r="AT959" s="7">
        <v>86732</v>
      </c>
      <c r="AU959" s="7">
        <v>85439</v>
      </c>
      <c r="AV959" s="7">
        <v>84268</v>
      </c>
      <c r="AW959" s="7">
        <v>83192</v>
      </c>
      <c r="AX959" s="7">
        <v>82206</v>
      </c>
      <c r="AY959" s="7">
        <v>81289</v>
      </c>
      <c r="AZ959" s="7">
        <v>80428</v>
      </c>
      <c r="BA959" s="7">
        <v>79603</v>
      </c>
      <c r="BB959" s="7">
        <v>78811</v>
      </c>
      <c r="BC959" s="7">
        <v>78036</v>
      </c>
      <c r="BD959" s="7">
        <v>77274</v>
      </c>
      <c r="BE959" s="7">
        <v>76514</v>
      </c>
      <c r="BF959" s="7">
        <v>75760</v>
      </c>
      <c r="BG959" s="7">
        <v>75008</v>
      </c>
      <c r="BH959" s="7">
        <v>74248</v>
      </c>
      <c r="BI959" s="7">
        <v>73477</v>
      </c>
      <c r="BJ959" s="7">
        <v>72689</v>
      </c>
      <c r="BK959" s="7">
        <v>71885</v>
      </c>
      <c r="BL959" s="7">
        <v>71074</v>
      </c>
      <c r="BM959" s="7">
        <v>70243</v>
      </c>
      <c r="BN959" s="7">
        <v>69390</v>
      </c>
      <c r="BO959" s="7">
        <v>68525</v>
      </c>
      <c r="BP959" s="7">
        <v>67647</v>
      </c>
      <c r="BQ959" s="7">
        <v>66757</v>
      </c>
      <c r="BR959" s="7">
        <v>65864</v>
      </c>
      <c r="BS959" s="7">
        <v>64959</v>
      </c>
      <c r="BT959" s="7">
        <v>64050</v>
      </c>
      <c r="BU959" s="7">
        <v>63151</v>
      </c>
      <c r="BV959" s="7">
        <v>62265</v>
      </c>
      <c r="BW959" s="7">
        <v>61387</v>
      </c>
      <c r="BX959" s="7">
        <v>60538</v>
      </c>
    </row>
    <row r="960" spans="1:76" ht="12.75" customHeight="1" x14ac:dyDescent="0.2">
      <c r="A960" s="15" t="s">
        <v>80</v>
      </c>
      <c r="B960" s="15" t="s">
        <v>12</v>
      </c>
      <c r="C960" s="15">
        <v>24</v>
      </c>
      <c r="D960" s="15" t="s">
        <v>43</v>
      </c>
      <c r="E960" s="15" t="s">
        <v>44</v>
      </c>
      <c r="F960" s="7">
        <v>151243</v>
      </c>
      <c r="G960" s="7">
        <v>152957</v>
      </c>
      <c r="H960" s="7">
        <v>154049</v>
      </c>
      <c r="I960" s="7">
        <v>154403</v>
      </c>
      <c r="J960" s="7">
        <v>154072</v>
      </c>
      <c r="K960" s="7">
        <v>153261</v>
      </c>
      <c r="L960" s="7">
        <v>152288</v>
      </c>
      <c r="M960" s="7">
        <v>151376</v>
      </c>
      <c r="N960" s="7">
        <v>150576</v>
      </c>
      <c r="O960" s="7">
        <v>149795</v>
      </c>
      <c r="P960" s="7">
        <v>148782</v>
      </c>
      <c r="Q960" s="7">
        <v>147593</v>
      </c>
      <c r="R960" s="7">
        <v>146383</v>
      </c>
      <c r="S960" s="7">
        <v>145139</v>
      </c>
      <c r="T960" s="7">
        <v>143818</v>
      </c>
      <c r="U960" s="7">
        <v>142235</v>
      </c>
      <c r="V960" s="7">
        <v>140118</v>
      </c>
      <c r="W960" s="7">
        <v>137509</v>
      </c>
      <c r="X960" s="7">
        <v>134532</v>
      </c>
      <c r="Y960" s="7">
        <v>131559</v>
      </c>
      <c r="Z960" s="7">
        <v>128805</v>
      </c>
      <c r="AA960" s="7">
        <v>127140</v>
      </c>
      <c r="AB960" s="7">
        <v>124906</v>
      </c>
      <c r="AC960" s="7">
        <v>123044</v>
      </c>
      <c r="AD960" s="7">
        <v>121779</v>
      </c>
      <c r="AE960" s="7">
        <v>120117</v>
      </c>
      <c r="AF960" s="7">
        <v>117931</v>
      </c>
      <c r="AG960" s="7">
        <v>116860</v>
      </c>
      <c r="AH960" s="7">
        <v>115549</v>
      </c>
      <c r="AI960" s="7">
        <v>114228</v>
      </c>
      <c r="AJ960" s="7">
        <v>114203</v>
      </c>
      <c r="AK960" s="7">
        <v>113710</v>
      </c>
      <c r="AL960" s="7">
        <v>112396</v>
      </c>
      <c r="AM960" s="7">
        <v>112045</v>
      </c>
      <c r="AN960" s="7">
        <v>111585</v>
      </c>
      <c r="AO960" s="7">
        <v>109505</v>
      </c>
      <c r="AP960" s="7">
        <v>107453</v>
      </c>
      <c r="AQ960" s="7">
        <v>105409</v>
      </c>
      <c r="AR960" s="7">
        <v>101950</v>
      </c>
      <c r="AS960" s="7">
        <v>98269</v>
      </c>
      <c r="AT960" s="7">
        <v>95341</v>
      </c>
      <c r="AU960" s="7">
        <v>92677</v>
      </c>
      <c r="AV960" s="7">
        <v>90503</v>
      </c>
      <c r="AW960" s="7">
        <v>88932</v>
      </c>
      <c r="AX960" s="7">
        <v>87398</v>
      </c>
      <c r="AY960" s="7">
        <v>85983</v>
      </c>
      <c r="AZ960" s="7">
        <v>84711</v>
      </c>
      <c r="BA960" s="7">
        <v>83561</v>
      </c>
      <c r="BB960" s="7">
        <v>82505</v>
      </c>
      <c r="BC960" s="7">
        <v>81536</v>
      </c>
      <c r="BD960" s="7">
        <v>80637</v>
      </c>
      <c r="BE960" s="7">
        <v>79796</v>
      </c>
      <c r="BF960" s="7">
        <v>78988</v>
      </c>
      <c r="BG960" s="7">
        <v>78211</v>
      </c>
      <c r="BH960" s="7">
        <v>77452</v>
      </c>
      <c r="BI960" s="7">
        <v>76703</v>
      </c>
      <c r="BJ960" s="7">
        <v>75957</v>
      </c>
      <c r="BK960" s="7">
        <v>75218</v>
      </c>
      <c r="BL960" s="7">
        <v>74480</v>
      </c>
      <c r="BM960" s="7">
        <v>73736</v>
      </c>
      <c r="BN960" s="7">
        <v>72978</v>
      </c>
      <c r="BO960" s="7">
        <v>72203</v>
      </c>
      <c r="BP960" s="7">
        <v>71415</v>
      </c>
      <c r="BQ960" s="7">
        <v>70619</v>
      </c>
      <c r="BR960" s="7">
        <v>69803</v>
      </c>
      <c r="BS960" s="7">
        <v>68966</v>
      </c>
      <c r="BT960" s="7">
        <v>68117</v>
      </c>
      <c r="BU960" s="7">
        <v>67253</v>
      </c>
      <c r="BV960" s="7">
        <v>66375</v>
      </c>
      <c r="BW960" s="7">
        <v>65496</v>
      </c>
      <c r="BX960" s="7">
        <v>64603</v>
      </c>
    </row>
    <row r="961" spans="1:76" ht="12.75" customHeight="1" x14ac:dyDescent="0.2">
      <c r="A961" s="15" t="s">
        <v>81</v>
      </c>
      <c r="B961" s="15" t="s">
        <v>12</v>
      </c>
      <c r="C961" s="15">
        <v>24</v>
      </c>
      <c r="D961" s="15" t="s">
        <v>43</v>
      </c>
      <c r="E961" s="15" t="s">
        <v>44</v>
      </c>
      <c r="F961" s="7">
        <v>132914</v>
      </c>
      <c r="G961" s="7">
        <v>136946</v>
      </c>
      <c r="H961" s="7">
        <v>140628</v>
      </c>
      <c r="I961" s="7">
        <v>143932</v>
      </c>
      <c r="J961" s="7">
        <v>146887</v>
      </c>
      <c r="K961" s="7">
        <v>149378</v>
      </c>
      <c r="L961" s="7">
        <v>151277</v>
      </c>
      <c r="M961" s="7">
        <v>152553</v>
      </c>
      <c r="N961" s="7">
        <v>153071</v>
      </c>
      <c r="O961" s="7">
        <v>152849</v>
      </c>
      <c r="P961" s="7">
        <v>151660</v>
      </c>
      <c r="Q961" s="7">
        <v>149872</v>
      </c>
      <c r="R961" s="7">
        <v>148292</v>
      </c>
      <c r="S961" s="7">
        <v>146998</v>
      </c>
      <c r="T961" s="7">
        <v>145831</v>
      </c>
      <c r="U961" s="7">
        <v>144656</v>
      </c>
      <c r="V961" s="7">
        <v>143371</v>
      </c>
      <c r="W961" s="7">
        <v>141874</v>
      </c>
      <c r="X961" s="7">
        <v>140158</v>
      </c>
      <c r="Y961" s="7">
        <v>138613</v>
      </c>
      <c r="Z961" s="7">
        <v>137190</v>
      </c>
      <c r="AA961" s="7">
        <v>135342</v>
      </c>
      <c r="AB961" s="7">
        <v>132834</v>
      </c>
      <c r="AC961" s="7">
        <v>129898</v>
      </c>
      <c r="AD961" s="7">
        <v>126993</v>
      </c>
      <c r="AE961" s="7">
        <v>124279</v>
      </c>
      <c r="AF961" s="7">
        <v>122728</v>
      </c>
      <c r="AG961" s="7">
        <v>120813</v>
      </c>
      <c r="AH961" s="7">
        <v>119336</v>
      </c>
      <c r="AI961" s="7">
        <v>118405</v>
      </c>
      <c r="AJ961" s="7">
        <v>117072</v>
      </c>
      <c r="AK961" s="7">
        <v>115189</v>
      </c>
      <c r="AL961" s="7">
        <v>114324</v>
      </c>
      <c r="AM961" s="7">
        <v>113162</v>
      </c>
      <c r="AN961" s="7">
        <v>111942</v>
      </c>
      <c r="AO961" s="7">
        <v>111961</v>
      </c>
      <c r="AP961" s="7">
        <v>111508</v>
      </c>
      <c r="AQ961" s="7">
        <v>110251</v>
      </c>
      <c r="AR961" s="7">
        <v>109949</v>
      </c>
      <c r="AS961" s="7">
        <v>109544</v>
      </c>
      <c r="AT961" s="7">
        <v>107548</v>
      </c>
      <c r="AU961" s="7">
        <v>105579</v>
      </c>
      <c r="AV961" s="7">
        <v>103612</v>
      </c>
      <c r="AW961" s="7">
        <v>100244</v>
      </c>
      <c r="AX961" s="7">
        <v>96652</v>
      </c>
      <c r="AY961" s="7">
        <v>93797</v>
      </c>
      <c r="AZ961" s="7">
        <v>91194</v>
      </c>
      <c r="BA961" s="7">
        <v>89071</v>
      </c>
      <c r="BB961" s="7">
        <v>87543</v>
      </c>
      <c r="BC961" s="7">
        <v>86053</v>
      </c>
      <c r="BD961" s="7">
        <v>84679</v>
      </c>
      <c r="BE961" s="7">
        <v>83446</v>
      </c>
      <c r="BF961" s="7">
        <v>82335</v>
      </c>
      <c r="BG961" s="7">
        <v>81316</v>
      </c>
      <c r="BH961" s="7">
        <v>80383</v>
      </c>
      <c r="BI961" s="7">
        <v>79516</v>
      </c>
      <c r="BJ961" s="7">
        <v>78704</v>
      </c>
      <c r="BK961" s="7">
        <v>77926</v>
      </c>
      <c r="BL961" s="7">
        <v>77178</v>
      </c>
      <c r="BM961" s="7">
        <v>76444</v>
      </c>
      <c r="BN961" s="7">
        <v>75725</v>
      </c>
      <c r="BO961" s="7">
        <v>75009</v>
      </c>
      <c r="BP961" s="7">
        <v>74298</v>
      </c>
      <c r="BQ961" s="7">
        <v>73586</v>
      </c>
      <c r="BR961" s="7">
        <v>72867</v>
      </c>
      <c r="BS961" s="7">
        <v>72136</v>
      </c>
      <c r="BT961" s="7">
        <v>71391</v>
      </c>
      <c r="BU961" s="7">
        <v>70632</v>
      </c>
      <c r="BV961" s="7">
        <v>69863</v>
      </c>
      <c r="BW961" s="7">
        <v>69072</v>
      </c>
      <c r="BX961" s="7">
        <v>68260</v>
      </c>
    </row>
    <row r="962" spans="1:76" ht="12.75" customHeight="1" x14ac:dyDescent="0.2">
      <c r="A962" s="15" t="s">
        <v>82</v>
      </c>
      <c r="B962" s="15" t="s">
        <v>12</v>
      </c>
      <c r="C962" s="15">
        <v>24</v>
      </c>
      <c r="D962" s="15" t="s">
        <v>43</v>
      </c>
      <c r="E962" s="15" t="s">
        <v>44</v>
      </c>
      <c r="F962" s="7">
        <v>115626</v>
      </c>
      <c r="G962" s="7">
        <v>117641</v>
      </c>
      <c r="H962" s="7">
        <v>120238</v>
      </c>
      <c r="I962" s="7">
        <v>123491</v>
      </c>
      <c r="J962" s="7">
        <v>127295</v>
      </c>
      <c r="K962" s="7">
        <v>131410</v>
      </c>
      <c r="L962" s="7">
        <v>135496</v>
      </c>
      <c r="M962" s="7">
        <v>139236</v>
      </c>
      <c r="N962" s="7">
        <v>142595</v>
      </c>
      <c r="O962" s="7">
        <v>145579</v>
      </c>
      <c r="P962" s="7">
        <v>147733</v>
      </c>
      <c r="Q962" s="7">
        <v>148895</v>
      </c>
      <c r="R962" s="7">
        <v>149448</v>
      </c>
      <c r="S962" s="7">
        <v>149294</v>
      </c>
      <c r="T962" s="7">
        <v>148416</v>
      </c>
      <c r="U962" s="7">
        <v>146971</v>
      </c>
      <c r="V962" s="7">
        <v>145273</v>
      </c>
      <c r="W962" s="7">
        <v>143554</v>
      </c>
      <c r="X962" s="7">
        <v>141864</v>
      </c>
      <c r="Y962" s="7">
        <v>140444</v>
      </c>
      <c r="Z962" s="7">
        <v>139353</v>
      </c>
      <c r="AA962" s="7">
        <v>138299</v>
      </c>
      <c r="AB962" s="7">
        <v>137003</v>
      </c>
      <c r="AC962" s="7">
        <v>135547</v>
      </c>
      <c r="AD962" s="7">
        <v>134177</v>
      </c>
      <c r="AE962" s="7">
        <v>132703</v>
      </c>
      <c r="AF962" s="7">
        <v>130834</v>
      </c>
      <c r="AG962" s="7">
        <v>128627</v>
      </c>
      <c r="AH962" s="7">
        <v>126196</v>
      </c>
      <c r="AI962" s="7">
        <v>123710</v>
      </c>
      <c r="AJ962" s="7">
        <v>121399</v>
      </c>
      <c r="AK962" s="7">
        <v>120182</v>
      </c>
      <c r="AL962" s="7">
        <v>118551</v>
      </c>
      <c r="AM962" s="7">
        <v>117290</v>
      </c>
      <c r="AN962" s="7">
        <v>116499</v>
      </c>
      <c r="AO962" s="7">
        <v>115246</v>
      </c>
      <c r="AP962" s="7">
        <v>113419</v>
      </c>
      <c r="AQ962" s="7">
        <v>112594</v>
      </c>
      <c r="AR962" s="7">
        <v>111474</v>
      </c>
      <c r="AS962" s="7">
        <v>110295</v>
      </c>
      <c r="AT962" s="7">
        <v>110336</v>
      </c>
      <c r="AU962" s="7">
        <v>109917</v>
      </c>
      <c r="AV962" s="7">
        <v>108706</v>
      </c>
      <c r="AW962" s="7">
        <v>108438</v>
      </c>
      <c r="AX962" s="7">
        <v>108067</v>
      </c>
      <c r="AY962" s="7">
        <v>106121</v>
      </c>
      <c r="AZ962" s="7">
        <v>104203</v>
      </c>
      <c r="BA962" s="7">
        <v>102290</v>
      </c>
      <c r="BB962" s="7">
        <v>98982</v>
      </c>
      <c r="BC962" s="7">
        <v>95450</v>
      </c>
      <c r="BD962" s="7">
        <v>92644</v>
      </c>
      <c r="BE962" s="7">
        <v>90085</v>
      </c>
      <c r="BF962" s="7">
        <v>88002</v>
      </c>
      <c r="BG962" s="7">
        <v>86512</v>
      </c>
      <c r="BH962" s="7">
        <v>85058</v>
      </c>
      <c r="BI962" s="7">
        <v>83719</v>
      </c>
      <c r="BJ962" s="7">
        <v>82519</v>
      </c>
      <c r="BK962" s="7">
        <v>81436</v>
      </c>
      <c r="BL962" s="7">
        <v>80440</v>
      </c>
      <c r="BM962" s="7">
        <v>79531</v>
      </c>
      <c r="BN962" s="7">
        <v>78690</v>
      </c>
      <c r="BO962" s="7">
        <v>77902</v>
      </c>
      <c r="BP962" s="7">
        <v>77148</v>
      </c>
      <c r="BQ962" s="7">
        <v>76423</v>
      </c>
      <c r="BR962" s="7">
        <v>75714</v>
      </c>
      <c r="BS962" s="7">
        <v>75017</v>
      </c>
      <c r="BT962" s="7">
        <v>74320</v>
      </c>
      <c r="BU962" s="7">
        <v>73630</v>
      </c>
      <c r="BV962" s="7">
        <v>72940</v>
      </c>
      <c r="BW962" s="7">
        <v>72244</v>
      </c>
      <c r="BX962" s="7">
        <v>71533</v>
      </c>
    </row>
    <row r="963" spans="1:76" ht="12.75" customHeight="1" x14ac:dyDescent="0.2">
      <c r="A963" s="15" t="s">
        <v>83</v>
      </c>
      <c r="B963" s="15" t="s">
        <v>12</v>
      </c>
      <c r="C963" s="15">
        <v>24</v>
      </c>
      <c r="D963" s="15" t="s">
        <v>43</v>
      </c>
      <c r="E963" s="15" t="s">
        <v>44</v>
      </c>
      <c r="F963" s="7">
        <v>110381</v>
      </c>
      <c r="G963" s="7">
        <v>110830</v>
      </c>
      <c r="H963" s="7">
        <v>111537</v>
      </c>
      <c r="I963" s="7">
        <v>112521</v>
      </c>
      <c r="J963" s="7">
        <v>113734</v>
      </c>
      <c r="K963" s="7">
        <v>115309</v>
      </c>
      <c r="L963" s="7">
        <v>117386</v>
      </c>
      <c r="M963" s="7">
        <v>120048</v>
      </c>
      <c r="N963" s="7">
        <v>123355</v>
      </c>
      <c r="O963" s="7">
        <v>127187</v>
      </c>
      <c r="P963" s="7">
        <v>131082</v>
      </c>
      <c r="Q963" s="7">
        <v>134658</v>
      </c>
      <c r="R963" s="7">
        <v>137865</v>
      </c>
      <c r="S963" s="7">
        <v>140686</v>
      </c>
      <c r="T963" s="7">
        <v>143093</v>
      </c>
      <c r="U963" s="7">
        <v>144957</v>
      </c>
      <c r="V963" s="7">
        <v>146140</v>
      </c>
      <c r="W963" s="7">
        <v>146568</v>
      </c>
      <c r="X963" s="7">
        <v>146068</v>
      </c>
      <c r="Y963" s="7">
        <v>144889</v>
      </c>
      <c r="Z963" s="7">
        <v>143362</v>
      </c>
      <c r="AA963" s="7">
        <v>141701</v>
      </c>
      <c r="AB963" s="7">
        <v>140079</v>
      </c>
      <c r="AC963" s="7">
        <v>138626</v>
      </c>
      <c r="AD963" s="7">
        <v>137386</v>
      </c>
      <c r="AE963" s="7">
        <v>136262</v>
      </c>
      <c r="AF963" s="7">
        <v>135169</v>
      </c>
      <c r="AG963" s="7">
        <v>134041</v>
      </c>
      <c r="AH963" s="7">
        <v>132909</v>
      </c>
      <c r="AI963" s="7">
        <v>131795</v>
      </c>
      <c r="AJ963" s="7">
        <v>130576</v>
      </c>
      <c r="AK963" s="7">
        <v>128952</v>
      </c>
      <c r="AL963" s="7">
        <v>126956</v>
      </c>
      <c r="AM963" s="7">
        <v>124697</v>
      </c>
      <c r="AN963" s="7">
        <v>122336</v>
      </c>
      <c r="AO963" s="7">
        <v>120101</v>
      </c>
      <c r="AP963" s="7">
        <v>118922</v>
      </c>
      <c r="AQ963" s="7">
        <v>117337</v>
      </c>
      <c r="AR963" s="7">
        <v>116117</v>
      </c>
      <c r="AS963" s="7">
        <v>115352</v>
      </c>
      <c r="AT963" s="7">
        <v>114134</v>
      </c>
      <c r="AU963" s="7">
        <v>112345</v>
      </c>
      <c r="AV963" s="7">
        <v>111544</v>
      </c>
      <c r="AW963" s="7">
        <v>110450</v>
      </c>
      <c r="AX963" s="7">
        <v>109293</v>
      </c>
      <c r="AY963" s="7">
        <v>109343</v>
      </c>
      <c r="AZ963" s="7">
        <v>108937</v>
      </c>
      <c r="BA963" s="7">
        <v>107747</v>
      </c>
      <c r="BB963" s="7">
        <v>107496</v>
      </c>
      <c r="BC963" s="7">
        <v>107145</v>
      </c>
      <c r="BD963" s="7">
        <v>105230</v>
      </c>
      <c r="BE963" s="7">
        <v>103344</v>
      </c>
      <c r="BF963" s="7">
        <v>101460</v>
      </c>
      <c r="BG963" s="7">
        <v>98188</v>
      </c>
      <c r="BH963" s="7">
        <v>94694</v>
      </c>
      <c r="BI963" s="7">
        <v>91918</v>
      </c>
      <c r="BJ963" s="7">
        <v>89391</v>
      </c>
      <c r="BK963" s="7">
        <v>87336</v>
      </c>
      <c r="BL963" s="7">
        <v>85872</v>
      </c>
      <c r="BM963" s="7">
        <v>84440</v>
      </c>
      <c r="BN963" s="7">
        <v>83120</v>
      </c>
      <c r="BO963" s="7">
        <v>81939</v>
      </c>
      <c r="BP963" s="7">
        <v>80874</v>
      </c>
      <c r="BQ963" s="7">
        <v>79897</v>
      </c>
      <c r="BR963" s="7">
        <v>79006</v>
      </c>
      <c r="BS963" s="7">
        <v>78179</v>
      </c>
      <c r="BT963" s="7">
        <v>77408</v>
      </c>
      <c r="BU963" s="7">
        <v>76673</v>
      </c>
      <c r="BV963" s="7">
        <v>75965</v>
      </c>
      <c r="BW963" s="7">
        <v>75271</v>
      </c>
      <c r="BX963" s="7">
        <v>74588</v>
      </c>
    </row>
    <row r="964" spans="1:76" ht="12.75" customHeight="1" x14ac:dyDescent="0.2">
      <c r="A964" s="15" t="s">
        <v>84</v>
      </c>
      <c r="B964" s="15" t="s">
        <v>12</v>
      </c>
      <c r="C964" s="15">
        <v>24</v>
      </c>
      <c r="D964" s="15" t="s">
        <v>43</v>
      </c>
      <c r="E964" s="15" t="s">
        <v>44</v>
      </c>
      <c r="F964" s="7">
        <v>101137</v>
      </c>
      <c r="G964" s="7">
        <v>104433</v>
      </c>
      <c r="H964" s="7">
        <v>106832</v>
      </c>
      <c r="I964" s="7">
        <v>108675</v>
      </c>
      <c r="J964" s="7">
        <v>109758</v>
      </c>
      <c r="K964" s="7">
        <v>110354</v>
      </c>
      <c r="L964" s="7">
        <v>110867</v>
      </c>
      <c r="M964" s="7">
        <v>111629</v>
      </c>
      <c r="N964" s="7">
        <v>112659</v>
      </c>
      <c r="O964" s="7">
        <v>113905</v>
      </c>
      <c r="P964" s="7">
        <v>115373</v>
      </c>
      <c r="Q964" s="7">
        <v>117174</v>
      </c>
      <c r="R964" s="7">
        <v>119507</v>
      </c>
      <c r="S964" s="7">
        <v>122445</v>
      </c>
      <c r="T964" s="7">
        <v>125872</v>
      </c>
      <c r="U964" s="7">
        <v>129502</v>
      </c>
      <c r="V964" s="7">
        <v>133007</v>
      </c>
      <c r="W964" s="7">
        <v>136089</v>
      </c>
      <c r="X964" s="7">
        <v>138683</v>
      </c>
      <c r="Y964" s="7">
        <v>140875</v>
      </c>
      <c r="Z964" s="7">
        <v>142612</v>
      </c>
      <c r="AA964" s="7">
        <v>143712</v>
      </c>
      <c r="AB964" s="7">
        <v>144093</v>
      </c>
      <c r="AC964" s="7">
        <v>143685</v>
      </c>
      <c r="AD964" s="7">
        <v>142602</v>
      </c>
      <c r="AE964" s="7">
        <v>141071</v>
      </c>
      <c r="AF964" s="7">
        <v>139436</v>
      </c>
      <c r="AG964" s="7">
        <v>137947</v>
      </c>
      <c r="AH964" s="7">
        <v>136687</v>
      </c>
      <c r="AI964" s="7">
        <v>135594</v>
      </c>
      <c r="AJ964" s="7">
        <v>134612</v>
      </c>
      <c r="AK964" s="7">
        <v>133651</v>
      </c>
      <c r="AL964" s="7">
        <v>132642</v>
      </c>
      <c r="AM964" s="7">
        <v>131609</v>
      </c>
      <c r="AN964" s="7">
        <v>130572</v>
      </c>
      <c r="AO964" s="7">
        <v>129407</v>
      </c>
      <c r="AP964" s="7">
        <v>127825</v>
      </c>
      <c r="AQ964" s="7">
        <v>125876</v>
      </c>
      <c r="AR964" s="7">
        <v>123660</v>
      </c>
      <c r="AS964" s="7">
        <v>121345</v>
      </c>
      <c r="AT964" s="7">
        <v>119151</v>
      </c>
      <c r="AU964" s="7">
        <v>118001</v>
      </c>
      <c r="AV964" s="7">
        <v>116444</v>
      </c>
      <c r="AW964" s="7">
        <v>115248</v>
      </c>
      <c r="AX964" s="7">
        <v>114507</v>
      </c>
      <c r="AY964" s="7">
        <v>113312</v>
      </c>
      <c r="AZ964" s="7">
        <v>111550</v>
      </c>
      <c r="BA964" s="7">
        <v>110764</v>
      </c>
      <c r="BB964" s="7">
        <v>109687</v>
      </c>
      <c r="BC964" s="7">
        <v>108549</v>
      </c>
      <c r="BD964" s="7">
        <v>108608</v>
      </c>
      <c r="BE964" s="7">
        <v>108216</v>
      </c>
      <c r="BF964" s="7">
        <v>107044</v>
      </c>
      <c r="BG964" s="7">
        <v>106805</v>
      </c>
      <c r="BH964" s="7">
        <v>106467</v>
      </c>
      <c r="BI964" s="7">
        <v>104574</v>
      </c>
      <c r="BJ964" s="7">
        <v>102711</v>
      </c>
      <c r="BK964" s="7">
        <v>100849</v>
      </c>
      <c r="BL964" s="7">
        <v>97607</v>
      </c>
      <c r="BM964" s="7">
        <v>94145</v>
      </c>
      <c r="BN964" s="7">
        <v>91396</v>
      </c>
      <c r="BO964" s="7">
        <v>88891</v>
      </c>
      <c r="BP964" s="7">
        <v>86858</v>
      </c>
      <c r="BQ964" s="7">
        <v>85411</v>
      </c>
      <c r="BR964" s="7">
        <v>83994</v>
      </c>
      <c r="BS964" s="7">
        <v>82693</v>
      </c>
      <c r="BT964" s="7">
        <v>81524</v>
      </c>
      <c r="BU964" s="7">
        <v>80473</v>
      </c>
      <c r="BV964" s="7">
        <v>79511</v>
      </c>
      <c r="BW964" s="7">
        <v>78632</v>
      </c>
      <c r="BX964" s="7">
        <v>77818</v>
      </c>
    </row>
    <row r="965" spans="1:76" ht="12.75" customHeight="1" x14ac:dyDescent="0.2">
      <c r="A965" s="15" t="s">
        <v>85</v>
      </c>
      <c r="B965" s="15" t="s">
        <v>12</v>
      </c>
      <c r="C965" s="15">
        <v>24</v>
      </c>
      <c r="D965" s="15" t="s">
        <v>43</v>
      </c>
      <c r="E965" s="15" t="s">
        <v>44</v>
      </c>
      <c r="F965" s="7">
        <v>79699</v>
      </c>
      <c r="G965" s="7">
        <v>83714</v>
      </c>
      <c r="H965" s="7">
        <v>88208</v>
      </c>
      <c r="I965" s="7">
        <v>92632</v>
      </c>
      <c r="J965" s="7">
        <v>97053</v>
      </c>
      <c r="K965" s="7">
        <v>101125</v>
      </c>
      <c r="L965" s="7">
        <v>104457</v>
      </c>
      <c r="M965" s="7">
        <v>106884</v>
      </c>
      <c r="N965" s="7">
        <v>108726</v>
      </c>
      <c r="O965" s="7">
        <v>109790</v>
      </c>
      <c r="P965" s="7">
        <v>110299</v>
      </c>
      <c r="Q965" s="7">
        <v>110637</v>
      </c>
      <c r="R965" s="7">
        <v>111192</v>
      </c>
      <c r="S965" s="7">
        <v>111991</v>
      </c>
      <c r="T965" s="7">
        <v>112989</v>
      </c>
      <c r="U965" s="7">
        <v>114292</v>
      </c>
      <c r="V965" s="7">
        <v>116007</v>
      </c>
      <c r="W965" s="7">
        <v>118198</v>
      </c>
      <c r="X965" s="7">
        <v>120918</v>
      </c>
      <c r="Y965" s="7">
        <v>124175</v>
      </c>
      <c r="Z965" s="7">
        <v>127715</v>
      </c>
      <c r="AA965" s="7">
        <v>131093</v>
      </c>
      <c r="AB965" s="7">
        <v>134091</v>
      </c>
      <c r="AC965" s="7">
        <v>136724</v>
      </c>
      <c r="AD965" s="7">
        <v>138976</v>
      </c>
      <c r="AE965" s="7">
        <v>140718</v>
      </c>
      <c r="AF965" s="7">
        <v>141840</v>
      </c>
      <c r="AG965" s="7">
        <v>142290</v>
      </c>
      <c r="AH965" s="7">
        <v>141989</v>
      </c>
      <c r="AI965" s="7">
        <v>140996</v>
      </c>
      <c r="AJ965" s="7">
        <v>139557</v>
      </c>
      <c r="AK965" s="7">
        <v>138012</v>
      </c>
      <c r="AL965" s="7">
        <v>136603</v>
      </c>
      <c r="AM965" s="7">
        <v>135410</v>
      </c>
      <c r="AN965" s="7">
        <v>134372</v>
      </c>
      <c r="AO965" s="7">
        <v>133432</v>
      </c>
      <c r="AP965" s="7">
        <v>132505</v>
      </c>
      <c r="AQ965" s="7">
        <v>131526</v>
      </c>
      <c r="AR965" s="7">
        <v>130527</v>
      </c>
      <c r="AS965" s="7">
        <v>129525</v>
      </c>
      <c r="AT965" s="7">
        <v>128396</v>
      </c>
      <c r="AU965" s="7">
        <v>126848</v>
      </c>
      <c r="AV965" s="7">
        <v>124934</v>
      </c>
      <c r="AW965" s="7">
        <v>122753</v>
      </c>
      <c r="AX965" s="7">
        <v>120471</v>
      </c>
      <c r="AY965" s="7">
        <v>118309</v>
      </c>
      <c r="AZ965" s="7">
        <v>117180</v>
      </c>
      <c r="BA965" s="7">
        <v>115649</v>
      </c>
      <c r="BB965" s="7">
        <v>114474</v>
      </c>
      <c r="BC965" s="7">
        <v>113751</v>
      </c>
      <c r="BD965" s="7">
        <v>112579</v>
      </c>
      <c r="BE965" s="7">
        <v>110843</v>
      </c>
      <c r="BF965" s="7">
        <v>110074</v>
      </c>
      <c r="BG965" s="7">
        <v>109015</v>
      </c>
      <c r="BH965" s="7">
        <v>107896</v>
      </c>
      <c r="BI965" s="7">
        <v>107968</v>
      </c>
      <c r="BJ965" s="7">
        <v>107586</v>
      </c>
      <c r="BK965" s="7">
        <v>106434</v>
      </c>
      <c r="BL965" s="7">
        <v>106206</v>
      </c>
      <c r="BM965" s="7">
        <v>105878</v>
      </c>
      <c r="BN965" s="7">
        <v>104007</v>
      </c>
      <c r="BO965" s="7">
        <v>102167</v>
      </c>
      <c r="BP965" s="7">
        <v>100322</v>
      </c>
      <c r="BQ965" s="7">
        <v>97106</v>
      </c>
      <c r="BR965" s="7">
        <v>93672</v>
      </c>
      <c r="BS965" s="7">
        <v>90943</v>
      </c>
      <c r="BT965" s="7">
        <v>88459</v>
      </c>
      <c r="BU965" s="7">
        <v>86446</v>
      </c>
      <c r="BV965" s="7">
        <v>85015</v>
      </c>
      <c r="BW965" s="7">
        <v>83613</v>
      </c>
      <c r="BX965" s="7">
        <v>82330</v>
      </c>
    </row>
    <row r="966" spans="1:76" ht="12.75" customHeight="1" x14ac:dyDescent="0.2">
      <c r="A966" s="15" t="s">
        <v>86</v>
      </c>
      <c r="B966" s="15" t="s">
        <v>12</v>
      </c>
      <c r="C966" s="15">
        <v>24</v>
      </c>
      <c r="D966" s="15" t="s">
        <v>43</v>
      </c>
      <c r="E966" s="15" t="s">
        <v>44</v>
      </c>
      <c r="F966" s="7">
        <v>66262</v>
      </c>
      <c r="G966" s="7">
        <v>68065</v>
      </c>
      <c r="H966" s="7">
        <v>70157</v>
      </c>
      <c r="I966" s="7">
        <v>72627</v>
      </c>
      <c r="J966" s="7">
        <v>75567</v>
      </c>
      <c r="K966" s="7">
        <v>79024</v>
      </c>
      <c r="L966" s="7">
        <v>83082</v>
      </c>
      <c r="M966" s="7">
        <v>87637</v>
      </c>
      <c r="N966" s="7">
        <v>92110</v>
      </c>
      <c r="O966" s="7">
        <v>96531</v>
      </c>
      <c r="P966" s="7">
        <v>100515</v>
      </c>
      <c r="Q966" s="7">
        <v>103685</v>
      </c>
      <c r="R966" s="7">
        <v>105933</v>
      </c>
      <c r="S966" s="7">
        <v>107587</v>
      </c>
      <c r="T966" s="7">
        <v>108447</v>
      </c>
      <c r="U966" s="7">
        <v>108791</v>
      </c>
      <c r="V966" s="7">
        <v>109031</v>
      </c>
      <c r="W966" s="7">
        <v>109479</v>
      </c>
      <c r="X966" s="7">
        <v>110134</v>
      </c>
      <c r="Y966" s="7">
        <v>110958</v>
      </c>
      <c r="Z966" s="7">
        <v>112109</v>
      </c>
      <c r="AA966" s="7">
        <v>113649</v>
      </c>
      <c r="AB966" s="7">
        <v>115698</v>
      </c>
      <c r="AC966" s="7">
        <v>118403</v>
      </c>
      <c r="AD966" s="7">
        <v>121659</v>
      </c>
      <c r="AE966" s="7">
        <v>125182</v>
      </c>
      <c r="AF966" s="7">
        <v>128622</v>
      </c>
      <c r="AG966" s="7">
        <v>131699</v>
      </c>
      <c r="AH966" s="7">
        <v>134369</v>
      </c>
      <c r="AI966" s="7">
        <v>136649</v>
      </c>
      <c r="AJ966" s="7">
        <v>138427</v>
      </c>
      <c r="AK966" s="7">
        <v>139593</v>
      </c>
      <c r="AL966" s="7">
        <v>140096</v>
      </c>
      <c r="AM966" s="7">
        <v>139852</v>
      </c>
      <c r="AN966" s="7">
        <v>138919</v>
      </c>
      <c r="AO966" s="7">
        <v>137542</v>
      </c>
      <c r="AP966" s="7">
        <v>136057</v>
      </c>
      <c r="AQ966" s="7">
        <v>134705</v>
      </c>
      <c r="AR966" s="7">
        <v>133567</v>
      </c>
      <c r="AS966" s="7">
        <v>132579</v>
      </c>
      <c r="AT966" s="7">
        <v>131690</v>
      </c>
      <c r="AU966" s="7">
        <v>130814</v>
      </c>
      <c r="AV966" s="7">
        <v>129884</v>
      </c>
      <c r="AW966" s="7">
        <v>128935</v>
      </c>
      <c r="AX966" s="7">
        <v>127977</v>
      </c>
      <c r="AY966" s="7">
        <v>126889</v>
      </c>
      <c r="AZ966" s="7">
        <v>125389</v>
      </c>
      <c r="BA966" s="7">
        <v>123521</v>
      </c>
      <c r="BB966" s="7">
        <v>121392</v>
      </c>
      <c r="BC966" s="7">
        <v>119161</v>
      </c>
      <c r="BD966" s="7">
        <v>117047</v>
      </c>
      <c r="BE966" s="7">
        <v>115952</v>
      </c>
      <c r="BF966" s="7">
        <v>114463</v>
      </c>
      <c r="BG966" s="7">
        <v>113324</v>
      </c>
      <c r="BH966" s="7">
        <v>112627</v>
      </c>
      <c r="BI966" s="7">
        <v>111485</v>
      </c>
      <c r="BJ966" s="7">
        <v>109786</v>
      </c>
      <c r="BK966" s="7">
        <v>109041</v>
      </c>
      <c r="BL966" s="7">
        <v>108009</v>
      </c>
      <c r="BM966" s="7">
        <v>106917</v>
      </c>
      <c r="BN966" s="7">
        <v>107006</v>
      </c>
      <c r="BO966" s="7">
        <v>106645</v>
      </c>
      <c r="BP966" s="7">
        <v>105519</v>
      </c>
      <c r="BQ966" s="7">
        <v>105312</v>
      </c>
      <c r="BR966" s="7">
        <v>105004</v>
      </c>
      <c r="BS966" s="7">
        <v>103163</v>
      </c>
      <c r="BT966" s="7">
        <v>101354</v>
      </c>
      <c r="BU966" s="7">
        <v>99537</v>
      </c>
      <c r="BV966" s="7">
        <v>96361</v>
      </c>
      <c r="BW966" s="7">
        <v>92968</v>
      </c>
      <c r="BX966" s="7">
        <v>90273</v>
      </c>
    </row>
    <row r="967" spans="1:76" ht="12.75" customHeight="1" x14ac:dyDescent="0.2">
      <c r="A967" s="15" t="s">
        <v>87</v>
      </c>
      <c r="B967" s="15" t="s">
        <v>12</v>
      </c>
      <c r="C967" s="15">
        <v>24</v>
      </c>
      <c r="D967" s="15" t="s">
        <v>43</v>
      </c>
      <c r="E967" s="15" t="s">
        <v>44</v>
      </c>
      <c r="F967" s="7">
        <v>58842</v>
      </c>
      <c r="G967" s="7">
        <v>60411</v>
      </c>
      <c r="H967" s="7">
        <v>61636</v>
      </c>
      <c r="I967" s="7">
        <v>62713</v>
      </c>
      <c r="J967" s="7">
        <v>63905</v>
      </c>
      <c r="K967" s="7">
        <v>65426</v>
      </c>
      <c r="L967" s="7">
        <v>67277</v>
      </c>
      <c r="M967" s="7">
        <v>69416</v>
      </c>
      <c r="N967" s="7">
        <v>71925</v>
      </c>
      <c r="O967" s="7">
        <v>74895</v>
      </c>
      <c r="P967" s="7">
        <v>78335</v>
      </c>
      <c r="Q967" s="7">
        <v>82314</v>
      </c>
      <c r="R967" s="7">
        <v>86749</v>
      </c>
      <c r="S967" s="7">
        <v>91092</v>
      </c>
      <c r="T967" s="7">
        <v>95381</v>
      </c>
      <c r="U967" s="7">
        <v>99251</v>
      </c>
      <c r="V967" s="7">
        <v>102328</v>
      </c>
      <c r="W967" s="7">
        <v>104479</v>
      </c>
      <c r="X967" s="7">
        <v>106027</v>
      </c>
      <c r="Y967" s="7">
        <v>106793</v>
      </c>
      <c r="Z967" s="7">
        <v>107052</v>
      </c>
      <c r="AA967" s="7">
        <v>107162</v>
      </c>
      <c r="AB967" s="7">
        <v>107500</v>
      </c>
      <c r="AC967" s="7">
        <v>108156</v>
      </c>
      <c r="AD967" s="7">
        <v>109021</v>
      </c>
      <c r="AE967" s="7">
        <v>110194</v>
      </c>
      <c r="AF967" s="7">
        <v>111814</v>
      </c>
      <c r="AG967" s="7">
        <v>113955</v>
      </c>
      <c r="AH967" s="7">
        <v>116687</v>
      </c>
      <c r="AI967" s="7">
        <v>119939</v>
      </c>
      <c r="AJ967" s="7">
        <v>123455</v>
      </c>
      <c r="AK967" s="7">
        <v>126890</v>
      </c>
      <c r="AL967" s="7">
        <v>129971</v>
      </c>
      <c r="AM967" s="7">
        <v>132648</v>
      </c>
      <c r="AN967" s="7">
        <v>134937</v>
      </c>
      <c r="AO967" s="7">
        <v>136728</v>
      </c>
      <c r="AP967" s="7">
        <v>137912</v>
      </c>
      <c r="AQ967" s="7">
        <v>138442</v>
      </c>
      <c r="AR967" s="7">
        <v>138229</v>
      </c>
      <c r="AS967" s="7">
        <v>137338</v>
      </c>
      <c r="AT967" s="7">
        <v>136002</v>
      </c>
      <c r="AU967" s="7">
        <v>134563</v>
      </c>
      <c r="AV967" s="7">
        <v>133253</v>
      </c>
      <c r="AW967" s="7">
        <v>132153</v>
      </c>
      <c r="AX967" s="7">
        <v>131202</v>
      </c>
      <c r="AY967" s="7">
        <v>130347</v>
      </c>
      <c r="AZ967" s="7">
        <v>129504</v>
      </c>
      <c r="BA967" s="7">
        <v>128608</v>
      </c>
      <c r="BB967" s="7">
        <v>127690</v>
      </c>
      <c r="BC967" s="7">
        <v>126765</v>
      </c>
      <c r="BD967" s="7">
        <v>125710</v>
      </c>
      <c r="BE967" s="7">
        <v>124247</v>
      </c>
      <c r="BF967" s="7">
        <v>122417</v>
      </c>
      <c r="BG967" s="7">
        <v>120327</v>
      </c>
      <c r="BH967" s="7">
        <v>118135</v>
      </c>
      <c r="BI967" s="7">
        <v>116056</v>
      </c>
      <c r="BJ967" s="7">
        <v>114987</v>
      </c>
      <c r="BK967" s="7">
        <v>113526</v>
      </c>
      <c r="BL967" s="7">
        <v>112412</v>
      </c>
      <c r="BM967" s="7">
        <v>111732</v>
      </c>
      <c r="BN967" s="7">
        <v>110614</v>
      </c>
      <c r="BO967" s="7">
        <v>108943</v>
      </c>
      <c r="BP967" s="7">
        <v>108218</v>
      </c>
      <c r="BQ967" s="7">
        <v>107206</v>
      </c>
      <c r="BR967" s="7">
        <v>106137</v>
      </c>
      <c r="BS967" s="7">
        <v>106239</v>
      </c>
      <c r="BT967" s="7">
        <v>105891</v>
      </c>
      <c r="BU967" s="7">
        <v>104786</v>
      </c>
      <c r="BV967" s="7">
        <v>104594</v>
      </c>
      <c r="BW967" s="7">
        <v>104301</v>
      </c>
      <c r="BX967" s="7">
        <v>102484</v>
      </c>
    </row>
    <row r="968" spans="1:76" ht="12.75" customHeight="1" x14ac:dyDescent="0.2">
      <c r="A968" s="15" t="s">
        <v>88</v>
      </c>
      <c r="B968" s="15" t="s">
        <v>12</v>
      </c>
      <c r="C968" s="15">
        <v>24</v>
      </c>
      <c r="D968" s="15" t="s">
        <v>43</v>
      </c>
      <c r="E968" s="15" t="s">
        <v>44</v>
      </c>
      <c r="F968" s="7">
        <v>46117</v>
      </c>
      <c r="G968" s="7">
        <v>47876</v>
      </c>
      <c r="H968" s="7">
        <v>50173</v>
      </c>
      <c r="I968" s="7">
        <v>52739</v>
      </c>
      <c r="J968" s="7">
        <v>55196</v>
      </c>
      <c r="K968" s="7">
        <v>57278</v>
      </c>
      <c r="L968" s="7">
        <v>58906</v>
      </c>
      <c r="M968" s="7">
        <v>60188</v>
      </c>
      <c r="N968" s="7">
        <v>61298</v>
      </c>
      <c r="O968" s="7">
        <v>62499</v>
      </c>
      <c r="P968" s="7">
        <v>64016</v>
      </c>
      <c r="Q968" s="7">
        <v>65852</v>
      </c>
      <c r="R968" s="7">
        <v>67953</v>
      </c>
      <c r="S968" s="7">
        <v>70407</v>
      </c>
      <c r="T968" s="7">
        <v>73303</v>
      </c>
      <c r="U968" s="7">
        <v>76690</v>
      </c>
      <c r="V968" s="7">
        <v>80629</v>
      </c>
      <c r="W968" s="7">
        <v>85015</v>
      </c>
      <c r="X968" s="7">
        <v>89290</v>
      </c>
      <c r="Y968" s="7">
        <v>93494</v>
      </c>
      <c r="Z968" s="7">
        <v>97235</v>
      </c>
      <c r="AA968" s="7">
        <v>100106</v>
      </c>
      <c r="AB968" s="7">
        <v>102122</v>
      </c>
      <c r="AC968" s="7">
        <v>103696</v>
      </c>
      <c r="AD968" s="7">
        <v>104537</v>
      </c>
      <c r="AE968" s="7">
        <v>104894</v>
      </c>
      <c r="AF968" s="7">
        <v>105155</v>
      </c>
      <c r="AG968" s="7">
        <v>105626</v>
      </c>
      <c r="AH968" s="7">
        <v>106336</v>
      </c>
      <c r="AI968" s="7">
        <v>107225</v>
      </c>
      <c r="AJ968" s="7">
        <v>108420</v>
      </c>
      <c r="AK968" s="7">
        <v>110053</v>
      </c>
      <c r="AL968" s="7">
        <v>112198</v>
      </c>
      <c r="AM968" s="7">
        <v>114927</v>
      </c>
      <c r="AN968" s="7">
        <v>118164</v>
      </c>
      <c r="AO968" s="7">
        <v>121660</v>
      </c>
      <c r="AP968" s="7">
        <v>125076</v>
      </c>
      <c r="AQ968" s="7">
        <v>128142</v>
      </c>
      <c r="AR968" s="7">
        <v>130811</v>
      </c>
      <c r="AS968" s="7">
        <v>133098</v>
      </c>
      <c r="AT968" s="7">
        <v>134895</v>
      </c>
      <c r="AU968" s="7">
        <v>136091</v>
      </c>
      <c r="AV968" s="7">
        <v>136644</v>
      </c>
      <c r="AW968" s="7">
        <v>136459</v>
      </c>
      <c r="AX968" s="7">
        <v>135606</v>
      </c>
      <c r="AY968" s="7">
        <v>134316</v>
      </c>
      <c r="AZ968" s="7">
        <v>132922</v>
      </c>
      <c r="BA968" s="7">
        <v>131656</v>
      </c>
      <c r="BB968" s="7">
        <v>130595</v>
      </c>
      <c r="BC968" s="7">
        <v>129681</v>
      </c>
      <c r="BD968" s="7">
        <v>128861</v>
      </c>
      <c r="BE968" s="7">
        <v>128050</v>
      </c>
      <c r="BF968" s="7">
        <v>127189</v>
      </c>
      <c r="BG968" s="7">
        <v>126305</v>
      </c>
      <c r="BH968" s="7">
        <v>125413</v>
      </c>
      <c r="BI968" s="7">
        <v>124392</v>
      </c>
      <c r="BJ968" s="7">
        <v>122968</v>
      </c>
      <c r="BK968" s="7">
        <v>121174</v>
      </c>
      <c r="BL968" s="7">
        <v>119122</v>
      </c>
      <c r="BM968" s="7">
        <v>116972</v>
      </c>
      <c r="BN968" s="7">
        <v>114933</v>
      </c>
      <c r="BO968" s="7">
        <v>113894</v>
      </c>
      <c r="BP968" s="7">
        <v>112464</v>
      </c>
      <c r="BQ968" s="7">
        <v>111374</v>
      </c>
      <c r="BR968" s="7">
        <v>110716</v>
      </c>
      <c r="BS968" s="7">
        <v>109622</v>
      </c>
      <c r="BT968" s="7">
        <v>107980</v>
      </c>
      <c r="BU968" s="7">
        <v>107275</v>
      </c>
      <c r="BV968" s="7">
        <v>106288</v>
      </c>
      <c r="BW968" s="7">
        <v>105241</v>
      </c>
      <c r="BX968" s="7">
        <v>105354</v>
      </c>
    </row>
    <row r="969" spans="1:76" ht="12.75" customHeight="1" x14ac:dyDescent="0.2">
      <c r="A969" s="15" t="s">
        <v>89</v>
      </c>
      <c r="B969" s="15" t="s">
        <v>12</v>
      </c>
      <c r="C969" s="15">
        <v>24</v>
      </c>
      <c r="D969" s="15" t="s">
        <v>43</v>
      </c>
      <c r="E969" s="15" t="s">
        <v>44</v>
      </c>
      <c r="F969" s="7">
        <v>40706</v>
      </c>
      <c r="G969" s="7">
        <v>41510</v>
      </c>
      <c r="H969" s="7">
        <v>41974</v>
      </c>
      <c r="I969" s="7">
        <v>42351</v>
      </c>
      <c r="J969" s="7">
        <v>43009</v>
      </c>
      <c r="K969" s="7">
        <v>44182</v>
      </c>
      <c r="L969" s="7">
        <v>45994</v>
      </c>
      <c r="M969" s="7">
        <v>48319</v>
      </c>
      <c r="N969" s="7">
        <v>50892</v>
      </c>
      <c r="O969" s="7">
        <v>53345</v>
      </c>
      <c r="P969" s="7">
        <v>55388</v>
      </c>
      <c r="Q969" s="7">
        <v>56934</v>
      </c>
      <c r="R969" s="7">
        <v>58117</v>
      </c>
      <c r="S969" s="7">
        <v>59154</v>
      </c>
      <c r="T969" s="7">
        <v>60320</v>
      </c>
      <c r="U969" s="7">
        <v>61798</v>
      </c>
      <c r="V969" s="7">
        <v>63592</v>
      </c>
      <c r="W969" s="7">
        <v>65633</v>
      </c>
      <c r="X969" s="7">
        <v>68006</v>
      </c>
      <c r="Y969" s="7">
        <v>70799</v>
      </c>
      <c r="Z969" s="7">
        <v>74032</v>
      </c>
      <c r="AA969" s="7">
        <v>77672</v>
      </c>
      <c r="AB969" s="7">
        <v>81786</v>
      </c>
      <c r="AC969" s="7">
        <v>85943</v>
      </c>
      <c r="AD969" s="7">
        <v>90076</v>
      </c>
      <c r="AE969" s="7">
        <v>93816</v>
      </c>
      <c r="AF969" s="7">
        <v>96818</v>
      </c>
      <c r="AG969" s="7">
        <v>98952</v>
      </c>
      <c r="AH969" s="7">
        <v>100548</v>
      </c>
      <c r="AI969" s="7">
        <v>101416</v>
      </c>
      <c r="AJ969" s="7">
        <v>101817</v>
      </c>
      <c r="AK969" s="7">
        <v>102127</v>
      </c>
      <c r="AL969" s="7">
        <v>102641</v>
      </c>
      <c r="AM969" s="7">
        <v>103387</v>
      </c>
      <c r="AN969" s="7">
        <v>104306</v>
      </c>
      <c r="AO969" s="7">
        <v>105523</v>
      </c>
      <c r="AP969" s="7">
        <v>107166</v>
      </c>
      <c r="AQ969" s="7">
        <v>109310</v>
      </c>
      <c r="AR969" s="7">
        <v>112021</v>
      </c>
      <c r="AS969" s="7">
        <v>115229</v>
      </c>
      <c r="AT969" s="7">
        <v>118690</v>
      </c>
      <c r="AU969" s="7">
        <v>122073</v>
      </c>
      <c r="AV969" s="7">
        <v>125116</v>
      </c>
      <c r="AW969" s="7">
        <v>127774</v>
      </c>
      <c r="AX969" s="7">
        <v>130059</v>
      </c>
      <c r="AY969" s="7">
        <v>131866</v>
      </c>
      <c r="AZ969" s="7">
        <v>133084</v>
      </c>
      <c r="BA969" s="7">
        <v>133672</v>
      </c>
      <c r="BB969" s="7">
        <v>133537</v>
      </c>
      <c r="BC969" s="7">
        <v>132748</v>
      </c>
      <c r="BD969" s="7">
        <v>131532</v>
      </c>
      <c r="BE969" s="7">
        <v>130213</v>
      </c>
      <c r="BF969" s="7">
        <v>129018</v>
      </c>
      <c r="BG969" s="7">
        <v>128021</v>
      </c>
      <c r="BH969" s="7">
        <v>127167</v>
      </c>
      <c r="BI969" s="7">
        <v>126404</v>
      </c>
      <c r="BJ969" s="7">
        <v>125646</v>
      </c>
      <c r="BK969" s="7">
        <v>124839</v>
      </c>
      <c r="BL969" s="7">
        <v>124010</v>
      </c>
      <c r="BM969" s="7">
        <v>123173</v>
      </c>
      <c r="BN969" s="7">
        <v>122203</v>
      </c>
      <c r="BO969" s="7">
        <v>120837</v>
      </c>
      <c r="BP969" s="7">
        <v>119109</v>
      </c>
      <c r="BQ969" s="7">
        <v>117127</v>
      </c>
      <c r="BR969" s="7">
        <v>115042</v>
      </c>
      <c r="BS969" s="7">
        <v>113069</v>
      </c>
      <c r="BT969" s="7">
        <v>112080</v>
      </c>
      <c r="BU969" s="7">
        <v>110701</v>
      </c>
      <c r="BV969" s="7">
        <v>109657</v>
      </c>
      <c r="BW969" s="7">
        <v>109036</v>
      </c>
      <c r="BX969" s="7">
        <v>107982</v>
      </c>
    </row>
    <row r="970" spans="1:76" ht="12.75" customHeight="1" x14ac:dyDescent="0.2">
      <c r="A970" s="15" t="s">
        <v>90</v>
      </c>
      <c r="B970" s="15" t="s">
        <v>12</v>
      </c>
      <c r="C970" s="15">
        <v>24</v>
      </c>
      <c r="D970" s="15" t="s">
        <v>43</v>
      </c>
      <c r="E970" s="15" t="s">
        <v>44</v>
      </c>
      <c r="F970" s="7">
        <v>30843</v>
      </c>
      <c r="G970" s="7">
        <v>32020</v>
      </c>
      <c r="H970" s="7">
        <v>33566</v>
      </c>
      <c r="I970" s="7">
        <v>35249</v>
      </c>
      <c r="J970" s="7">
        <v>36813</v>
      </c>
      <c r="K970" s="7">
        <v>38072</v>
      </c>
      <c r="L970" s="7">
        <v>38919</v>
      </c>
      <c r="M970" s="7">
        <v>39454</v>
      </c>
      <c r="N970" s="7">
        <v>39898</v>
      </c>
      <c r="O970" s="7">
        <v>40608</v>
      </c>
      <c r="P970" s="7">
        <v>41808</v>
      </c>
      <c r="Q970" s="7">
        <v>43592</v>
      </c>
      <c r="R970" s="7">
        <v>45845</v>
      </c>
      <c r="S970" s="7">
        <v>48290</v>
      </c>
      <c r="T970" s="7">
        <v>50579</v>
      </c>
      <c r="U970" s="7">
        <v>52456</v>
      </c>
      <c r="V970" s="7">
        <v>53866</v>
      </c>
      <c r="W970" s="7">
        <v>54950</v>
      </c>
      <c r="X970" s="7">
        <v>55913</v>
      </c>
      <c r="Y970" s="7">
        <v>57007</v>
      </c>
      <c r="Z970" s="7">
        <v>58376</v>
      </c>
      <c r="AA970" s="7">
        <v>59964</v>
      </c>
      <c r="AB970" s="7">
        <v>61815</v>
      </c>
      <c r="AC970" s="7">
        <v>64103</v>
      </c>
      <c r="AD970" s="7">
        <v>66830</v>
      </c>
      <c r="AE970" s="7">
        <v>70021</v>
      </c>
      <c r="AF970" s="7">
        <v>73734</v>
      </c>
      <c r="AG970" s="7">
        <v>77872</v>
      </c>
      <c r="AH970" s="7">
        <v>81911</v>
      </c>
      <c r="AI970" s="7">
        <v>85916</v>
      </c>
      <c r="AJ970" s="7">
        <v>89549</v>
      </c>
      <c r="AK970" s="7">
        <v>92482</v>
      </c>
      <c r="AL970" s="7">
        <v>94587</v>
      </c>
      <c r="AM970" s="7">
        <v>96176</v>
      </c>
      <c r="AN970" s="7">
        <v>97072</v>
      </c>
      <c r="AO970" s="7">
        <v>97526</v>
      </c>
      <c r="AP970" s="7">
        <v>97892</v>
      </c>
      <c r="AQ970" s="7">
        <v>98451</v>
      </c>
      <c r="AR970" s="7">
        <v>99236</v>
      </c>
      <c r="AS970" s="7">
        <v>100185</v>
      </c>
      <c r="AT970" s="7">
        <v>101419</v>
      </c>
      <c r="AU970" s="7">
        <v>103065</v>
      </c>
      <c r="AV970" s="7">
        <v>105193</v>
      </c>
      <c r="AW970" s="7">
        <v>107872</v>
      </c>
      <c r="AX970" s="7">
        <v>111030</v>
      </c>
      <c r="AY970" s="7">
        <v>114431</v>
      </c>
      <c r="AZ970" s="7">
        <v>117758</v>
      </c>
      <c r="BA970" s="7">
        <v>120757</v>
      </c>
      <c r="BB970" s="7">
        <v>123386</v>
      </c>
      <c r="BC970" s="7">
        <v>125656</v>
      </c>
      <c r="BD970" s="7">
        <v>127465</v>
      </c>
      <c r="BE970" s="7">
        <v>128704</v>
      </c>
      <c r="BF970" s="7">
        <v>129332</v>
      </c>
      <c r="BG970" s="7">
        <v>129260</v>
      </c>
      <c r="BH970" s="7">
        <v>128551</v>
      </c>
      <c r="BI970" s="7">
        <v>127428</v>
      </c>
      <c r="BJ970" s="7">
        <v>126206</v>
      </c>
      <c r="BK970" s="7">
        <v>125108</v>
      </c>
      <c r="BL970" s="7">
        <v>124196</v>
      </c>
      <c r="BM970" s="7">
        <v>123419</v>
      </c>
      <c r="BN970" s="7">
        <v>122730</v>
      </c>
      <c r="BO970" s="7">
        <v>122041</v>
      </c>
      <c r="BP970" s="7">
        <v>121306</v>
      </c>
      <c r="BQ970" s="7">
        <v>120551</v>
      </c>
      <c r="BR970" s="7">
        <v>119789</v>
      </c>
      <c r="BS970" s="7">
        <v>118893</v>
      </c>
      <c r="BT970" s="7">
        <v>117608</v>
      </c>
      <c r="BU970" s="7">
        <v>115965</v>
      </c>
      <c r="BV970" s="7">
        <v>114073</v>
      </c>
      <c r="BW970" s="7">
        <v>112084</v>
      </c>
      <c r="BX970" s="7">
        <v>110201</v>
      </c>
    </row>
    <row r="971" spans="1:76" ht="12.75" customHeight="1" x14ac:dyDescent="0.2">
      <c r="A971" s="15" t="s">
        <v>91</v>
      </c>
      <c r="B971" s="15" t="s">
        <v>12</v>
      </c>
      <c r="C971" s="15">
        <v>24</v>
      </c>
      <c r="D971" s="15" t="s">
        <v>43</v>
      </c>
      <c r="E971" s="15" t="s">
        <v>44</v>
      </c>
      <c r="F971" s="7">
        <v>26956</v>
      </c>
      <c r="G971" s="7">
        <v>26936</v>
      </c>
      <c r="H971" s="7">
        <v>26854</v>
      </c>
      <c r="I971" s="7">
        <v>26881</v>
      </c>
      <c r="J971" s="7">
        <v>27202</v>
      </c>
      <c r="K971" s="7">
        <v>27944</v>
      </c>
      <c r="L971" s="7">
        <v>29142</v>
      </c>
      <c r="M971" s="7">
        <v>30697</v>
      </c>
      <c r="N971" s="7">
        <v>32378</v>
      </c>
      <c r="O971" s="7">
        <v>33914</v>
      </c>
      <c r="P971" s="7">
        <v>35120</v>
      </c>
      <c r="Q971" s="7">
        <v>35901</v>
      </c>
      <c r="R971" s="7">
        <v>36370</v>
      </c>
      <c r="S971" s="7">
        <v>36761</v>
      </c>
      <c r="T971" s="7">
        <v>37403</v>
      </c>
      <c r="U971" s="7">
        <v>38498</v>
      </c>
      <c r="V971" s="7">
        <v>40140</v>
      </c>
      <c r="W971" s="7">
        <v>42211</v>
      </c>
      <c r="X971" s="7">
        <v>44446</v>
      </c>
      <c r="Y971" s="7">
        <v>46520</v>
      </c>
      <c r="Z971" s="7">
        <v>48187</v>
      </c>
      <c r="AA971" s="7">
        <v>49357</v>
      </c>
      <c r="AB971" s="7">
        <v>50246</v>
      </c>
      <c r="AC971" s="7">
        <v>51168</v>
      </c>
      <c r="AD971" s="7">
        <v>52297</v>
      </c>
      <c r="AE971" s="7">
        <v>53724</v>
      </c>
      <c r="AF971" s="7">
        <v>55429</v>
      </c>
      <c r="AG971" s="7">
        <v>57351</v>
      </c>
      <c r="AH971" s="7">
        <v>59568</v>
      </c>
      <c r="AI971" s="7">
        <v>62160</v>
      </c>
      <c r="AJ971" s="7">
        <v>65190</v>
      </c>
      <c r="AK971" s="7">
        <v>68712</v>
      </c>
      <c r="AL971" s="7">
        <v>72636</v>
      </c>
      <c r="AM971" s="7">
        <v>76469</v>
      </c>
      <c r="AN971" s="7">
        <v>80277</v>
      </c>
      <c r="AO971" s="7">
        <v>83741</v>
      </c>
      <c r="AP971" s="7">
        <v>86556</v>
      </c>
      <c r="AQ971" s="7">
        <v>88598</v>
      </c>
      <c r="AR971" s="7">
        <v>90152</v>
      </c>
      <c r="AS971" s="7">
        <v>91061</v>
      </c>
      <c r="AT971" s="7">
        <v>91560</v>
      </c>
      <c r="AU971" s="7">
        <v>91980</v>
      </c>
      <c r="AV971" s="7">
        <v>92584</v>
      </c>
      <c r="AW971" s="7">
        <v>93394</v>
      </c>
      <c r="AX971" s="7">
        <v>94359</v>
      </c>
      <c r="AY971" s="7">
        <v>95593</v>
      </c>
      <c r="AZ971" s="7">
        <v>97220</v>
      </c>
      <c r="BA971" s="7">
        <v>99304</v>
      </c>
      <c r="BB971" s="7">
        <v>101911</v>
      </c>
      <c r="BC971" s="7">
        <v>104970</v>
      </c>
      <c r="BD971" s="7">
        <v>108254</v>
      </c>
      <c r="BE971" s="7">
        <v>111469</v>
      </c>
      <c r="BF971" s="7">
        <v>114376</v>
      </c>
      <c r="BG971" s="7">
        <v>116935</v>
      </c>
      <c r="BH971" s="7">
        <v>119156</v>
      </c>
      <c r="BI971" s="7">
        <v>120938</v>
      </c>
      <c r="BJ971" s="7">
        <v>122178</v>
      </c>
      <c r="BK971" s="7">
        <v>122834</v>
      </c>
      <c r="BL971" s="7">
        <v>122825</v>
      </c>
      <c r="BM971" s="7">
        <v>122213</v>
      </c>
      <c r="BN971" s="7">
        <v>121210</v>
      </c>
      <c r="BO971" s="7">
        <v>120111</v>
      </c>
      <c r="BP971" s="7">
        <v>119129</v>
      </c>
      <c r="BQ971" s="7">
        <v>118323</v>
      </c>
      <c r="BR971" s="7">
        <v>117640</v>
      </c>
      <c r="BS971" s="7">
        <v>117041</v>
      </c>
      <c r="BT971" s="7">
        <v>116442</v>
      </c>
      <c r="BU971" s="7">
        <v>115793</v>
      </c>
      <c r="BV971" s="7">
        <v>115127</v>
      </c>
      <c r="BW971" s="7">
        <v>114453</v>
      </c>
      <c r="BX971" s="7">
        <v>113647</v>
      </c>
    </row>
    <row r="972" spans="1:76" ht="12.75" customHeight="1" x14ac:dyDescent="0.2">
      <c r="A972" s="15" t="s">
        <v>92</v>
      </c>
      <c r="B972" s="15" t="s">
        <v>12</v>
      </c>
      <c r="C972" s="15">
        <v>24</v>
      </c>
      <c r="D972" s="15" t="s">
        <v>43</v>
      </c>
      <c r="E972" s="15" t="s">
        <v>44</v>
      </c>
      <c r="F972" s="7">
        <v>20813</v>
      </c>
      <c r="G972" s="7">
        <v>21300</v>
      </c>
      <c r="H972" s="7">
        <v>21842</v>
      </c>
      <c r="I972" s="7">
        <v>22326</v>
      </c>
      <c r="J972" s="7">
        <v>22707</v>
      </c>
      <c r="K972" s="7">
        <v>22962</v>
      </c>
      <c r="L972" s="7">
        <v>23106</v>
      </c>
      <c r="M972" s="7">
        <v>23212</v>
      </c>
      <c r="N972" s="7">
        <v>23399</v>
      </c>
      <c r="O972" s="7">
        <v>23822</v>
      </c>
      <c r="P972" s="7">
        <v>24572</v>
      </c>
      <c r="Q972" s="7">
        <v>25692</v>
      </c>
      <c r="R972" s="7">
        <v>27096</v>
      </c>
      <c r="S972" s="7">
        <v>28586</v>
      </c>
      <c r="T972" s="7">
        <v>29913</v>
      </c>
      <c r="U972" s="7">
        <v>30932</v>
      </c>
      <c r="V972" s="7">
        <v>31575</v>
      </c>
      <c r="W972" s="7">
        <v>31950</v>
      </c>
      <c r="X972" s="7">
        <v>32270</v>
      </c>
      <c r="Y972" s="7">
        <v>32824</v>
      </c>
      <c r="Z972" s="7">
        <v>33749</v>
      </c>
      <c r="AA972" s="7">
        <v>35101</v>
      </c>
      <c r="AB972" s="7">
        <v>36835</v>
      </c>
      <c r="AC972" s="7">
        <v>38833</v>
      </c>
      <c r="AD972" s="7">
        <v>40752</v>
      </c>
      <c r="AE972" s="7">
        <v>42317</v>
      </c>
      <c r="AF972" s="7">
        <v>43510</v>
      </c>
      <c r="AG972" s="7">
        <v>44470</v>
      </c>
      <c r="AH972" s="7">
        <v>45391</v>
      </c>
      <c r="AI972" s="7">
        <v>46465</v>
      </c>
      <c r="AJ972" s="7">
        <v>47806</v>
      </c>
      <c r="AK972" s="7">
        <v>49394</v>
      </c>
      <c r="AL972" s="7">
        <v>51174</v>
      </c>
      <c r="AM972" s="7">
        <v>53220</v>
      </c>
      <c r="AN972" s="7">
        <v>55608</v>
      </c>
      <c r="AO972" s="7">
        <v>58400</v>
      </c>
      <c r="AP972" s="7">
        <v>61640</v>
      </c>
      <c r="AQ972" s="7">
        <v>65241</v>
      </c>
      <c r="AR972" s="7">
        <v>68754</v>
      </c>
      <c r="AS972" s="7">
        <v>72248</v>
      </c>
      <c r="AT972" s="7">
        <v>75435</v>
      </c>
      <c r="AU972" s="7">
        <v>78041</v>
      </c>
      <c r="AV972" s="7">
        <v>79952</v>
      </c>
      <c r="AW972" s="7">
        <v>81419</v>
      </c>
      <c r="AX972" s="7">
        <v>82311</v>
      </c>
      <c r="AY972" s="7">
        <v>82840</v>
      </c>
      <c r="AZ972" s="7">
        <v>83305</v>
      </c>
      <c r="BA972" s="7">
        <v>83938</v>
      </c>
      <c r="BB972" s="7">
        <v>84756</v>
      </c>
      <c r="BC972" s="7">
        <v>85713</v>
      </c>
      <c r="BD972" s="7">
        <v>86916</v>
      </c>
      <c r="BE972" s="7">
        <v>88481</v>
      </c>
      <c r="BF972" s="7">
        <v>90468</v>
      </c>
      <c r="BG972" s="7">
        <v>92933</v>
      </c>
      <c r="BH972" s="7">
        <v>95807</v>
      </c>
      <c r="BI972" s="7">
        <v>98885</v>
      </c>
      <c r="BJ972" s="7">
        <v>101896</v>
      </c>
      <c r="BK972" s="7">
        <v>104623</v>
      </c>
      <c r="BL972" s="7">
        <v>107035</v>
      </c>
      <c r="BM972" s="7">
        <v>109139</v>
      </c>
      <c r="BN972" s="7">
        <v>110845</v>
      </c>
      <c r="BO972" s="7">
        <v>112053</v>
      </c>
      <c r="BP972" s="7">
        <v>112718</v>
      </c>
      <c r="BQ972" s="7">
        <v>112771</v>
      </c>
      <c r="BR972" s="7">
        <v>112274</v>
      </c>
      <c r="BS972" s="7">
        <v>111419</v>
      </c>
      <c r="BT972" s="7">
        <v>110479</v>
      </c>
      <c r="BU972" s="7">
        <v>109653</v>
      </c>
      <c r="BV972" s="7">
        <v>108983</v>
      </c>
      <c r="BW972" s="7">
        <v>108423</v>
      </c>
      <c r="BX972" s="7">
        <v>107934</v>
      </c>
    </row>
    <row r="973" spans="1:76" ht="12.75" customHeight="1" x14ac:dyDescent="0.2">
      <c r="A973" s="15" t="s">
        <v>93</v>
      </c>
      <c r="B973" s="15" t="s">
        <v>12</v>
      </c>
      <c r="C973" s="15">
        <v>24</v>
      </c>
      <c r="D973" s="15" t="s">
        <v>43</v>
      </c>
      <c r="E973" s="15" t="s">
        <v>44</v>
      </c>
      <c r="F973" s="7">
        <v>13884</v>
      </c>
      <c r="G973" s="7">
        <v>14343</v>
      </c>
      <c r="H973" s="7">
        <v>14722</v>
      </c>
      <c r="I973" s="7">
        <v>15069</v>
      </c>
      <c r="J973" s="7">
        <v>15412</v>
      </c>
      <c r="K973" s="7">
        <v>15803</v>
      </c>
      <c r="L973" s="7">
        <v>16277</v>
      </c>
      <c r="M973" s="7">
        <v>16836</v>
      </c>
      <c r="N973" s="7">
        <v>17381</v>
      </c>
      <c r="O973" s="7">
        <v>17856</v>
      </c>
      <c r="P973" s="7">
        <v>18188</v>
      </c>
      <c r="Q973" s="7">
        <v>18378</v>
      </c>
      <c r="R973" s="7">
        <v>18495</v>
      </c>
      <c r="S973" s="7">
        <v>18647</v>
      </c>
      <c r="T973" s="7">
        <v>18975</v>
      </c>
      <c r="U973" s="7">
        <v>19560</v>
      </c>
      <c r="V973" s="7">
        <v>20450</v>
      </c>
      <c r="W973" s="7">
        <v>21590</v>
      </c>
      <c r="X973" s="7">
        <v>22804</v>
      </c>
      <c r="Y973" s="7">
        <v>23853</v>
      </c>
      <c r="Z973" s="7">
        <v>24595</v>
      </c>
      <c r="AA973" s="7">
        <v>24921</v>
      </c>
      <c r="AB973" s="7">
        <v>25021</v>
      </c>
      <c r="AC973" s="7">
        <v>25234</v>
      </c>
      <c r="AD973" s="7">
        <v>25766</v>
      </c>
      <c r="AE973" s="7">
        <v>26675</v>
      </c>
      <c r="AF973" s="7">
        <v>28017</v>
      </c>
      <c r="AG973" s="7">
        <v>29665</v>
      </c>
      <c r="AH973" s="7">
        <v>31403</v>
      </c>
      <c r="AI973" s="7">
        <v>33002</v>
      </c>
      <c r="AJ973" s="7">
        <v>34319</v>
      </c>
      <c r="AK973" s="7">
        <v>35344</v>
      </c>
      <c r="AL973" s="7">
        <v>36191</v>
      </c>
      <c r="AM973" s="7">
        <v>37014</v>
      </c>
      <c r="AN973" s="7">
        <v>37974</v>
      </c>
      <c r="AO973" s="7">
        <v>39153</v>
      </c>
      <c r="AP973" s="7">
        <v>40537</v>
      </c>
      <c r="AQ973" s="7">
        <v>42077</v>
      </c>
      <c r="AR973" s="7">
        <v>43835</v>
      </c>
      <c r="AS973" s="7">
        <v>45893</v>
      </c>
      <c r="AT973" s="7">
        <v>48298</v>
      </c>
      <c r="AU973" s="7">
        <v>51079</v>
      </c>
      <c r="AV973" s="7">
        <v>54158</v>
      </c>
      <c r="AW973" s="7">
        <v>57149</v>
      </c>
      <c r="AX973" s="7">
        <v>60127</v>
      </c>
      <c r="AY973" s="7">
        <v>62859</v>
      </c>
      <c r="AZ973" s="7">
        <v>65105</v>
      </c>
      <c r="BA973" s="7">
        <v>66770</v>
      </c>
      <c r="BB973" s="7">
        <v>68058</v>
      </c>
      <c r="BC973" s="7">
        <v>68885</v>
      </c>
      <c r="BD973" s="7">
        <v>69419</v>
      </c>
      <c r="BE973" s="7">
        <v>69912</v>
      </c>
      <c r="BF973" s="7">
        <v>70551</v>
      </c>
      <c r="BG973" s="7">
        <v>71339</v>
      </c>
      <c r="BH973" s="7">
        <v>72241</v>
      </c>
      <c r="BI973" s="7">
        <v>73351</v>
      </c>
      <c r="BJ973" s="7">
        <v>74776</v>
      </c>
      <c r="BK973" s="7">
        <v>76568</v>
      </c>
      <c r="BL973" s="7">
        <v>78768</v>
      </c>
      <c r="BM973" s="7">
        <v>81304</v>
      </c>
      <c r="BN973" s="7">
        <v>84005</v>
      </c>
      <c r="BO973" s="7">
        <v>86643</v>
      </c>
      <c r="BP973" s="7">
        <v>89041</v>
      </c>
      <c r="BQ973" s="7">
        <v>91177</v>
      </c>
      <c r="BR973" s="7">
        <v>93058</v>
      </c>
      <c r="BS973" s="7">
        <v>94601</v>
      </c>
      <c r="BT973" s="7">
        <v>95712</v>
      </c>
      <c r="BU973" s="7">
        <v>96349</v>
      </c>
      <c r="BV973" s="7">
        <v>96459</v>
      </c>
      <c r="BW973" s="7">
        <v>96104</v>
      </c>
      <c r="BX973" s="7">
        <v>95452</v>
      </c>
    </row>
    <row r="974" spans="1:76" ht="12.75" customHeight="1" x14ac:dyDescent="0.2">
      <c r="A974" s="15" t="s">
        <v>94</v>
      </c>
      <c r="B974" s="15" t="s">
        <v>12</v>
      </c>
      <c r="C974" s="15">
        <v>24</v>
      </c>
      <c r="D974" s="15" t="s">
        <v>43</v>
      </c>
      <c r="E974" s="15" t="s">
        <v>44</v>
      </c>
      <c r="F974" s="7">
        <v>6894</v>
      </c>
      <c r="G974" s="7">
        <v>7210</v>
      </c>
      <c r="H974" s="7">
        <v>7556</v>
      </c>
      <c r="I974" s="7">
        <v>7934</v>
      </c>
      <c r="J974" s="7">
        <v>8360</v>
      </c>
      <c r="K974" s="7">
        <v>8823</v>
      </c>
      <c r="L974" s="7">
        <v>9274</v>
      </c>
      <c r="M974" s="7">
        <v>9646</v>
      </c>
      <c r="N974" s="7">
        <v>9951</v>
      </c>
      <c r="O974" s="7">
        <v>10208</v>
      </c>
      <c r="P974" s="7">
        <v>10446</v>
      </c>
      <c r="Q974" s="7">
        <v>10720</v>
      </c>
      <c r="R974" s="7">
        <v>11093</v>
      </c>
      <c r="S974" s="7">
        <v>11502</v>
      </c>
      <c r="T974" s="7">
        <v>11873</v>
      </c>
      <c r="U974" s="7">
        <v>12149</v>
      </c>
      <c r="V974" s="7">
        <v>12303</v>
      </c>
      <c r="W974" s="7">
        <v>12367</v>
      </c>
      <c r="X974" s="7">
        <v>12418</v>
      </c>
      <c r="Y974" s="7">
        <v>12546</v>
      </c>
      <c r="Z974" s="7">
        <v>12818</v>
      </c>
      <c r="AA974" s="7">
        <v>13275</v>
      </c>
      <c r="AB974" s="7">
        <v>13919</v>
      </c>
      <c r="AC974" s="7">
        <v>14783</v>
      </c>
      <c r="AD974" s="7">
        <v>15637</v>
      </c>
      <c r="AE974" s="7">
        <v>16262</v>
      </c>
      <c r="AF974" s="7">
        <v>16628</v>
      </c>
      <c r="AG974" s="7">
        <v>16857</v>
      </c>
      <c r="AH974" s="7">
        <v>17110</v>
      </c>
      <c r="AI974" s="7">
        <v>17556</v>
      </c>
      <c r="AJ974" s="7">
        <v>18273</v>
      </c>
      <c r="AK974" s="7">
        <v>19287</v>
      </c>
      <c r="AL974" s="7">
        <v>20507</v>
      </c>
      <c r="AM974" s="7">
        <v>21771</v>
      </c>
      <c r="AN974" s="7">
        <v>22929</v>
      </c>
      <c r="AO974" s="7">
        <v>23897</v>
      </c>
      <c r="AP974" s="7">
        <v>24670</v>
      </c>
      <c r="AQ974" s="7">
        <v>25334</v>
      </c>
      <c r="AR974" s="7">
        <v>25995</v>
      </c>
      <c r="AS974" s="7">
        <v>26758</v>
      </c>
      <c r="AT974" s="7">
        <v>27685</v>
      </c>
      <c r="AU974" s="7">
        <v>28756</v>
      </c>
      <c r="AV974" s="7">
        <v>29938</v>
      </c>
      <c r="AW974" s="7">
        <v>31280</v>
      </c>
      <c r="AX974" s="7">
        <v>32852</v>
      </c>
      <c r="AY974" s="7">
        <v>34684</v>
      </c>
      <c r="AZ974" s="7">
        <v>36797</v>
      </c>
      <c r="BA974" s="7">
        <v>39121</v>
      </c>
      <c r="BB974" s="7">
        <v>41364</v>
      </c>
      <c r="BC974" s="7">
        <v>43598</v>
      </c>
      <c r="BD974" s="7">
        <v>45665</v>
      </c>
      <c r="BE974" s="7">
        <v>47382</v>
      </c>
      <c r="BF974" s="7">
        <v>48675</v>
      </c>
      <c r="BG974" s="7">
        <v>49688</v>
      </c>
      <c r="BH974" s="7">
        <v>50379</v>
      </c>
      <c r="BI974" s="7">
        <v>50878</v>
      </c>
      <c r="BJ974" s="7">
        <v>51359</v>
      </c>
      <c r="BK974" s="7">
        <v>51950</v>
      </c>
      <c r="BL974" s="7">
        <v>52647</v>
      </c>
      <c r="BM974" s="7">
        <v>53426</v>
      </c>
      <c r="BN974" s="7">
        <v>54363</v>
      </c>
      <c r="BO974" s="7">
        <v>55543</v>
      </c>
      <c r="BP974" s="7">
        <v>57007</v>
      </c>
      <c r="BQ974" s="7">
        <v>58775</v>
      </c>
      <c r="BR974" s="7">
        <v>60787</v>
      </c>
      <c r="BS974" s="7">
        <v>62914</v>
      </c>
      <c r="BT974" s="7">
        <v>64989</v>
      </c>
      <c r="BU974" s="7">
        <v>66884</v>
      </c>
      <c r="BV974" s="7">
        <v>68588</v>
      </c>
      <c r="BW974" s="7">
        <v>70104</v>
      </c>
      <c r="BX974" s="7">
        <v>71367</v>
      </c>
    </row>
    <row r="975" spans="1:76" ht="12.75" customHeight="1" x14ac:dyDescent="0.2">
      <c r="A975" s="15" t="s">
        <v>95</v>
      </c>
      <c r="B975" s="15" t="s">
        <v>12</v>
      </c>
      <c r="C975" s="15">
        <v>24</v>
      </c>
      <c r="D975" s="15" t="s">
        <v>43</v>
      </c>
      <c r="E975" s="15" t="s">
        <v>44</v>
      </c>
      <c r="F975" s="7">
        <v>3281</v>
      </c>
      <c r="G975" s="7">
        <v>3434</v>
      </c>
      <c r="H975" s="7">
        <v>3597</v>
      </c>
      <c r="I975" s="7">
        <v>3773</v>
      </c>
      <c r="J975" s="7">
        <v>3983</v>
      </c>
      <c r="K975" s="7">
        <v>4247</v>
      </c>
      <c r="L975" s="7">
        <v>4556</v>
      </c>
      <c r="M975" s="7">
        <v>4931</v>
      </c>
      <c r="N975" s="7">
        <v>5371</v>
      </c>
      <c r="O975" s="7">
        <v>5861</v>
      </c>
      <c r="P975" s="7">
        <v>6335</v>
      </c>
      <c r="Q975" s="7">
        <v>6758</v>
      </c>
      <c r="R975" s="7">
        <v>7114</v>
      </c>
      <c r="S975" s="7">
        <v>7408</v>
      </c>
      <c r="T975" s="7">
        <v>7662</v>
      </c>
      <c r="U975" s="7">
        <v>7911</v>
      </c>
      <c r="V975" s="7">
        <v>8194</v>
      </c>
      <c r="W975" s="7">
        <v>8532</v>
      </c>
      <c r="X975" s="7">
        <v>8927</v>
      </c>
      <c r="Y975" s="7">
        <v>9288</v>
      </c>
      <c r="Z975" s="7">
        <v>9556</v>
      </c>
      <c r="AA975" s="7">
        <v>9692</v>
      </c>
      <c r="AB975" s="7">
        <v>9722</v>
      </c>
      <c r="AC975" s="7">
        <v>9810</v>
      </c>
      <c r="AD975" s="7">
        <v>10091</v>
      </c>
      <c r="AE975" s="7">
        <v>10544</v>
      </c>
      <c r="AF975" s="7">
        <v>11145</v>
      </c>
      <c r="AG975" s="7">
        <v>11811</v>
      </c>
      <c r="AH975" s="7">
        <v>12450</v>
      </c>
      <c r="AI975" s="7">
        <v>13041</v>
      </c>
      <c r="AJ975" s="7">
        <v>13594</v>
      </c>
      <c r="AK975" s="7">
        <v>14082</v>
      </c>
      <c r="AL975" s="7">
        <v>14535</v>
      </c>
      <c r="AM975" s="7">
        <v>14996</v>
      </c>
      <c r="AN975" s="7">
        <v>15549</v>
      </c>
      <c r="AO975" s="7">
        <v>16243</v>
      </c>
      <c r="AP975" s="7">
        <v>17070</v>
      </c>
      <c r="AQ975" s="7">
        <v>17985</v>
      </c>
      <c r="AR975" s="7">
        <v>18914</v>
      </c>
      <c r="AS975" s="7">
        <v>19819</v>
      </c>
      <c r="AT975" s="7">
        <v>20685</v>
      </c>
      <c r="AU975" s="7">
        <v>21512</v>
      </c>
      <c r="AV975" s="7">
        <v>22330</v>
      </c>
      <c r="AW975" s="7">
        <v>23161</v>
      </c>
      <c r="AX975" s="7">
        <v>24044</v>
      </c>
      <c r="AY975" s="7">
        <v>25007</v>
      </c>
      <c r="AZ975" s="7">
        <v>26031</v>
      </c>
      <c r="BA975" s="7">
        <v>27109</v>
      </c>
      <c r="BB975" s="7">
        <v>28285</v>
      </c>
      <c r="BC975" s="7">
        <v>29625</v>
      </c>
      <c r="BD975" s="7">
        <v>31161</v>
      </c>
      <c r="BE975" s="7">
        <v>32887</v>
      </c>
      <c r="BF975" s="7">
        <v>34749</v>
      </c>
      <c r="BG975" s="7">
        <v>36586</v>
      </c>
      <c r="BH975" s="7">
        <v>38496</v>
      </c>
      <c r="BI975" s="7">
        <v>40402</v>
      </c>
      <c r="BJ975" s="7">
        <v>42195</v>
      </c>
      <c r="BK975" s="7">
        <v>43808</v>
      </c>
      <c r="BL975" s="7">
        <v>45239</v>
      </c>
      <c r="BM975" s="7">
        <v>46536</v>
      </c>
      <c r="BN975" s="7">
        <v>47743</v>
      </c>
      <c r="BO975" s="7">
        <v>48901</v>
      </c>
      <c r="BP975" s="7">
        <v>50046</v>
      </c>
      <c r="BQ975" s="7">
        <v>51163</v>
      </c>
      <c r="BR975" s="7">
        <v>52260</v>
      </c>
      <c r="BS975" s="7">
        <v>53410</v>
      </c>
      <c r="BT975" s="7">
        <v>54691</v>
      </c>
      <c r="BU975" s="7">
        <v>56142</v>
      </c>
      <c r="BV975" s="7">
        <v>57757</v>
      </c>
      <c r="BW975" s="7">
        <v>59490</v>
      </c>
      <c r="BX975" s="7">
        <v>61299</v>
      </c>
    </row>
    <row r="976" spans="1:76" ht="12.75" customHeight="1" x14ac:dyDescent="0.2">
      <c r="A976" s="15" t="s">
        <v>77</v>
      </c>
      <c r="B976" s="15" t="s">
        <v>8</v>
      </c>
      <c r="C976" s="15">
        <v>25</v>
      </c>
      <c r="D976" s="15" t="s">
        <v>45</v>
      </c>
      <c r="E976" s="15" t="s">
        <v>46</v>
      </c>
      <c r="F976" s="7">
        <v>354348</v>
      </c>
      <c r="G976" s="7">
        <v>351888</v>
      </c>
      <c r="H976" s="7">
        <v>349352</v>
      </c>
      <c r="I976" s="7">
        <v>346393</v>
      </c>
      <c r="J976" s="7">
        <v>342988</v>
      </c>
      <c r="K976" s="7">
        <v>339208</v>
      </c>
      <c r="L976" s="7">
        <v>334771</v>
      </c>
      <c r="M976" s="7">
        <v>328147</v>
      </c>
      <c r="N976" s="7">
        <v>320992</v>
      </c>
      <c r="O976" s="7">
        <v>315172</v>
      </c>
      <c r="P976" s="7">
        <v>309499</v>
      </c>
      <c r="Q976" s="7">
        <v>303644</v>
      </c>
      <c r="R976" s="7">
        <v>299260</v>
      </c>
      <c r="S976" s="7">
        <v>294976</v>
      </c>
      <c r="T976" s="7">
        <v>290541</v>
      </c>
      <c r="U976" s="7">
        <v>288519</v>
      </c>
      <c r="V976" s="7">
        <v>286837</v>
      </c>
      <c r="W976" s="7">
        <v>284914</v>
      </c>
      <c r="X976" s="7">
        <v>286430</v>
      </c>
      <c r="Y976" s="7">
        <v>288092</v>
      </c>
      <c r="Z976" s="7">
        <v>286203</v>
      </c>
      <c r="AA976" s="7">
        <v>284179</v>
      </c>
      <c r="AB976" s="7">
        <v>280759</v>
      </c>
      <c r="AC976" s="7">
        <v>273021</v>
      </c>
      <c r="AD976" s="7">
        <v>264999</v>
      </c>
      <c r="AE976" s="7">
        <v>258013</v>
      </c>
      <c r="AF976" s="7">
        <v>250970</v>
      </c>
      <c r="AG976" s="7">
        <v>245780</v>
      </c>
      <c r="AH976" s="7">
        <v>241802</v>
      </c>
      <c r="AI976" s="7">
        <v>237271</v>
      </c>
      <c r="AJ976" s="7">
        <v>233150</v>
      </c>
      <c r="AK976" s="7">
        <v>229384</v>
      </c>
      <c r="AL976" s="7">
        <v>225917</v>
      </c>
      <c r="AM976" s="7">
        <v>222733</v>
      </c>
      <c r="AN976" s="7">
        <v>219812</v>
      </c>
      <c r="AO976" s="7">
        <v>217113</v>
      </c>
      <c r="AP976" s="7">
        <v>214605</v>
      </c>
      <c r="AQ976" s="7">
        <v>212255</v>
      </c>
      <c r="AR976" s="7">
        <v>210039</v>
      </c>
      <c r="AS976" s="7">
        <v>207933</v>
      </c>
      <c r="AT976" s="7">
        <v>205900</v>
      </c>
      <c r="AU976" s="7">
        <v>203915</v>
      </c>
      <c r="AV976" s="7">
        <v>201979</v>
      </c>
      <c r="AW976" s="7">
        <v>200079</v>
      </c>
      <c r="AX976" s="7">
        <v>198193</v>
      </c>
      <c r="AY976" s="7">
        <v>196293</v>
      </c>
      <c r="AZ976" s="7">
        <v>194378</v>
      </c>
      <c r="BA976" s="7">
        <v>192464</v>
      </c>
      <c r="BB976" s="7">
        <v>190566</v>
      </c>
      <c r="BC976" s="7">
        <v>188662</v>
      </c>
      <c r="BD976" s="7">
        <v>186731</v>
      </c>
      <c r="BE976" s="7">
        <v>184773</v>
      </c>
      <c r="BF976" s="7">
        <v>182797</v>
      </c>
      <c r="BG976" s="7">
        <v>180804</v>
      </c>
      <c r="BH976" s="7">
        <v>178783</v>
      </c>
      <c r="BI976" s="7">
        <v>176732</v>
      </c>
      <c r="BJ976" s="7">
        <v>174651</v>
      </c>
      <c r="BK976" s="7">
        <v>172547</v>
      </c>
      <c r="BL976" s="7">
        <v>170430</v>
      </c>
      <c r="BM976" s="7">
        <v>168300</v>
      </c>
      <c r="BN976" s="7">
        <v>166177</v>
      </c>
      <c r="BO976" s="7">
        <v>164087</v>
      </c>
      <c r="BP976" s="7">
        <v>162030</v>
      </c>
      <c r="BQ976" s="7">
        <v>160029</v>
      </c>
      <c r="BR976" s="7">
        <v>158112</v>
      </c>
      <c r="BS976" s="7">
        <v>156292</v>
      </c>
      <c r="BT976" s="7">
        <v>154573</v>
      </c>
      <c r="BU976" s="7">
        <v>152941</v>
      </c>
      <c r="BV976" s="7">
        <v>151389</v>
      </c>
      <c r="BW976" s="7">
        <v>149921</v>
      </c>
      <c r="BX976" s="7">
        <v>148541</v>
      </c>
    </row>
    <row r="977" spans="1:76" ht="12.75" customHeight="1" x14ac:dyDescent="0.2">
      <c r="A977" s="15" t="s">
        <v>78</v>
      </c>
      <c r="B977" s="15" t="s">
        <v>8</v>
      </c>
      <c r="C977" s="15">
        <v>25</v>
      </c>
      <c r="D977" s="15" t="s">
        <v>45</v>
      </c>
      <c r="E977" s="15" t="s">
        <v>46</v>
      </c>
      <c r="F977" s="7">
        <v>361365</v>
      </c>
      <c r="G977" s="7">
        <v>357718</v>
      </c>
      <c r="H977" s="7">
        <v>354434</v>
      </c>
      <c r="I977" s="7">
        <v>351648</v>
      </c>
      <c r="J977" s="7">
        <v>349351</v>
      </c>
      <c r="K977" s="7">
        <v>347169</v>
      </c>
      <c r="L977" s="7">
        <v>345054</v>
      </c>
      <c r="M977" s="7">
        <v>342751</v>
      </c>
      <c r="N977" s="7">
        <v>340074</v>
      </c>
      <c r="O977" s="7">
        <v>337013</v>
      </c>
      <c r="P977" s="7">
        <v>333600</v>
      </c>
      <c r="Q977" s="7">
        <v>329520</v>
      </c>
      <c r="R977" s="7">
        <v>323335</v>
      </c>
      <c r="S977" s="7">
        <v>316695</v>
      </c>
      <c r="T977" s="7">
        <v>311362</v>
      </c>
      <c r="U977" s="7">
        <v>306266</v>
      </c>
      <c r="V977" s="7">
        <v>301221</v>
      </c>
      <c r="W977" s="7">
        <v>297569</v>
      </c>
      <c r="X977" s="7">
        <v>293956</v>
      </c>
      <c r="Y977" s="7">
        <v>290218</v>
      </c>
      <c r="Z977" s="7">
        <v>288865</v>
      </c>
      <c r="AA977" s="7">
        <v>287784</v>
      </c>
      <c r="AB977" s="7">
        <v>286403</v>
      </c>
      <c r="AC977" s="7">
        <v>288266</v>
      </c>
      <c r="AD977" s="7">
        <v>290032</v>
      </c>
      <c r="AE977" s="7">
        <v>288006</v>
      </c>
      <c r="AF977" s="7">
        <v>285795</v>
      </c>
      <c r="AG977" s="7">
        <v>282324</v>
      </c>
      <c r="AH977" s="7">
        <v>274648</v>
      </c>
      <c r="AI977" s="7">
        <v>266591</v>
      </c>
      <c r="AJ977" s="7">
        <v>259576</v>
      </c>
      <c r="AK977" s="7">
        <v>252505</v>
      </c>
      <c r="AL977" s="7">
        <v>247303</v>
      </c>
      <c r="AM977" s="7">
        <v>243317</v>
      </c>
      <c r="AN977" s="7">
        <v>238759</v>
      </c>
      <c r="AO977" s="7">
        <v>234593</v>
      </c>
      <c r="AP977" s="7">
        <v>230770</v>
      </c>
      <c r="AQ977" s="7">
        <v>227253</v>
      </c>
      <c r="AR977" s="7">
        <v>224019</v>
      </c>
      <c r="AS977" s="7">
        <v>221048</v>
      </c>
      <c r="AT977" s="7">
        <v>218299</v>
      </c>
      <c r="AU977" s="7">
        <v>215746</v>
      </c>
      <c r="AV977" s="7">
        <v>213355</v>
      </c>
      <c r="AW977" s="7">
        <v>211105</v>
      </c>
      <c r="AX977" s="7">
        <v>208963</v>
      </c>
      <c r="AY977" s="7">
        <v>206898</v>
      </c>
      <c r="AZ977" s="7">
        <v>204881</v>
      </c>
      <c r="BA977" s="7">
        <v>202912</v>
      </c>
      <c r="BB977" s="7">
        <v>200984</v>
      </c>
      <c r="BC977" s="7">
        <v>199068</v>
      </c>
      <c r="BD977" s="7">
        <v>197143</v>
      </c>
      <c r="BE977" s="7">
        <v>195200</v>
      </c>
      <c r="BF977" s="7">
        <v>193259</v>
      </c>
      <c r="BG977" s="7">
        <v>191332</v>
      </c>
      <c r="BH977" s="7">
        <v>189398</v>
      </c>
      <c r="BI977" s="7">
        <v>187438</v>
      </c>
      <c r="BJ977" s="7">
        <v>185453</v>
      </c>
      <c r="BK977" s="7">
        <v>183454</v>
      </c>
      <c r="BL977" s="7">
        <v>181434</v>
      </c>
      <c r="BM977" s="7">
        <v>179386</v>
      </c>
      <c r="BN977" s="7">
        <v>177314</v>
      </c>
      <c r="BO977" s="7">
        <v>175207</v>
      </c>
      <c r="BP977" s="7">
        <v>173079</v>
      </c>
      <c r="BQ977" s="7">
        <v>170939</v>
      </c>
      <c r="BR977" s="7">
        <v>168789</v>
      </c>
      <c r="BS977" s="7">
        <v>166643</v>
      </c>
      <c r="BT977" s="7">
        <v>164529</v>
      </c>
      <c r="BU977" s="7">
        <v>162453</v>
      </c>
      <c r="BV977" s="7">
        <v>160429</v>
      </c>
      <c r="BW977" s="7">
        <v>158496</v>
      </c>
      <c r="BX977" s="7">
        <v>156660</v>
      </c>
    </row>
    <row r="978" spans="1:76" ht="12.75" customHeight="1" x14ac:dyDescent="0.2">
      <c r="A978" s="15" t="s">
        <v>79</v>
      </c>
      <c r="B978" s="15" t="s">
        <v>8</v>
      </c>
      <c r="C978" s="15">
        <v>25</v>
      </c>
      <c r="D978" s="15" t="s">
        <v>45</v>
      </c>
      <c r="E978" s="15" t="s">
        <v>46</v>
      </c>
      <c r="F978" s="7">
        <v>377184</v>
      </c>
      <c r="G978" s="7">
        <v>372259</v>
      </c>
      <c r="H978" s="7">
        <v>367562</v>
      </c>
      <c r="I978" s="7">
        <v>363204</v>
      </c>
      <c r="J978" s="7">
        <v>359127</v>
      </c>
      <c r="K978" s="7">
        <v>355425</v>
      </c>
      <c r="L978" s="7">
        <v>352087</v>
      </c>
      <c r="M978" s="7">
        <v>349112</v>
      </c>
      <c r="N978" s="7">
        <v>346627</v>
      </c>
      <c r="O978" s="7">
        <v>344635</v>
      </c>
      <c r="P978" s="7">
        <v>342761</v>
      </c>
      <c r="Q978" s="7">
        <v>340974</v>
      </c>
      <c r="R978" s="7">
        <v>339045</v>
      </c>
      <c r="S978" s="7">
        <v>336803</v>
      </c>
      <c r="T978" s="7">
        <v>334192</v>
      </c>
      <c r="U978" s="7">
        <v>331258</v>
      </c>
      <c r="V978" s="7">
        <v>327706</v>
      </c>
      <c r="W978" s="7">
        <v>322028</v>
      </c>
      <c r="X978" s="7">
        <v>315910</v>
      </c>
      <c r="Y978" s="7">
        <v>311128</v>
      </c>
      <c r="Z978" s="7">
        <v>306522</v>
      </c>
      <c r="AA978" s="7">
        <v>301905</v>
      </c>
      <c r="AB978" s="7">
        <v>298582</v>
      </c>
      <c r="AC978" s="7">
        <v>295180</v>
      </c>
      <c r="AD978" s="7">
        <v>291475</v>
      </c>
      <c r="AE978" s="7">
        <v>290082</v>
      </c>
      <c r="AF978" s="7">
        <v>288919</v>
      </c>
      <c r="AG978" s="7">
        <v>287495</v>
      </c>
      <c r="AH978" s="7">
        <v>289351</v>
      </c>
      <c r="AI978" s="7">
        <v>291092</v>
      </c>
      <c r="AJ978" s="7">
        <v>289029</v>
      </c>
      <c r="AK978" s="7">
        <v>286781</v>
      </c>
      <c r="AL978" s="7">
        <v>283259</v>
      </c>
      <c r="AM978" s="7">
        <v>275526</v>
      </c>
      <c r="AN978" s="7">
        <v>267423</v>
      </c>
      <c r="AO978" s="7">
        <v>260365</v>
      </c>
      <c r="AP978" s="7">
        <v>253257</v>
      </c>
      <c r="AQ978" s="7">
        <v>248017</v>
      </c>
      <c r="AR978" s="7">
        <v>244002</v>
      </c>
      <c r="AS978" s="7">
        <v>239418</v>
      </c>
      <c r="AT978" s="7">
        <v>235224</v>
      </c>
      <c r="AU978" s="7">
        <v>231374</v>
      </c>
      <c r="AV978" s="7">
        <v>227833</v>
      </c>
      <c r="AW978" s="7">
        <v>224578</v>
      </c>
      <c r="AX978" s="7">
        <v>221587</v>
      </c>
      <c r="AY978" s="7">
        <v>218822</v>
      </c>
      <c r="AZ978" s="7">
        <v>216256</v>
      </c>
      <c r="BA978" s="7">
        <v>213848</v>
      </c>
      <c r="BB978" s="7">
        <v>211580</v>
      </c>
      <c r="BC978" s="7">
        <v>209421</v>
      </c>
      <c r="BD978" s="7">
        <v>207337</v>
      </c>
      <c r="BE978" s="7">
        <v>205308</v>
      </c>
      <c r="BF978" s="7">
        <v>203326</v>
      </c>
      <c r="BG978" s="7">
        <v>201388</v>
      </c>
      <c r="BH978" s="7">
        <v>199458</v>
      </c>
      <c r="BI978" s="7">
        <v>197519</v>
      </c>
      <c r="BJ978" s="7">
        <v>195559</v>
      </c>
      <c r="BK978" s="7">
        <v>193604</v>
      </c>
      <c r="BL978" s="7">
        <v>191667</v>
      </c>
      <c r="BM978" s="7">
        <v>189724</v>
      </c>
      <c r="BN978" s="7">
        <v>187748</v>
      </c>
      <c r="BO978" s="7">
        <v>185747</v>
      </c>
      <c r="BP978" s="7">
        <v>183732</v>
      </c>
      <c r="BQ978" s="7">
        <v>181701</v>
      </c>
      <c r="BR978" s="7">
        <v>179640</v>
      </c>
      <c r="BS978" s="7">
        <v>177559</v>
      </c>
      <c r="BT978" s="7">
        <v>175442</v>
      </c>
      <c r="BU978" s="7">
        <v>173301</v>
      </c>
      <c r="BV978" s="7">
        <v>171153</v>
      </c>
      <c r="BW978" s="7">
        <v>168993</v>
      </c>
      <c r="BX978" s="7">
        <v>166833</v>
      </c>
    </row>
    <row r="979" spans="1:76" ht="12.75" customHeight="1" x14ac:dyDescent="0.2">
      <c r="A979" s="15" t="s">
        <v>80</v>
      </c>
      <c r="B979" s="15" t="s">
        <v>8</v>
      </c>
      <c r="C979" s="15">
        <v>25</v>
      </c>
      <c r="D979" s="15" t="s">
        <v>45</v>
      </c>
      <c r="E979" s="15" t="s">
        <v>46</v>
      </c>
      <c r="F979" s="7">
        <v>373353</v>
      </c>
      <c r="G979" s="7">
        <v>374162</v>
      </c>
      <c r="H979" s="7">
        <v>373735</v>
      </c>
      <c r="I979" s="7">
        <v>371954</v>
      </c>
      <c r="J979" s="7">
        <v>368860</v>
      </c>
      <c r="K979" s="7">
        <v>364879</v>
      </c>
      <c r="L979" s="7">
        <v>360643</v>
      </c>
      <c r="M979" s="7">
        <v>356630</v>
      </c>
      <c r="N979" s="7">
        <v>352956</v>
      </c>
      <c r="O979" s="7">
        <v>349530</v>
      </c>
      <c r="P979" s="7">
        <v>346150</v>
      </c>
      <c r="Q979" s="7">
        <v>342997</v>
      </c>
      <c r="R979" s="7">
        <v>340441</v>
      </c>
      <c r="S979" s="7">
        <v>338539</v>
      </c>
      <c r="T979" s="7">
        <v>337162</v>
      </c>
      <c r="U979" s="7">
        <v>335865</v>
      </c>
      <c r="V979" s="7">
        <v>334624</v>
      </c>
      <c r="W979" s="7">
        <v>333182</v>
      </c>
      <c r="X979" s="7">
        <v>331568</v>
      </c>
      <c r="Y979" s="7">
        <v>329846</v>
      </c>
      <c r="Z979" s="7">
        <v>327749</v>
      </c>
      <c r="AA979" s="7">
        <v>324791</v>
      </c>
      <c r="AB979" s="7">
        <v>319328</v>
      </c>
      <c r="AC979" s="7">
        <v>313251</v>
      </c>
      <c r="AD979" s="7">
        <v>308549</v>
      </c>
      <c r="AE979" s="7">
        <v>304056</v>
      </c>
      <c r="AF979" s="7">
        <v>299563</v>
      </c>
      <c r="AG979" s="7">
        <v>296353</v>
      </c>
      <c r="AH979" s="7">
        <v>293066</v>
      </c>
      <c r="AI979" s="7">
        <v>289487</v>
      </c>
      <c r="AJ979" s="7">
        <v>288213</v>
      </c>
      <c r="AK979" s="7">
        <v>287140</v>
      </c>
      <c r="AL979" s="7">
        <v>285766</v>
      </c>
      <c r="AM979" s="7">
        <v>287645</v>
      </c>
      <c r="AN979" s="7">
        <v>289408</v>
      </c>
      <c r="AO979" s="7">
        <v>287390</v>
      </c>
      <c r="AP979" s="7">
        <v>285181</v>
      </c>
      <c r="AQ979" s="7">
        <v>281694</v>
      </c>
      <c r="AR979" s="7">
        <v>274024</v>
      </c>
      <c r="AS979" s="7">
        <v>265996</v>
      </c>
      <c r="AT979" s="7">
        <v>259012</v>
      </c>
      <c r="AU979" s="7">
        <v>251971</v>
      </c>
      <c r="AV979" s="7">
        <v>246779</v>
      </c>
      <c r="AW979" s="7">
        <v>242804</v>
      </c>
      <c r="AX979" s="7">
        <v>238259</v>
      </c>
      <c r="AY979" s="7">
        <v>234105</v>
      </c>
      <c r="AZ979" s="7">
        <v>230294</v>
      </c>
      <c r="BA979" s="7">
        <v>226791</v>
      </c>
      <c r="BB979" s="7">
        <v>223569</v>
      </c>
      <c r="BC979" s="7">
        <v>220613</v>
      </c>
      <c r="BD979" s="7">
        <v>217880</v>
      </c>
      <c r="BE979" s="7">
        <v>215341</v>
      </c>
      <c r="BF979" s="7">
        <v>212958</v>
      </c>
      <c r="BG979" s="7">
        <v>210713</v>
      </c>
      <c r="BH979" s="7">
        <v>208580</v>
      </c>
      <c r="BI979" s="7">
        <v>206525</v>
      </c>
      <c r="BJ979" s="7">
        <v>204518</v>
      </c>
      <c r="BK979" s="7">
        <v>202558</v>
      </c>
      <c r="BL979" s="7">
        <v>200638</v>
      </c>
      <c r="BM979" s="7">
        <v>198730</v>
      </c>
      <c r="BN979" s="7">
        <v>196812</v>
      </c>
      <c r="BO979" s="7">
        <v>194880</v>
      </c>
      <c r="BP979" s="7">
        <v>192945</v>
      </c>
      <c r="BQ979" s="7">
        <v>191025</v>
      </c>
      <c r="BR979" s="7">
        <v>189100</v>
      </c>
      <c r="BS979" s="7">
        <v>187144</v>
      </c>
      <c r="BT979" s="7">
        <v>185165</v>
      </c>
      <c r="BU979" s="7">
        <v>183171</v>
      </c>
      <c r="BV979" s="7">
        <v>181160</v>
      </c>
      <c r="BW979" s="7">
        <v>179116</v>
      </c>
      <c r="BX979" s="7">
        <v>177053</v>
      </c>
    </row>
    <row r="980" spans="1:76" ht="12.75" customHeight="1" x14ac:dyDescent="0.2">
      <c r="A980" s="15" t="s">
        <v>81</v>
      </c>
      <c r="B980" s="15" t="s">
        <v>8</v>
      </c>
      <c r="C980" s="15">
        <v>25</v>
      </c>
      <c r="D980" s="15" t="s">
        <v>45</v>
      </c>
      <c r="E980" s="15" t="s">
        <v>46</v>
      </c>
      <c r="F980" s="7">
        <v>322954</v>
      </c>
      <c r="G980" s="7">
        <v>330832</v>
      </c>
      <c r="H980" s="7">
        <v>337517</v>
      </c>
      <c r="I980" s="7">
        <v>342875</v>
      </c>
      <c r="J980" s="7">
        <v>346986</v>
      </c>
      <c r="K980" s="7">
        <v>349801</v>
      </c>
      <c r="L980" s="7">
        <v>351310</v>
      </c>
      <c r="M980" s="7">
        <v>351546</v>
      </c>
      <c r="N980" s="7">
        <v>350406</v>
      </c>
      <c r="O980" s="7">
        <v>348010</v>
      </c>
      <c r="P980" s="7">
        <v>344173</v>
      </c>
      <c r="Q980" s="7">
        <v>339564</v>
      </c>
      <c r="R980" s="7">
        <v>335587</v>
      </c>
      <c r="S980" s="7">
        <v>332440</v>
      </c>
      <c r="T980" s="7">
        <v>329810</v>
      </c>
      <c r="U980" s="7">
        <v>327583</v>
      </c>
      <c r="V980" s="7">
        <v>325715</v>
      </c>
      <c r="W980" s="7">
        <v>324121</v>
      </c>
      <c r="X980" s="7">
        <v>323050</v>
      </c>
      <c r="Y980" s="7">
        <v>323064</v>
      </c>
      <c r="Z980" s="7">
        <v>323551</v>
      </c>
      <c r="AA980" s="7">
        <v>323918</v>
      </c>
      <c r="AB980" s="7">
        <v>323452</v>
      </c>
      <c r="AC980" s="7">
        <v>322211</v>
      </c>
      <c r="AD980" s="7">
        <v>320598</v>
      </c>
      <c r="AE980" s="7">
        <v>318565</v>
      </c>
      <c r="AF980" s="7">
        <v>315862</v>
      </c>
      <c r="AG980" s="7">
        <v>311043</v>
      </c>
      <c r="AH980" s="7">
        <v>305715</v>
      </c>
      <c r="AI980" s="7">
        <v>301649</v>
      </c>
      <c r="AJ980" s="7">
        <v>297767</v>
      </c>
      <c r="AK980" s="7">
        <v>293810</v>
      </c>
      <c r="AL980" s="7">
        <v>290984</v>
      </c>
      <c r="AM980" s="7">
        <v>287974</v>
      </c>
      <c r="AN980" s="7">
        <v>284604</v>
      </c>
      <c r="AO980" s="7">
        <v>283453</v>
      </c>
      <c r="AP980" s="7">
        <v>282478</v>
      </c>
      <c r="AQ980" s="7">
        <v>281203</v>
      </c>
      <c r="AR980" s="7">
        <v>283146</v>
      </c>
      <c r="AS980" s="7">
        <v>284985</v>
      </c>
      <c r="AT980" s="7">
        <v>283094</v>
      </c>
      <c r="AU980" s="7">
        <v>281018</v>
      </c>
      <c r="AV980" s="7">
        <v>277662</v>
      </c>
      <c r="AW980" s="7">
        <v>270167</v>
      </c>
      <c r="AX980" s="7">
        <v>262319</v>
      </c>
      <c r="AY980" s="7">
        <v>255491</v>
      </c>
      <c r="AZ980" s="7">
        <v>248595</v>
      </c>
      <c r="BA980" s="7">
        <v>243522</v>
      </c>
      <c r="BB980" s="7">
        <v>239654</v>
      </c>
      <c r="BC980" s="7">
        <v>235220</v>
      </c>
      <c r="BD980" s="7">
        <v>231173</v>
      </c>
      <c r="BE980" s="7">
        <v>227461</v>
      </c>
      <c r="BF980" s="7">
        <v>224055</v>
      </c>
      <c r="BG980" s="7">
        <v>220921</v>
      </c>
      <c r="BH980" s="7">
        <v>218048</v>
      </c>
      <c r="BI980" s="7">
        <v>215394</v>
      </c>
      <c r="BJ980" s="7">
        <v>212934</v>
      </c>
      <c r="BK980" s="7">
        <v>210625</v>
      </c>
      <c r="BL980" s="7">
        <v>208453</v>
      </c>
      <c r="BM980" s="7">
        <v>206387</v>
      </c>
      <c r="BN980" s="7">
        <v>204398</v>
      </c>
      <c r="BO980" s="7">
        <v>202458</v>
      </c>
      <c r="BP980" s="7">
        <v>200563</v>
      </c>
      <c r="BQ980" s="7">
        <v>198708</v>
      </c>
      <c r="BR980" s="7">
        <v>196859</v>
      </c>
      <c r="BS980" s="7">
        <v>194997</v>
      </c>
      <c r="BT980" s="7">
        <v>193123</v>
      </c>
      <c r="BU980" s="7">
        <v>191250</v>
      </c>
      <c r="BV980" s="7">
        <v>189391</v>
      </c>
      <c r="BW980" s="7">
        <v>187524</v>
      </c>
      <c r="BX980" s="7">
        <v>185627</v>
      </c>
    </row>
    <row r="981" spans="1:76" ht="12.75" customHeight="1" x14ac:dyDescent="0.2">
      <c r="A981" s="15" t="s">
        <v>82</v>
      </c>
      <c r="B981" s="15" t="s">
        <v>8</v>
      </c>
      <c r="C981" s="15">
        <v>25</v>
      </c>
      <c r="D981" s="15" t="s">
        <v>45</v>
      </c>
      <c r="E981" s="15" t="s">
        <v>46</v>
      </c>
      <c r="F981" s="7">
        <v>271371</v>
      </c>
      <c r="G981" s="7">
        <v>276831</v>
      </c>
      <c r="H981" s="7">
        <v>283264</v>
      </c>
      <c r="I981" s="7">
        <v>290758</v>
      </c>
      <c r="J981" s="7">
        <v>299148</v>
      </c>
      <c r="K981" s="7">
        <v>307782</v>
      </c>
      <c r="L981" s="7">
        <v>315799</v>
      </c>
      <c r="M981" s="7">
        <v>322609</v>
      </c>
      <c r="N981" s="7">
        <v>328077</v>
      </c>
      <c r="O981" s="7">
        <v>332309</v>
      </c>
      <c r="P981" s="7">
        <v>334787</v>
      </c>
      <c r="Q981" s="7">
        <v>335447</v>
      </c>
      <c r="R981" s="7">
        <v>335032</v>
      </c>
      <c r="S981" s="7">
        <v>333547</v>
      </c>
      <c r="T981" s="7">
        <v>330941</v>
      </c>
      <c r="U981" s="7">
        <v>327538</v>
      </c>
      <c r="V981" s="7">
        <v>323965</v>
      </c>
      <c r="W981" s="7">
        <v>320678</v>
      </c>
      <c r="X981" s="7">
        <v>317800</v>
      </c>
      <c r="Y981" s="7">
        <v>315696</v>
      </c>
      <c r="Z981" s="7">
        <v>314448</v>
      </c>
      <c r="AA981" s="7">
        <v>313648</v>
      </c>
      <c r="AB981" s="7">
        <v>312897</v>
      </c>
      <c r="AC981" s="7">
        <v>312469</v>
      </c>
      <c r="AD981" s="7">
        <v>312705</v>
      </c>
      <c r="AE981" s="7">
        <v>313049</v>
      </c>
      <c r="AF981" s="7">
        <v>313390</v>
      </c>
      <c r="AG981" s="7">
        <v>313448</v>
      </c>
      <c r="AH981" s="7">
        <v>313045</v>
      </c>
      <c r="AI981" s="7">
        <v>312118</v>
      </c>
      <c r="AJ981" s="7">
        <v>310772</v>
      </c>
      <c r="AK981" s="7">
        <v>308719</v>
      </c>
      <c r="AL981" s="7">
        <v>304495</v>
      </c>
      <c r="AM981" s="7">
        <v>299655</v>
      </c>
      <c r="AN981" s="7">
        <v>295929</v>
      </c>
      <c r="AO981" s="7">
        <v>292263</v>
      </c>
      <c r="AP981" s="7">
        <v>288465</v>
      </c>
      <c r="AQ981" s="7">
        <v>285774</v>
      </c>
      <c r="AR981" s="7">
        <v>282907</v>
      </c>
      <c r="AS981" s="7">
        <v>279678</v>
      </c>
      <c r="AT981" s="7">
        <v>278629</v>
      </c>
      <c r="AU981" s="7">
        <v>277758</v>
      </c>
      <c r="AV981" s="7">
        <v>276590</v>
      </c>
      <c r="AW981" s="7">
        <v>278596</v>
      </c>
      <c r="AX981" s="7">
        <v>280505</v>
      </c>
      <c r="AY981" s="7">
        <v>278724</v>
      </c>
      <c r="AZ981" s="7">
        <v>276763</v>
      </c>
      <c r="BA981" s="7">
        <v>273550</v>
      </c>
      <c r="BB981" s="7">
        <v>266229</v>
      </c>
      <c r="BC981" s="7">
        <v>258557</v>
      </c>
      <c r="BD981" s="7">
        <v>251884</v>
      </c>
      <c r="BE981" s="7">
        <v>245135</v>
      </c>
      <c r="BF981" s="7">
        <v>240185</v>
      </c>
      <c r="BG981" s="7">
        <v>236435</v>
      </c>
      <c r="BH981" s="7">
        <v>232123</v>
      </c>
      <c r="BI981" s="7">
        <v>228187</v>
      </c>
      <c r="BJ981" s="7">
        <v>224585</v>
      </c>
      <c r="BK981" s="7">
        <v>221281</v>
      </c>
      <c r="BL981" s="7">
        <v>218241</v>
      </c>
      <c r="BM981" s="7">
        <v>215457</v>
      </c>
      <c r="BN981" s="7">
        <v>212888</v>
      </c>
      <c r="BO981" s="7">
        <v>210510</v>
      </c>
      <c r="BP981" s="7">
        <v>208282</v>
      </c>
      <c r="BQ981" s="7">
        <v>206188</v>
      </c>
      <c r="BR981" s="7">
        <v>204201</v>
      </c>
      <c r="BS981" s="7">
        <v>202289</v>
      </c>
      <c r="BT981" s="7">
        <v>200417</v>
      </c>
      <c r="BU981" s="7">
        <v>198592</v>
      </c>
      <c r="BV981" s="7">
        <v>196802</v>
      </c>
      <c r="BW981" s="7">
        <v>195018</v>
      </c>
      <c r="BX981" s="7">
        <v>193224</v>
      </c>
    </row>
    <row r="982" spans="1:76" ht="12.75" customHeight="1" x14ac:dyDescent="0.2">
      <c r="A982" s="15" t="s">
        <v>83</v>
      </c>
      <c r="B982" s="15" t="s">
        <v>8</v>
      </c>
      <c r="C982" s="15">
        <v>25</v>
      </c>
      <c r="D982" s="15" t="s">
        <v>45</v>
      </c>
      <c r="E982" s="15" t="s">
        <v>46</v>
      </c>
      <c r="F982" s="7">
        <v>250661</v>
      </c>
      <c r="G982" s="7">
        <v>252096</v>
      </c>
      <c r="H982" s="7">
        <v>254230</v>
      </c>
      <c r="I982" s="7">
        <v>257188</v>
      </c>
      <c r="J982" s="7">
        <v>260852</v>
      </c>
      <c r="K982" s="7">
        <v>265376</v>
      </c>
      <c r="L982" s="7">
        <v>270883</v>
      </c>
      <c r="M982" s="7">
        <v>277358</v>
      </c>
      <c r="N982" s="7">
        <v>284866</v>
      </c>
      <c r="O982" s="7">
        <v>293212</v>
      </c>
      <c r="P982" s="7">
        <v>301503</v>
      </c>
      <c r="Q982" s="7">
        <v>308844</v>
      </c>
      <c r="R982" s="7">
        <v>315053</v>
      </c>
      <c r="S982" s="7">
        <v>320069</v>
      </c>
      <c r="T982" s="7">
        <v>323902</v>
      </c>
      <c r="U982" s="7">
        <v>326434</v>
      </c>
      <c r="V982" s="7">
        <v>327656</v>
      </c>
      <c r="W982" s="7">
        <v>327600</v>
      </c>
      <c r="X982" s="7">
        <v>326167</v>
      </c>
      <c r="Y982" s="7">
        <v>323714</v>
      </c>
      <c r="Z982" s="7">
        <v>320712</v>
      </c>
      <c r="AA982" s="7">
        <v>317598</v>
      </c>
      <c r="AB982" s="7">
        <v>314727</v>
      </c>
      <c r="AC982" s="7">
        <v>312295</v>
      </c>
      <c r="AD982" s="7">
        <v>310403</v>
      </c>
      <c r="AE982" s="7">
        <v>309003</v>
      </c>
      <c r="AF982" s="7">
        <v>308096</v>
      </c>
      <c r="AG982" s="7">
        <v>307656</v>
      </c>
      <c r="AH982" s="7">
        <v>307772</v>
      </c>
      <c r="AI982" s="7">
        <v>308402</v>
      </c>
      <c r="AJ982" s="7">
        <v>309147</v>
      </c>
      <c r="AK982" s="7">
        <v>309861</v>
      </c>
      <c r="AL982" s="7">
        <v>310241</v>
      </c>
      <c r="AM982" s="7">
        <v>310096</v>
      </c>
      <c r="AN982" s="7">
        <v>309363</v>
      </c>
      <c r="AO982" s="7">
        <v>308133</v>
      </c>
      <c r="AP982" s="7">
        <v>306151</v>
      </c>
      <c r="AQ982" s="7">
        <v>302026</v>
      </c>
      <c r="AR982" s="7">
        <v>297282</v>
      </c>
      <c r="AS982" s="7">
        <v>293629</v>
      </c>
      <c r="AT982" s="7">
        <v>290032</v>
      </c>
      <c r="AU982" s="7">
        <v>286304</v>
      </c>
      <c r="AV982" s="7">
        <v>283683</v>
      </c>
      <c r="AW982" s="7">
        <v>280885</v>
      </c>
      <c r="AX982" s="7">
        <v>277716</v>
      </c>
      <c r="AY982" s="7">
        <v>276700</v>
      </c>
      <c r="AZ982" s="7">
        <v>275869</v>
      </c>
      <c r="BA982" s="7">
        <v>274748</v>
      </c>
      <c r="BB982" s="7">
        <v>276783</v>
      </c>
      <c r="BC982" s="7">
        <v>278717</v>
      </c>
      <c r="BD982" s="7">
        <v>276987</v>
      </c>
      <c r="BE982" s="7">
        <v>275082</v>
      </c>
      <c r="BF982" s="7">
        <v>271941</v>
      </c>
      <c r="BG982" s="7">
        <v>264701</v>
      </c>
      <c r="BH982" s="7">
        <v>257100</v>
      </c>
      <c r="BI982" s="7">
        <v>250496</v>
      </c>
      <c r="BJ982" s="7">
        <v>243803</v>
      </c>
      <c r="BK982" s="7">
        <v>238908</v>
      </c>
      <c r="BL982" s="7">
        <v>235212</v>
      </c>
      <c r="BM982" s="7">
        <v>230947</v>
      </c>
      <c r="BN982" s="7">
        <v>227058</v>
      </c>
      <c r="BO982" s="7">
        <v>223500</v>
      </c>
      <c r="BP982" s="7">
        <v>220240</v>
      </c>
      <c r="BQ982" s="7">
        <v>217237</v>
      </c>
      <c r="BR982" s="7">
        <v>214489</v>
      </c>
      <c r="BS982" s="7">
        <v>211957</v>
      </c>
      <c r="BT982" s="7">
        <v>209616</v>
      </c>
      <c r="BU982" s="7">
        <v>207421</v>
      </c>
      <c r="BV982" s="7">
        <v>205358</v>
      </c>
      <c r="BW982" s="7">
        <v>203400</v>
      </c>
      <c r="BX982" s="7">
        <v>201515</v>
      </c>
    </row>
    <row r="983" spans="1:76" ht="12.75" customHeight="1" x14ac:dyDescent="0.2">
      <c r="A983" s="15" t="s">
        <v>84</v>
      </c>
      <c r="B983" s="15" t="s">
        <v>8</v>
      </c>
      <c r="C983" s="15">
        <v>25</v>
      </c>
      <c r="D983" s="15" t="s">
        <v>45</v>
      </c>
      <c r="E983" s="15" t="s">
        <v>46</v>
      </c>
      <c r="F983" s="7">
        <v>226642</v>
      </c>
      <c r="G983" s="7">
        <v>233597</v>
      </c>
      <c r="H983" s="7">
        <v>239077</v>
      </c>
      <c r="I983" s="7">
        <v>243047</v>
      </c>
      <c r="J983" s="7">
        <v>245525</v>
      </c>
      <c r="K983" s="7">
        <v>247145</v>
      </c>
      <c r="L983" s="7">
        <v>248779</v>
      </c>
      <c r="M983" s="7">
        <v>251095</v>
      </c>
      <c r="N983" s="7">
        <v>254183</v>
      </c>
      <c r="O983" s="7">
        <v>257935</v>
      </c>
      <c r="P983" s="7">
        <v>262365</v>
      </c>
      <c r="Q983" s="7">
        <v>267547</v>
      </c>
      <c r="R983" s="7">
        <v>273678</v>
      </c>
      <c r="S983" s="7">
        <v>280865</v>
      </c>
      <c r="T983" s="7">
        <v>288888</v>
      </c>
      <c r="U983" s="7">
        <v>297095</v>
      </c>
      <c r="V983" s="7">
        <v>304686</v>
      </c>
      <c r="W983" s="7">
        <v>311079</v>
      </c>
      <c r="X983" s="7">
        <v>316133</v>
      </c>
      <c r="Y983" s="7">
        <v>320071</v>
      </c>
      <c r="Z983" s="7">
        <v>322800</v>
      </c>
      <c r="AA983" s="7">
        <v>324107</v>
      </c>
      <c r="AB983" s="7">
        <v>324149</v>
      </c>
      <c r="AC983" s="7">
        <v>323001</v>
      </c>
      <c r="AD983" s="7">
        <v>320756</v>
      </c>
      <c r="AE983" s="7">
        <v>317792</v>
      </c>
      <c r="AF983" s="7">
        <v>314755</v>
      </c>
      <c r="AG983" s="7">
        <v>312121</v>
      </c>
      <c r="AH983" s="7">
        <v>309999</v>
      </c>
      <c r="AI983" s="7">
        <v>308322</v>
      </c>
      <c r="AJ983" s="7">
        <v>307126</v>
      </c>
      <c r="AK983" s="7">
        <v>306407</v>
      </c>
      <c r="AL983" s="7">
        <v>306129</v>
      </c>
      <c r="AM983" s="7">
        <v>306375</v>
      </c>
      <c r="AN983" s="7">
        <v>307100</v>
      </c>
      <c r="AO983" s="7">
        <v>307900</v>
      </c>
      <c r="AP983" s="7">
        <v>308646</v>
      </c>
      <c r="AQ983" s="7">
        <v>309053</v>
      </c>
      <c r="AR983" s="7">
        <v>308942</v>
      </c>
      <c r="AS983" s="7">
        <v>308241</v>
      </c>
      <c r="AT983" s="7">
        <v>307042</v>
      </c>
      <c r="AU983" s="7">
        <v>305096</v>
      </c>
      <c r="AV983" s="7">
        <v>301009</v>
      </c>
      <c r="AW983" s="7">
        <v>296305</v>
      </c>
      <c r="AX983" s="7">
        <v>292686</v>
      </c>
      <c r="AY983" s="7">
        <v>289124</v>
      </c>
      <c r="AZ983" s="7">
        <v>285429</v>
      </c>
      <c r="BA983" s="7">
        <v>282839</v>
      </c>
      <c r="BB983" s="7">
        <v>280066</v>
      </c>
      <c r="BC983" s="7">
        <v>276920</v>
      </c>
      <c r="BD983" s="7">
        <v>275927</v>
      </c>
      <c r="BE983" s="7">
        <v>275115</v>
      </c>
      <c r="BF983" s="7">
        <v>274014</v>
      </c>
      <c r="BG983" s="7">
        <v>276056</v>
      </c>
      <c r="BH983" s="7">
        <v>278006</v>
      </c>
      <c r="BI983" s="7">
        <v>276299</v>
      </c>
      <c r="BJ983" s="7">
        <v>274418</v>
      </c>
      <c r="BK983" s="7">
        <v>271296</v>
      </c>
      <c r="BL983" s="7">
        <v>264088</v>
      </c>
      <c r="BM983" s="7">
        <v>256519</v>
      </c>
      <c r="BN983" s="7">
        <v>249942</v>
      </c>
      <c r="BO983" s="7">
        <v>243275</v>
      </c>
      <c r="BP983" s="7">
        <v>238398</v>
      </c>
      <c r="BQ983" s="7">
        <v>234723</v>
      </c>
      <c r="BR983" s="7">
        <v>230480</v>
      </c>
      <c r="BS983" s="7">
        <v>226612</v>
      </c>
      <c r="BT983" s="7">
        <v>223070</v>
      </c>
      <c r="BU983" s="7">
        <v>219829</v>
      </c>
      <c r="BV983" s="7">
        <v>216840</v>
      </c>
      <c r="BW983" s="7">
        <v>214105</v>
      </c>
      <c r="BX983" s="7">
        <v>211586</v>
      </c>
    </row>
    <row r="984" spans="1:76" ht="12.75" customHeight="1" x14ac:dyDescent="0.2">
      <c r="A984" s="15" t="s">
        <v>85</v>
      </c>
      <c r="B984" s="15" t="s">
        <v>8</v>
      </c>
      <c r="C984" s="15">
        <v>25</v>
      </c>
      <c r="D984" s="15" t="s">
        <v>45</v>
      </c>
      <c r="E984" s="15" t="s">
        <v>46</v>
      </c>
      <c r="F984" s="7">
        <v>183393</v>
      </c>
      <c r="G984" s="7">
        <v>190203</v>
      </c>
      <c r="H984" s="7">
        <v>197971</v>
      </c>
      <c r="I984" s="7">
        <v>206284</v>
      </c>
      <c r="J984" s="7">
        <v>214873</v>
      </c>
      <c r="K984" s="7">
        <v>223030</v>
      </c>
      <c r="L984" s="7">
        <v>230059</v>
      </c>
      <c r="M984" s="7">
        <v>235636</v>
      </c>
      <c r="N984" s="7">
        <v>239720</v>
      </c>
      <c r="O984" s="7">
        <v>242302</v>
      </c>
      <c r="P984" s="7">
        <v>243926</v>
      </c>
      <c r="Q984" s="7">
        <v>245438</v>
      </c>
      <c r="R984" s="7">
        <v>247642</v>
      </c>
      <c r="S984" s="7">
        <v>250664</v>
      </c>
      <c r="T984" s="7">
        <v>254343</v>
      </c>
      <c r="U984" s="7">
        <v>258768</v>
      </c>
      <c r="V984" s="7">
        <v>264059</v>
      </c>
      <c r="W984" s="7">
        <v>270232</v>
      </c>
      <c r="X984" s="7">
        <v>277393</v>
      </c>
      <c r="Y984" s="7">
        <v>285447</v>
      </c>
      <c r="Z984" s="7">
        <v>293700</v>
      </c>
      <c r="AA984" s="7">
        <v>301147</v>
      </c>
      <c r="AB984" s="7">
        <v>307406</v>
      </c>
      <c r="AC984" s="7">
        <v>312540</v>
      </c>
      <c r="AD984" s="7">
        <v>316541</v>
      </c>
      <c r="AE984" s="7">
        <v>319295</v>
      </c>
      <c r="AF984" s="7">
        <v>320796</v>
      </c>
      <c r="AG984" s="7">
        <v>321123</v>
      </c>
      <c r="AH984" s="7">
        <v>320191</v>
      </c>
      <c r="AI984" s="7">
        <v>318085</v>
      </c>
      <c r="AJ984" s="7">
        <v>315262</v>
      </c>
      <c r="AK984" s="7">
        <v>312363</v>
      </c>
      <c r="AL984" s="7">
        <v>309854</v>
      </c>
      <c r="AM984" s="7">
        <v>307839</v>
      </c>
      <c r="AN984" s="7">
        <v>306243</v>
      </c>
      <c r="AO984" s="7">
        <v>305109</v>
      </c>
      <c r="AP984" s="7">
        <v>304438</v>
      </c>
      <c r="AQ984" s="7">
        <v>304209</v>
      </c>
      <c r="AR984" s="7">
        <v>304496</v>
      </c>
      <c r="AS984" s="7">
        <v>305260</v>
      </c>
      <c r="AT984" s="7">
        <v>306096</v>
      </c>
      <c r="AU984" s="7">
        <v>306877</v>
      </c>
      <c r="AV984" s="7">
        <v>307322</v>
      </c>
      <c r="AW984" s="7">
        <v>307250</v>
      </c>
      <c r="AX984" s="7">
        <v>306590</v>
      </c>
      <c r="AY984" s="7">
        <v>305441</v>
      </c>
      <c r="AZ984" s="7">
        <v>303539</v>
      </c>
      <c r="BA984" s="7">
        <v>299508</v>
      </c>
      <c r="BB984" s="7">
        <v>294861</v>
      </c>
      <c r="BC984" s="7">
        <v>291297</v>
      </c>
      <c r="BD984" s="7">
        <v>287785</v>
      </c>
      <c r="BE984" s="7">
        <v>284137</v>
      </c>
      <c r="BF984" s="7">
        <v>281586</v>
      </c>
      <c r="BG984" s="7">
        <v>278850</v>
      </c>
      <c r="BH984" s="7">
        <v>275742</v>
      </c>
      <c r="BI984" s="7">
        <v>274778</v>
      </c>
      <c r="BJ984" s="7">
        <v>273997</v>
      </c>
      <c r="BK984" s="7">
        <v>272926</v>
      </c>
      <c r="BL984" s="7">
        <v>274989</v>
      </c>
      <c r="BM984" s="7">
        <v>276956</v>
      </c>
      <c r="BN984" s="7">
        <v>275277</v>
      </c>
      <c r="BO984" s="7">
        <v>273425</v>
      </c>
      <c r="BP984" s="7">
        <v>270335</v>
      </c>
      <c r="BQ984" s="7">
        <v>263169</v>
      </c>
      <c r="BR984" s="7">
        <v>255648</v>
      </c>
      <c r="BS984" s="7">
        <v>249108</v>
      </c>
      <c r="BT984" s="7">
        <v>242483</v>
      </c>
      <c r="BU984" s="7">
        <v>237641</v>
      </c>
      <c r="BV984" s="7">
        <v>233997</v>
      </c>
      <c r="BW984" s="7">
        <v>229782</v>
      </c>
      <c r="BX984" s="7">
        <v>225947</v>
      </c>
    </row>
    <row r="985" spans="1:76" ht="12.75" customHeight="1" x14ac:dyDescent="0.2">
      <c r="A985" s="15" t="s">
        <v>86</v>
      </c>
      <c r="B985" s="15" t="s">
        <v>8</v>
      </c>
      <c r="C985" s="15">
        <v>25</v>
      </c>
      <c r="D985" s="15" t="s">
        <v>45</v>
      </c>
      <c r="E985" s="15" t="s">
        <v>46</v>
      </c>
      <c r="F985" s="7">
        <v>158954</v>
      </c>
      <c r="G985" s="7">
        <v>162006</v>
      </c>
      <c r="H985" s="7">
        <v>165282</v>
      </c>
      <c r="I985" s="7">
        <v>169039</v>
      </c>
      <c r="J985" s="7">
        <v>173620</v>
      </c>
      <c r="K985" s="7">
        <v>179242</v>
      </c>
      <c r="L985" s="7">
        <v>186041</v>
      </c>
      <c r="M985" s="7">
        <v>193801</v>
      </c>
      <c r="N985" s="7">
        <v>202091</v>
      </c>
      <c r="O985" s="7">
        <v>210647</v>
      </c>
      <c r="P985" s="7">
        <v>218745</v>
      </c>
      <c r="Q985" s="7">
        <v>225681</v>
      </c>
      <c r="R985" s="7">
        <v>231178</v>
      </c>
      <c r="S985" s="7">
        <v>235236</v>
      </c>
      <c r="T985" s="7">
        <v>237847</v>
      </c>
      <c r="U985" s="7">
        <v>239599</v>
      </c>
      <c r="V985" s="7">
        <v>241340</v>
      </c>
      <c r="W985" s="7">
        <v>243738</v>
      </c>
      <c r="X985" s="7">
        <v>246895</v>
      </c>
      <c r="Y985" s="7">
        <v>250707</v>
      </c>
      <c r="Z985" s="7">
        <v>255204</v>
      </c>
      <c r="AA985" s="7">
        <v>260340</v>
      </c>
      <c r="AB985" s="7">
        <v>266348</v>
      </c>
      <c r="AC985" s="7">
        <v>273498</v>
      </c>
      <c r="AD985" s="7">
        <v>281477</v>
      </c>
      <c r="AE985" s="7">
        <v>289662</v>
      </c>
      <c r="AF985" s="7">
        <v>297289</v>
      </c>
      <c r="AG985" s="7">
        <v>303773</v>
      </c>
      <c r="AH985" s="7">
        <v>308994</v>
      </c>
      <c r="AI985" s="7">
        <v>313051</v>
      </c>
      <c r="AJ985" s="7">
        <v>315875</v>
      </c>
      <c r="AK985" s="7">
        <v>317457</v>
      </c>
      <c r="AL985" s="7">
        <v>317870</v>
      </c>
      <c r="AM985" s="7">
        <v>317028</v>
      </c>
      <c r="AN985" s="7">
        <v>315011</v>
      </c>
      <c r="AO985" s="7">
        <v>312280</v>
      </c>
      <c r="AP985" s="7">
        <v>309467</v>
      </c>
      <c r="AQ985" s="7">
        <v>307035</v>
      </c>
      <c r="AR985" s="7">
        <v>305093</v>
      </c>
      <c r="AS985" s="7">
        <v>303566</v>
      </c>
      <c r="AT985" s="7">
        <v>302495</v>
      </c>
      <c r="AU985" s="7">
        <v>301886</v>
      </c>
      <c r="AV985" s="7">
        <v>301715</v>
      </c>
      <c r="AW985" s="7">
        <v>302057</v>
      </c>
      <c r="AX985" s="7">
        <v>302874</v>
      </c>
      <c r="AY985" s="7">
        <v>303754</v>
      </c>
      <c r="AZ985" s="7">
        <v>304585</v>
      </c>
      <c r="BA985" s="7">
        <v>305078</v>
      </c>
      <c r="BB985" s="7">
        <v>305059</v>
      </c>
      <c r="BC985" s="7">
        <v>304455</v>
      </c>
      <c r="BD985" s="7">
        <v>303362</v>
      </c>
      <c r="BE985" s="7">
        <v>301516</v>
      </c>
      <c r="BF985" s="7">
        <v>297555</v>
      </c>
      <c r="BG985" s="7">
        <v>292981</v>
      </c>
      <c r="BH985" s="7">
        <v>289485</v>
      </c>
      <c r="BI985" s="7">
        <v>286034</v>
      </c>
      <c r="BJ985" s="7">
        <v>282446</v>
      </c>
      <c r="BK985" s="7">
        <v>279943</v>
      </c>
      <c r="BL985" s="7">
        <v>277252</v>
      </c>
      <c r="BM985" s="7">
        <v>274196</v>
      </c>
      <c r="BN985" s="7">
        <v>273276</v>
      </c>
      <c r="BO985" s="7">
        <v>272532</v>
      </c>
      <c r="BP985" s="7">
        <v>271497</v>
      </c>
      <c r="BQ985" s="7">
        <v>273578</v>
      </c>
      <c r="BR985" s="7">
        <v>275565</v>
      </c>
      <c r="BS985" s="7">
        <v>273927</v>
      </c>
      <c r="BT985" s="7">
        <v>272109</v>
      </c>
      <c r="BU985" s="7">
        <v>269055</v>
      </c>
      <c r="BV985" s="7">
        <v>261940</v>
      </c>
      <c r="BW985" s="7">
        <v>254477</v>
      </c>
      <c r="BX985" s="7">
        <v>247990</v>
      </c>
    </row>
    <row r="986" spans="1:76" ht="12.75" customHeight="1" x14ac:dyDescent="0.2">
      <c r="A986" s="15" t="s">
        <v>87</v>
      </c>
      <c r="B986" s="15" t="s">
        <v>8</v>
      </c>
      <c r="C986" s="15">
        <v>25</v>
      </c>
      <c r="D986" s="15" t="s">
        <v>45</v>
      </c>
      <c r="E986" s="15" t="s">
        <v>46</v>
      </c>
      <c r="F986" s="7">
        <v>140304</v>
      </c>
      <c r="G986" s="7">
        <v>143561</v>
      </c>
      <c r="H986" s="7">
        <v>146405</v>
      </c>
      <c r="I986" s="7">
        <v>149031</v>
      </c>
      <c r="J986" s="7">
        <v>151698</v>
      </c>
      <c r="K986" s="7">
        <v>154620</v>
      </c>
      <c r="L986" s="7">
        <v>157769</v>
      </c>
      <c r="M986" s="7">
        <v>161119</v>
      </c>
      <c r="N986" s="7">
        <v>164900</v>
      </c>
      <c r="O986" s="7">
        <v>169459</v>
      </c>
      <c r="P986" s="7">
        <v>174994</v>
      </c>
      <c r="Q986" s="7">
        <v>181674</v>
      </c>
      <c r="R986" s="7">
        <v>189327</v>
      </c>
      <c r="S986" s="7">
        <v>197542</v>
      </c>
      <c r="T986" s="7">
        <v>206021</v>
      </c>
      <c r="U986" s="7">
        <v>214055</v>
      </c>
      <c r="V986" s="7">
        <v>220998</v>
      </c>
      <c r="W986" s="7">
        <v>226536</v>
      </c>
      <c r="X986" s="7">
        <v>230656</v>
      </c>
      <c r="Y986" s="7">
        <v>233346</v>
      </c>
      <c r="Z986" s="7">
        <v>235078</v>
      </c>
      <c r="AA986" s="7">
        <v>236501</v>
      </c>
      <c r="AB986" s="7">
        <v>238677</v>
      </c>
      <c r="AC986" s="7">
        <v>241891</v>
      </c>
      <c r="AD986" s="7">
        <v>245728</v>
      </c>
      <c r="AE986" s="7">
        <v>250282</v>
      </c>
      <c r="AF986" s="7">
        <v>255670</v>
      </c>
      <c r="AG986" s="7">
        <v>261900</v>
      </c>
      <c r="AH986" s="7">
        <v>269071</v>
      </c>
      <c r="AI986" s="7">
        <v>277022</v>
      </c>
      <c r="AJ986" s="7">
        <v>285175</v>
      </c>
      <c r="AK986" s="7">
        <v>292779</v>
      </c>
      <c r="AL986" s="7">
        <v>299259</v>
      </c>
      <c r="AM986" s="7">
        <v>304495</v>
      </c>
      <c r="AN986" s="7">
        <v>308580</v>
      </c>
      <c r="AO986" s="7">
        <v>311444</v>
      </c>
      <c r="AP986" s="7">
        <v>313083</v>
      </c>
      <c r="AQ986" s="7">
        <v>313564</v>
      </c>
      <c r="AR986" s="7">
        <v>312811</v>
      </c>
      <c r="AS986" s="7">
        <v>310895</v>
      </c>
      <c r="AT986" s="7">
        <v>308269</v>
      </c>
      <c r="AU986" s="7">
        <v>305563</v>
      </c>
      <c r="AV986" s="7">
        <v>303237</v>
      </c>
      <c r="AW986" s="7">
        <v>301396</v>
      </c>
      <c r="AX986" s="7">
        <v>299959</v>
      </c>
      <c r="AY986" s="7">
        <v>298976</v>
      </c>
      <c r="AZ986" s="7">
        <v>298450</v>
      </c>
      <c r="BA986" s="7">
        <v>298353</v>
      </c>
      <c r="BB986" s="7">
        <v>298759</v>
      </c>
      <c r="BC986" s="7">
        <v>299634</v>
      </c>
      <c r="BD986" s="7">
        <v>300575</v>
      </c>
      <c r="BE986" s="7">
        <v>301464</v>
      </c>
      <c r="BF986" s="7">
        <v>302014</v>
      </c>
      <c r="BG986" s="7">
        <v>302061</v>
      </c>
      <c r="BH986" s="7">
        <v>301523</v>
      </c>
      <c r="BI986" s="7">
        <v>300499</v>
      </c>
      <c r="BJ986" s="7">
        <v>298731</v>
      </c>
      <c r="BK986" s="7">
        <v>294857</v>
      </c>
      <c r="BL986" s="7">
        <v>290374</v>
      </c>
      <c r="BM986" s="7">
        <v>286960</v>
      </c>
      <c r="BN986" s="7">
        <v>283589</v>
      </c>
      <c r="BO986" s="7">
        <v>280082</v>
      </c>
      <c r="BP986" s="7">
        <v>277645</v>
      </c>
      <c r="BQ986" s="7">
        <v>275019</v>
      </c>
      <c r="BR986" s="7">
        <v>272033</v>
      </c>
      <c r="BS986" s="7">
        <v>271159</v>
      </c>
      <c r="BT986" s="7">
        <v>270463</v>
      </c>
      <c r="BU986" s="7">
        <v>269473</v>
      </c>
      <c r="BV986" s="7">
        <v>271573</v>
      </c>
      <c r="BW986" s="7">
        <v>273577</v>
      </c>
      <c r="BX986" s="7">
        <v>271984</v>
      </c>
    </row>
    <row r="987" spans="1:76" ht="12.75" customHeight="1" x14ac:dyDescent="0.2">
      <c r="A987" s="15" t="s">
        <v>88</v>
      </c>
      <c r="B987" s="15" t="s">
        <v>8</v>
      </c>
      <c r="C987" s="15">
        <v>25</v>
      </c>
      <c r="D987" s="15" t="s">
        <v>45</v>
      </c>
      <c r="E987" s="15" t="s">
        <v>46</v>
      </c>
      <c r="F987" s="7">
        <v>115996</v>
      </c>
      <c r="G987" s="7">
        <v>118851</v>
      </c>
      <c r="H987" s="7">
        <v>122674</v>
      </c>
      <c r="I987" s="7">
        <v>127038</v>
      </c>
      <c r="J987" s="7">
        <v>131314</v>
      </c>
      <c r="K987" s="7">
        <v>135126</v>
      </c>
      <c r="L987" s="7">
        <v>138406</v>
      </c>
      <c r="M987" s="7">
        <v>141301</v>
      </c>
      <c r="N987" s="7">
        <v>143962</v>
      </c>
      <c r="O987" s="7">
        <v>146641</v>
      </c>
      <c r="P987" s="7">
        <v>149539</v>
      </c>
      <c r="Q987" s="7">
        <v>152627</v>
      </c>
      <c r="R987" s="7">
        <v>155914</v>
      </c>
      <c r="S987" s="7">
        <v>159686</v>
      </c>
      <c r="T987" s="7">
        <v>164281</v>
      </c>
      <c r="U987" s="7">
        <v>169850</v>
      </c>
      <c r="V987" s="7">
        <v>176562</v>
      </c>
      <c r="W987" s="7">
        <v>184241</v>
      </c>
      <c r="X987" s="7">
        <v>192463</v>
      </c>
      <c r="Y987" s="7">
        <v>200935</v>
      </c>
      <c r="Z987" s="7">
        <v>208791</v>
      </c>
      <c r="AA987" s="7">
        <v>215187</v>
      </c>
      <c r="AB987" s="7">
        <v>220199</v>
      </c>
      <c r="AC987" s="7">
        <v>224157</v>
      </c>
      <c r="AD987" s="7">
        <v>226838</v>
      </c>
      <c r="AE987" s="7">
        <v>228726</v>
      </c>
      <c r="AF987" s="7">
        <v>230642</v>
      </c>
      <c r="AG987" s="7">
        <v>233207</v>
      </c>
      <c r="AH987" s="7">
        <v>236486</v>
      </c>
      <c r="AI987" s="7">
        <v>240344</v>
      </c>
      <c r="AJ987" s="7">
        <v>244904</v>
      </c>
      <c r="AK987" s="7">
        <v>250279</v>
      </c>
      <c r="AL987" s="7">
        <v>256481</v>
      </c>
      <c r="AM987" s="7">
        <v>263609</v>
      </c>
      <c r="AN987" s="7">
        <v>271497</v>
      </c>
      <c r="AO987" s="7">
        <v>279584</v>
      </c>
      <c r="AP987" s="7">
        <v>287134</v>
      </c>
      <c r="AQ987" s="7">
        <v>293576</v>
      </c>
      <c r="AR987" s="7">
        <v>298800</v>
      </c>
      <c r="AS987" s="7">
        <v>302901</v>
      </c>
      <c r="AT987" s="7">
        <v>305804</v>
      </c>
      <c r="AU987" s="7">
        <v>307500</v>
      </c>
      <c r="AV987" s="7">
        <v>308058</v>
      </c>
      <c r="AW987" s="7">
        <v>307400</v>
      </c>
      <c r="AX987" s="7">
        <v>305606</v>
      </c>
      <c r="AY987" s="7">
        <v>303118</v>
      </c>
      <c r="AZ987" s="7">
        <v>300547</v>
      </c>
      <c r="BA987" s="7">
        <v>298350</v>
      </c>
      <c r="BB987" s="7">
        <v>296628</v>
      </c>
      <c r="BC987" s="7">
        <v>295300</v>
      </c>
      <c r="BD987" s="7">
        <v>294416</v>
      </c>
      <c r="BE987" s="7">
        <v>293980</v>
      </c>
      <c r="BF987" s="7">
        <v>293965</v>
      </c>
      <c r="BG987" s="7">
        <v>294446</v>
      </c>
      <c r="BH987" s="7">
        <v>295387</v>
      </c>
      <c r="BI987" s="7">
        <v>296388</v>
      </c>
      <c r="BJ987" s="7">
        <v>297338</v>
      </c>
      <c r="BK987" s="7">
        <v>297953</v>
      </c>
      <c r="BL987" s="7">
        <v>298066</v>
      </c>
      <c r="BM987" s="7">
        <v>297605</v>
      </c>
      <c r="BN987" s="7">
        <v>296662</v>
      </c>
      <c r="BO987" s="7">
        <v>294977</v>
      </c>
      <c r="BP987" s="7">
        <v>291206</v>
      </c>
      <c r="BQ987" s="7">
        <v>286834</v>
      </c>
      <c r="BR987" s="7">
        <v>283516</v>
      </c>
      <c r="BS987" s="7">
        <v>280247</v>
      </c>
      <c r="BT987" s="7">
        <v>276839</v>
      </c>
      <c r="BU987" s="7">
        <v>274478</v>
      </c>
      <c r="BV987" s="7">
        <v>271927</v>
      </c>
      <c r="BW987" s="7">
        <v>269022</v>
      </c>
      <c r="BX987" s="7">
        <v>268205</v>
      </c>
    </row>
    <row r="988" spans="1:76" ht="12.75" customHeight="1" x14ac:dyDescent="0.2">
      <c r="A988" s="15" t="s">
        <v>89</v>
      </c>
      <c r="B988" s="15" t="s">
        <v>8</v>
      </c>
      <c r="C988" s="15">
        <v>25</v>
      </c>
      <c r="D988" s="15" t="s">
        <v>45</v>
      </c>
      <c r="E988" s="15" t="s">
        <v>46</v>
      </c>
      <c r="F988" s="7">
        <v>103423</v>
      </c>
      <c r="G988" s="7">
        <v>105275</v>
      </c>
      <c r="H988" s="7">
        <v>106142</v>
      </c>
      <c r="I988" s="7">
        <v>106612</v>
      </c>
      <c r="J988" s="7">
        <v>107486</v>
      </c>
      <c r="K988" s="7">
        <v>109302</v>
      </c>
      <c r="L988" s="7">
        <v>112252</v>
      </c>
      <c r="M988" s="7">
        <v>116091</v>
      </c>
      <c r="N988" s="7">
        <v>120396</v>
      </c>
      <c r="O988" s="7">
        <v>124632</v>
      </c>
      <c r="P988" s="7">
        <v>128413</v>
      </c>
      <c r="Q988" s="7">
        <v>131616</v>
      </c>
      <c r="R988" s="7">
        <v>134412</v>
      </c>
      <c r="S988" s="7">
        <v>137025</v>
      </c>
      <c r="T988" s="7">
        <v>139737</v>
      </c>
      <c r="U988" s="7">
        <v>142707</v>
      </c>
      <c r="V988" s="7">
        <v>145865</v>
      </c>
      <c r="W988" s="7">
        <v>149206</v>
      </c>
      <c r="X988" s="7">
        <v>153023</v>
      </c>
      <c r="Y988" s="7">
        <v>157665</v>
      </c>
      <c r="Z988" s="7">
        <v>163142</v>
      </c>
      <c r="AA988" s="7">
        <v>169384</v>
      </c>
      <c r="AB988" s="7">
        <v>176543</v>
      </c>
      <c r="AC988" s="7">
        <v>184432</v>
      </c>
      <c r="AD988" s="7">
        <v>192542</v>
      </c>
      <c r="AE988" s="7">
        <v>200215</v>
      </c>
      <c r="AF988" s="7">
        <v>206832</v>
      </c>
      <c r="AG988" s="7">
        <v>212147</v>
      </c>
      <c r="AH988" s="7">
        <v>216171</v>
      </c>
      <c r="AI988" s="7">
        <v>218885</v>
      </c>
      <c r="AJ988" s="7">
        <v>220843</v>
      </c>
      <c r="AK988" s="7">
        <v>222833</v>
      </c>
      <c r="AL988" s="7">
        <v>225452</v>
      </c>
      <c r="AM988" s="7">
        <v>228762</v>
      </c>
      <c r="AN988" s="7">
        <v>232630</v>
      </c>
      <c r="AO988" s="7">
        <v>237180</v>
      </c>
      <c r="AP988" s="7">
        <v>242521</v>
      </c>
      <c r="AQ988" s="7">
        <v>248668</v>
      </c>
      <c r="AR988" s="7">
        <v>255714</v>
      </c>
      <c r="AS988" s="7">
        <v>263496</v>
      </c>
      <c r="AT988" s="7">
        <v>271474</v>
      </c>
      <c r="AU988" s="7">
        <v>278926</v>
      </c>
      <c r="AV988" s="7">
        <v>285310</v>
      </c>
      <c r="AW988" s="7">
        <v>290515</v>
      </c>
      <c r="AX988" s="7">
        <v>294630</v>
      </c>
      <c r="AY988" s="7">
        <v>297582</v>
      </c>
      <c r="AZ988" s="7">
        <v>299364</v>
      </c>
      <c r="BA988" s="7">
        <v>300034</v>
      </c>
      <c r="BB988" s="7">
        <v>299515</v>
      </c>
      <c r="BC988" s="7">
        <v>297891</v>
      </c>
      <c r="BD988" s="7">
        <v>295585</v>
      </c>
      <c r="BE988" s="7">
        <v>293201</v>
      </c>
      <c r="BF988" s="7">
        <v>291179</v>
      </c>
      <c r="BG988" s="7">
        <v>289615</v>
      </c>
      <c r="BH988" s="7">
        <v>288432</v>
      </c>
      <c r="BI988" s="7">
        <v>287675</v>
      </c>
      <c r="BJ988" s="7">
        <v>287354</v>
      </c>
      <c r="BK988" s="7">
        <v>287447</v>
      </c>
      <c r="BL988" s="7">
        <v>288023</v>
      </c>
      <c r="BM988" s="7">
        <v>289044</v>
      </c>
      <c r="BN988" s="7">
        <v>290119</v>
      </c>
      <c r="BO988" s="7">
        <v>291143</v>
      </c>
      <c r="BP988" s="7">
        <v>291839</v>
      </c>
      <c r="BQ988" s="7">
        <v>292038</v>
      </c>
      <c r="BR988" s="7">
        <v>291675</v>
      </c>
      <c r="BS988" s="7">
        <v>290831</v>
      </c>
      <c r="BT988" s="7">
        <v>289258</v>
      </c>
      <c r="BU988" s="7">
        <v>285633</v>
      </c>
      <c r="BV988" s="7">
        <v>281416</v>
      </c>
      <c r="BW988" s="7">
        <v>278235</v>
      </c>
      <c r="BX988" s="7">
        <v>275107</v>
      </c>
    </row>
    <row r="989" spans="1:76" ht="12.75" customHeight="1" x14ac:dyDescent="0.2">
      <c r="A989" s="15" t="s">
        <v>90</v>
      </c>
      <c r="B989" s="15" t="s">
        <v>8</v>
      </c>
      <c r="C989" s="15">
        <v>25</v>
      </c>
      <c r="D989" s="15" t="s">
        <v>45</v>
      </c>
      <c r="E989" s="15" t="s">
        <v>46</v>
      </c>
      <c r="F989" s="7">
        <v>76916</v>
      </c>
      <c r="G989" s="7">
        <v>79954</v>
      </c>
      <c r="H989" s="7">
        <v>83915</v>
      </c>
      <c r="I989" s="7">
        <v>88207</v>
      </c>
      <c r="J989" s="7">
        <v>92063</v>
      </c>
      <c r="K989" s="7">
        <v>94985</v>
      </c>
      <c r="L989" s="7">
        <v>96761</v>
      </c>
      <c r="M989" s="7">
        <v>97638</v>
      </c>
      <c r="N989" s="7">
        <v>98156</v>
      </c>
      <c r="O989" s="7">
        <v>99073</v>
      </c>
      <c r="P989" s="7">
        <v>100905</v>
      </c>
      <c r="Q989" s="7">
        <v>103835</v>
      </c>
      <c r="R989" s="7">
        <v>107622</v>
      </c>
      <c r="S989" s="7">
        <v>111856</v>
      </c>
      <c r="T989" s="7">
        <v>115997</v>
      </c>
      <c r="U989" s="7">
        <v>119609</v>
      </c>
      <c r="V989" s="7">
        <v>122636</v>
      </c>
      <c r="W989" s="7">
        <v>125345</v>
      </c>
      <c r="X989" s="7">
        <v>127937</v>
      </c>
      <c r="Y989" s="7">
        <v>130613</v>
      </c>
      <c r="Z989" s="7">
        <v>133390</v>
      </c>
      <c r="AA989" s="7">
        <v>136121</v>
      </c>
      <c r="AB989" s="7">
        <v>138996</v>
      </c>
      <c r="AC989" s="7">
        <v>142654</v>
      </c>
      <c r="AD989" s="7">
        <v>147277</v>
      </c>
      <c r="AE989" s="7">
        <v>152769</v>
      </c>
      <c r="AF989" s="7">
        <v>159230</v>
      </c>
      <c r="AG989" s="7">
        <v>166464</v>
      </c>
      <c r="AH989" s="7">
        <v>174094</v>
      </c>
      <c r="AI989" s="7">
        <v>181905</v>
      </c>
      <c r="AJ989" s="7">
        <v>189309</v>
      </c>
      <c r="AK989" s="7">
        <v>195718</v>
      </c>
      <c r="AL989" s="7">
        <v>200900</v>
      </c>
      <c r="AM989" s="7">
        <v>204862</v>
      </c>
      <c r="AN989" s="7">
        <v>207591</v>
      </c>
      <c r="AO989" s="7">
        <v>209615</v>
      </c>
      <c r="AP989" s="7">
        <v>211680</v>
      </c>
      <c r="AQ989" s="7">
        <v>214347</v>
      </c>
      <c r="AR989" s="7">
        <v>217668</v>
      </c>
      <c r="AS989" s="7">
        <v>221521</v>
      </c>
      <c r="AT989" s="7">
        <v>226023</v>
      </c>
      <c r="AU989" s="7">
        <v>231286</v>
      </c>
      <c r="AV989" s="7">
        <v>237323</v>
      </c>
      <c r="AW989" s="7">
        <v>244222</v>
      </c>
      <c r="AX989" s="7">
        <v>251826</v>
      </c>
      <c r="AY989" s="7">
        <v>259624</v>
      </c>
      <c r="AZ989" s="7">
        <v>266919</v>
      </c>
      <c r="BA989" s="7">
        <v>273193</v>
      </c>
      <c r="BB989" s="7">
        <v>278341</v>
      </c>
      <c r="BC989" s="7">
        <v>282449</v>
      </c>
      <c r="BD989" s="7">
        <v>285444</v>
      </c>
      <c r="BE989" s="7">
        <v>287316</v>
      </c>
      <c r="BF989" s="7">
        <v>288114</v>
      </c>
      <c r="BG989" s="7">
        <v>287765</v>
      </c>
      <c r="BH989" s="7">
        <v>286360</v>
      </c>
      <c r="BI989" s="7">
        <v>284297</v>
      </c>
      <c r="BJ989" s="7">
        <v>282157</v>
      </c>
      <c r="BK989" s="7">
        <v>280363</v>
      </c>
      <c r="BL989" s="7">
        <v>279004</v>
      </c>
      <c r="BM989" s="7">
        <v>278003</v>
      </c>
      <c r="BN989" s="7">
        <v>277413</v>
      </c>
      <c r="BO989" s="7">
        <v>277236</v>
      </c>
      <c r="BP989" s="7">
        <v>277461</v>
      </c>
      <c r="BQ989" s="7">
        <v>278148</v>
      </c>
      <c r="BR989" s="7">
        <v>279258</v>
      </c>
      <c r="BS989" s="7">
        <v>280411</v>
      </c>
      <c r="BT989" s="7">
        <v>281517</v>
      </c>
      <c r="BU989" s="7">
        <v>282300</v>
      </c>
      <c r="BV989" s="7">
        <v>282603</v>
      </c>
      <c r="BW989" s="7">
        <v>282357</v>
      </c>
      <c r="BX989" s="7">
        <v>281643</v>
      </c>
    </row>
    <row r="990" spans="1:76" ht="12.75" customHeight="1" x14ac:dyDescent="0.2">
      <c r="A990" s="15" t="s">
        <v>91</v>
      </c>
      <c r="B990" s="15" t="s">
        <v>8</v>
      </c>
      <c r="C990" s="15">
        <v>25</v>
      </c>
      <c r="D990" s="15" t="s">
        <v>45</v>
      </c>
      <c r="E990" s="15" t="s">
        <v>46</v>
      </c>
      <c r="F990" s="7">
        <v>66423</v>
      </c>
      <c r="G990" s="7">
        <v>66045</v>
      </c>
      <c r="H990" s="7">
        <v>65584</v>
      </c>
      <c r="I990" s="7">
        <v>65465</v>
      </c>
      <c r="J990" s="7">
        <v>66145</v>
      </c>
      <c r="K990" s="7">
        <v>67925</v>
      </c>
      <c r="L990" s="7">
        <v>70862</v>
      </c>
      <c r="M990" s="7">
        <v>74640</v>
      </c>
      <c r="N990" s="7">
        <v>78665</v>
      </c>
      <c r="O990" s="7">
        <v>82241</v>
      </c>
      <c r="P990" s="7">
        <v>84921</v>
      </c>
      <c r="Q990" s="7">
        <v>86519</v>
      </c>
      <c r="R990" s="7">
        <v>87309</v>
      </c>
      <c r="S990" s="7">
        <v>87828</v>
      </c>
      <c r="T990" s="7">
        <v>88791</v>
      </c>
      <c r="U990" s="7">
        <v>90616</v>
      </c>
      <c r="V990" s="7">
        <v>93440</v>
      </c>
      <c r="W990" s="7">
        <v>97037</v>
      </c>
      <c r="X990" s="7">
        <v>101017</v>
      </c>
      <c r="Y990" s="7">
        <v>104866</v>
      </c>
      <c r="Z990" s="7">
        <v>108060</v>
      </c>
      <c r="AA990" s="7">
        <v>110443</v>
      </c>
      <c r="AB990" s="7">
        <v>112513</v>
      </c>
      <c r="AC990" s="7">
        <v>114809</v>
      </c>
      <c r="AD990" s="7">
        <v>117430</v>
      </c>
      <c r="AE990" s="7">
        <v>120315</v>
      </c>
      <c r="AF990" s="7">
        <v>123414</v>
      </c>
      <c r="AG990" s="7">
        <v>126672</v>
      </c>
      <c r="AH990" s="7">
        <v>130338</v>
      </c>
      <c r="AI990" s="7">
        <v>134717</v>
      </c>
      <c r="AJ990" s="7">
        <v>139907</v>
      </c>
      <c r="AK990" s="7">
        <v>145993</v>
      </c>
      <c r="AL990" s="7">
        <v>152795</v>
      </c>
      <c r="AM990" s="7">
        <v>159967</v>
      </c>
      <c r="AN990" s="7">
        <v>167314</v>
      </c>
      <c r="AO990" s="7">
        <v>174302</v>
      </c>
      <c r="AP990" s="7">
        <v>180378</v>
      </c>
      <c r="AQ990" s="7">
        <v>185318</v>
      </c>
      <c r="AR990" s="7">
        <v>189139</v>
      </c>
      <c r="AS990" s="7">
        <v>191833</v>
      </c>
      <c r="AT990" s="7">
        <v>193888</v>
      </c>
      <c r="AU990" s="7">
        <v>195991</v>
      </c>
      <c r="AV990" s="7">
        <v>198658</v>
      </c>
      <c r="AW990" s="7">
        <v>201933</v>
      </c>
      <c r="AX990" s="7">
        <v>205698</v>
      </c>
      <c r="AY990" s="7">
        <v>210071</v>
      </c>
      <c r="AZ990" s="7">
        <v>215158</v>
      </c>
      <c r="BA990" s="7">
        <v>220972</v>
      </c>
      <c r="BB990" s="7">
        <v>227593</v>
      </c>
      <c r="BC990" s="7">
        <v>234877</v>
      </c>
      <c r="BD990" s="7">
        <v>242337</v>
      </c>
      <c r="BE990" s="7">
        <v>249330</v>
      </c>
      <c r="BF990" s="7">
        <v>255365</v>
      </c>
      <c r="BG990" s="7">
        <v>260356</v>
      </c>
      <c r="BH990" s="7">
        <v>264376</v>
      </c>
      <c r="BI990" s="7">
        <v>267363</v>
      </c>
      <c r="BJ990" s="7">
        <v>269295</v>
      </c>
      <c r="BK990" s="7">
        <v>270213</v>
      </c>
      <c r="BL990" s="7">
        <v>270052</v>
      </c>
      <c r="BM990" s="7">
        <v>268899</v>
      </c>
      <c r="BN990" s="7">
        <v>267136</v>
      </c>
      <c r="BO990" s="7">
        <v>265301</v>
      </c>
      <c r="BP990" s="7">
        <v>263790</v>
      </c>
      <c r="BQ990" s="7">
        <v>262677</v>
      </c>
      <c r="BR990" s="7">
        <v>261893</v>
      </c>
      <c r="BS990" s="7">
        <v>261486</v>
      </c>
      <c r="BT990" s="7">
        <v>261469</v>
      </c>
      <c r="BU990" s="7">
        <v>261833</v>
      </c>
      <c r="BV990" s="7">
        <v>262628</v>
      </c>
      <c r="BW990" s="7">
        <v>263813</v>
      </c>
      <c r="BX990" s="7">
        <v>265032</v>
      </c>
    </row>
    <row r="991" spans="1:76" ht="12.75" customHeight="1" x14ac:dyDescent="0.2">
      <c r="A991" s="15" t="s">
        <v>92</v>
      </c>
      <c r="B991" s="15" t="s">
        <v>8</v>
      </c>
      <c r="C991" s="15">
        <v>25</v>
      </c>
      <c r="D991" s="15" t="s">
        <v>45</v>
      </c>
      <c r="E991" s="15" t="s">
        <v>46</v>
      </c>
      <c r="F991" s="7">
        <v>53529</v>
      </c>
      <c r="G991" s="7">
        <v>53457</v>
      </c>
      <c r="H991" s="7">
        <v>53774</v>
      </c>
      <c r="I991" s="7">
        <v>54199</v>
      </c>
      <c r="J991" s="7">
        <v>54541</v>
      </c>
      <c r="K991" s="7">
        <v>54667</v>
      </c>
      <c r="L991" s="7">
        <v>54590</v>
      </c>
      <c r="M991" s="7">
        <v>54447</v>
      </c>
      <c r="N991" s="7">
        <v>54559</v>
      </c>
      <c r="O991" s="7">
        <v>55332</v>
      </c>
      <c r="P991" s="7">
        <v>56989</v>
      </c>
      <c r="Q991" s="7">
        <v>59583</v>
      </c>
      <c r="R991" s="7">
        <v>62877</v>
      </c>
      <c r="S991" s="7">
        <v>66382</v>
      </c>
      <c r="T991" s="7">
        <v>69476</v>
      </c>
      <c r="U991" s="7">
        <v>71782</v>
      </c>
      <c r="V991" s="7">
        <v>73173</v>
      </c>
      <c r="W991" s="7">
        <v>73883</v>
      </c>
      <c r="X991" s="7">
        <v>74402</v>
      </c>
      <c r="Y991" s="7">
        <v>75361</v>
      </c>
      <c r="Z991" s="7">
        <v>76938</v>
      </c>
      <c r="AA991" s="7">
        <v>79126</v>
      </c>
      <c r="AB991" s="7">
        <v>81893</v>
      </c>
      <c r="AC991" s="7">
        <v>85279</v>
      </c>
      <c r="AD991" s="7">
        <v>88750</v>
      </c>
      <c r="AE991" s="7">
        <v>91749</v>
      </c>
      <c r="AF991" s="7">
        <v>94285</v>
      </c>
      <c r="AG991" s="7">
        <v>96624</v>
      </c>
      <c r="AH991" s="7">
        <v>98933</v>
      </c>
      <c r="AI991" s="7">
        <v>101361</v>
      </c>
      <c r="AJ991" s="7">
        <v>104023</v>
      </c>
      <c r="AK991" s="7">
        <v>106874</v>
      </c>
      <c r="AL991" s="7">
        <v>109867</v>
      </c>
      <c r="AM991" s="7">
        <v>113221</v>
      </c>
      <c r="AN991" s="7">
        <v>117215</v>
      </c>
      <c r="AO991" s="7">
        <v>121940</v>
      </c>
      <c r="AP991" s="7">
        <v>127459</v>
      </c>
      <c r="AQ991" s="7">
        <v>133601</v>
      </c>
      <c r="AR991" s="7">
        <v>140059</v>
      </c>
      <c r="AS991" s="7">
        <v>146687</v>
      </c>
      <c r="AT991" s="7">
        <v>153006</v>
      </c>
      <c r="AU991" s="7">
        <v>158529</v>
      </c>
      <c r="AV991" s="7">
        <v>163048</v>
      </c>
      <c r="AW991" s="7">
        <v>166583</v>
      </c>
      <c r="AX991" s="7">
        <v>169144</v>
      </c>
      <c r="AY991" s="7">
        <v>171165</v>
      </c>
      <c r="AZ991" s="7">
        <v>173244</v>
      </c>
      <c r="BA991" s="7">
        <v>175831</v>
      </c>
      <c r="BB991" s="7">
        <v>178960</v>
      </c>
      <c r="BC991" s="7">
        <v>182518</v>
      </c>
      <c r="BD991" s="7">
        <v>186618</v>
      </c>
      <c r="BE991" s="7">
        <v>191363</v>
      </c>
      <c r="BF991" s="7">
        <v>196775</v>
      </c>
      <c r="BG991" s="7">
        <v>202905</v>
      </c>
      <c r="BH991" s="7">
        <v>209618</v>
      </c>
      <c r="BI991" s="7">
        <v>216483</v>
      </c>
      <c r="BJ991" s="7">
        <v>222926</v>
      </c>
      <c r="BK991" s="7">
        <v>228512</v>
      </c>
      <c r="BL991" s="7">
        <v>233172</v>
      </c>
      <c r="BM991" s="7">
        <v>236974</v>
      </c>
      <c r="BN991" s="7">
        <v>239853</v>
      </c>
      <c r="BO991" s="7">
        <v>241787</v>
      </c>
      <c r="BP991" s="7">
        <v>242799</v>
      </c>
      <c r="BQ991" s="7">
        <v>242845</v>
      </c>
      <c r="BR991" s="7">
        <v>241999</v>
      </c>
      <c r="BS991" s="7">
        <v>240613</v>
      </c>
      <c r="BT991" s="7">
        <v>239161</v>
      </c>
      <c r="BU991" s="7">
        <v>238004</v>
      </c>
      <c r="BV991" s="7">
        <v>237200</v>
      </c>
      <c r="BW991" s="7">
        <v>236679</v>
      </c>
      <c r="BX991" s="7">
        <v>236491</v>
      </c>
    </row>
    <row r="992" spans="1:76" ht="12.75" customHeight="1" x14ac:dyDescent="0.2">
      <c r="A992" s="15" t="s">
        <v>93</v>
      </c>
      <c r="B992" s="15" t="s">
        <v>8</v>
      </c>
      <c r="C992" s="15">
        <v>25</v>
      </c>
      <c r="D992" s="15" t="s">
        <v>45</v>
      </c>
      <c r="E992" s="15" t="s">
        <v>46</v>
      </c>
      <c r="F992" s="7">
        <v>37013</v>
      </c>
      <c r="G992" s="7">
        <v>38035</v>
      </c>
      <c r="H992" s="7">
        <v>38526</v>
      </c>
      <c r="I992" s="7">
        <v>38715</v>
      </c>
      <c r="J992" s="7">
        <v>38802</v>
      </c>
      <c r="K992" s="7">
        <v>38936</v>
      </c>
      <c r="L992" s="7">
        <v>38865</v>
      </c>
      <c r="M992" s="7">
        <v>39248</v>
      </c>
      <c r="N992" s="7">
        <v>39804</v>
      </c>
      <c r="O992" s="7">
        <v>40335</v>
      </c>
      <c r="P992" s="7">
        <v>40664</v>
      </c>
      <c r="Q992" s="7">
        <v>40737</v>
      </c>
      <c r="R992" s="7">
        <v>40690</v>
      </c>
      <c r="S992" s="7">
        <v>40812</v>
      </c>
      <c r="T992" s="7">
        <v>41445</v>
      </c>
      <c r="U992" s="7">
        <v>42769</v>
      </c>
      <c r="V992" s="7">
        <v>44878</v>
      </c>
      <c r="W992" s="7">
        <v>47595</v>
      </c>
      <c r="X992" s="7">
        <v>50487</v>
      </c>
      <c r="Y992" s="7">
        <v>53006</v>
      </c>
      <c r="Z992" s="7">
        <v>54699</v>
      </c>
      <c r="AA992" s="7">
        <v>55340</v>
      </c>
      <c r="AB992" s="7">
        <v>55356</v>
      </c>
      <c r="AC992" s="7">
        <v>55563</v>
      </c>
      <c r="AD992" s="7">
        <v>56460</v>
      </c>
      <c r="AE992" s="7">
        <v>58060</v>
      </c>
      <c r="AF992" s="7">
        <v>60398</v>
      </c>
      <c r="AG992" s="7">
        <v>63225</v>
      </c>
      <c r="AH992" s="7">
        <v>66223</v>
      </c>
      <c r="AI992" s="7">
        <v>69057</v>
      </c>
      <c r="AJ992" s="7">
        <v>71536</v>
      </c>
      <c r="AK992" s="7">
        <v>73675</v>
      </c>
      <c r="AL992" s="7">
        <v>75677</v>
      </c>
      <c r="AM992" s="7">
        <v>77665</v>
      </c>
      <c r="AN992" s="7">
        <v>79757</v>
      </c>
      <c r="AO992" s="7">
        <v>82042</v>
      </c>
      <c r="AP992" s="7">
        <v>84479</v>
      </c>
      <c r="AQ992" s="7">
        <v>87034</v>
      </c>
      <c r="AR992" s="7">
        <v>89884</v>
      </c>
      <c r="AS992" s="7">
        <v>93265</v>
      </c>
      <c r="AT992" s="7">
        <v>97253</v>
      </c>
      <c r="AU992" s="7">
        <v>101888</v>
      </c>
      <c r="AV992" s="7">
        <v>107018</v>
      </c>
      <c r="AW992" s="7">
        <v>112392</v>
      </c>
      <c r="AX992" s="7">
        <v>117914</v>
      </c>
      <c r="AY992" s="7">
        <v>123201</v>
      </c>
      <c r="AZ992" s="7">
        <v>127840</v>
      </c>
      <c r="BA992" s="7">
        <v>131666</v>
      </c>
      <c r="BB992" s="7">
        <v>134692</v>
      </c>
      <c r="BC992" s="7">
        <v>136958</v>
      </c>
      <c r="BD992" s="7">
        <v>138817</v>
      </c>
      <c r="BE992" s="7">
        <v>140751</v>
      </c>
      <c r="BF992" s="7">
        <v>143109</v>
      </c>
      <c r="BG992" s="7">
        <v>145907</v>
      </c>
      <c r="BH992" s="7">
        <v>149050</v>
      </c>
      <c r="BI992" s="7">
        <v>152645</v>
      </c>
      <c r="BJ992" s="7">
        <v>156777</v>
      </c>
      <c r="BK992" s="7">
        <v>161470</v>
      </c>
      <c r="BL992" s="7">
        <v>166761</v>
      </c>
      <c r="BM992" s="7">
        <v>172525</v>
      </c>
      <c r="BN992" s="7">
        <v>178400</v>
      </c>
      <c r="BO992" s="7">
        <v>183916</v>
      </c>
      <c r="BP992" s="7">
        <v>188723</v>
      </c>
      <c r="BQ992" s="7">
        <v>192774</v>
      </c>
      <c r="BR992" s="7">
        <v>196130</v>
      </c>
      <c r="BS992" s="7">
        <v>198735</v>
      </c>
      <c r="BT992" s="7">
        <v>200551</v>
      </c>
      <c r="BU992" s="7">
        <v>201591</v>
      </c>
      <c r="BV992" s="7">
        <v>201823</v>
      </c>
      <c r="BW992" s="7">
        <v>201324</v>
      </c>
      <c r="BX992" s="7">
        <v>200389</v>
      </c>
    </row>
    <row r="993" spans="1:76" ht="12.75" customHeight="1" x14ac:dyDescent="0.2">
      <c r="A993" s="15" t="s">
        <v>94</v>
      </c>
      <c r="B993" s="15" t="s">
        <v>8</v>
      </c>
      <c r="C993" s="15">
        <v>25</v>
      </c>
      <c r="D993" s="15" t="s">
        <v>45</v>
      </c>
      <c r="E993" s="15" t="s">
        <v>46</v>
      </c>
      <c r="F993" s="7">
        <v>18012</v>
      </c>
      <c r="G993" s="7">
        <v>18977</v>
      </c>
      <c r="H993" s="7">
        <v>19903</v>
      </c>
      <c r="I993" s="7">
        <v>20771</v>
      </c>
      <c r="J993" s="7">
        <v>21598</v>
      </c>
      <c r="K993" s="7">
        <v>22358</v>
      </c>
      <c r="L993" s="7">
        <v>23363</v>
      </c>
      <c r="M993" s="7">
        <v>23848</v>
      </c>
      <c r="N993" s="7">
        <v>23983</v>
      </c>
      <c r="O993" s="7">
        <v>23955</v>
      </c>
      <c r="P993" s="7">
        <v>23900</v>
      </c>
      <c r="Q993" s="7">
        <v>23569</v>
      </c>
      <c r="R993" s="7">
        <v>23730</v>
      </c>
      <c r="S993" s="7">
        <v>24195</v>
      </c>
      <c r="T993" s="7">
        <v>24759</v>
      </c>
      <c r="U993" s="7">
        <v>25192</v>
      </c>
      <c r="V993" s="7">
        <v>25419</v>
      </c>
      <c r="W993" s="7">
        <v>25489</v>
      </c>
      <c r="X993" s="7">
        <v>25556</v>
      </c>
      <c r="Y993" s="7">
        <v>25865</v>
      </c>
      <c r="Z993" s="7">
        <v>26480</v>
      </c>
      <c r="AA993" s="7">
        <v>27498</v>
      </c>
      <c r="AB993" s="7">
        <v>28956</v>
      </c>
      <c r="AC993" s="7">
        <v>30868</v>
      </c>
      <c r="AD993" s="7">
        <v>32757</v>
      </c>
      <c r="AE993" s="7">
        <v>34109</v>
      </c>
      <c r="AF993" s="7">
        <v>34881</v>
      </c>
      <c r="AG993" s="7">
        <v>35311</v>
      </c>
      <c r="AH993" s="7">
        <v>35736</v>
      </c>
      <c r="AI993" s="7">
        <v>36490</v>
      </c>
      <c r="AJ993" s="7">
        <v>37730</v>
      </c>
      <c r="AK993" s="7">
        <v>39456</v>
      </c>
      <c r="AL993" s="7">
        <v>41478</v>
      </c>
      <c r="AM993" s="7">
        <v>43584</v>
      </c>
      <c r="AN993" s="7">
        <v>45575</v>
      </c>
      <c r="AO993" s="7">
        <v>47351</v>
      </c>
      <c r="AP993" s="7">
        <v>48924</v>
      </c>
      <c r="AQ993" s="7">
        <v>50428</v>
      </c>
      <c r="AR993" s="7">
        <v>51935</v>
      </c>
      <c r="AS993" s="7">
        <v>53518</v>
      </c>
      <c r="AT993" s="7">
        <v>55242</v>
      </c>
      <c r="AU993" s="7">
        <v>57070</v>
      </c>
      <c r="AV993" s="7">
        <v>58978</v>
      </c>
      <c r="AW993" s="7">
        <v>61099</v>
      </c>
      <c r="AX993" s="7">
        <v>63608</v>
      </c>
      <c r="AY993" s="7">
        <v>66559</v>
      </c>
      <c r="AZ993" s="7">
        <v>69971</v>
      </c>
      <c r="BA993" s="7">
        <v>73713</v>
      </c>
      <c r="BB993" s="7">
        <v>77611</v>
      </c>
      <c r="BC993" s="7">
        <v>81627</v>
      </c>
      <c r="BD993" s="7">
        <v>85491</v>
      </c>
      <c r="BE993" s="7">
        <v>88899</v>
      </c>
      <c r="BF993" s="7">
        <v>91730</v>
      </c>
      <c r="BG993" s="7">
        <v>94002</v>
      </c>
      <c r="BH993" s="7">
        <v>95778</v>
      </c>
      <c r="BI993" s="7">
        <v>97306</v>
      </c>
      <c r="BJ993" s="7">
        <v>98915</v>
      </c>
      <c r="BK993" s="7">
        <v>100839</v>
      </c>
      <c r="BL993" s="7">
        <v>103071</v>
      </c>
      <c r="BM993" s="7">
        <v>105541</v>
      </c>
      <c r="BN993" s="7">
        <v>108337</v>
      </c>
      <c r="BO993" s="7">
        <v>111535</v>
      </c>
      <c r="BP993" s="7">
        <v>115151</v>
      </c>
      <c r="BQ993" s="7">
        <v>119200</v>
      </c>
      <c r="BR993" s="7">
        <v>123571</v>
      </c>
      <c r="BS993" s="7">
        <v>128009</v>
      </c>
      <c r="BT993" s="7">
        <v>132175</v>
      </c>
      <c r="BU993" s="7">
        <v>135827</v>
      </c>
      <c r="BV993" s="7">
        <v>138945</v>
      </c>
      <c r="BW993" s="7">
        <v>141584</v>
      </c>
      <c r="BX993" s="7">
        <v>143691</v>
      </c>
    </row>
    <row r="994" spans="1:76" ht="12.75" customHeight="1" x14ac:dyDescent="0.2">
      <c r="A994" s="15" t="s">
        <v>95</v>
      </c>
      <c r="B994" s="15" t="s">
        <v>8</v>
      </c>
      <c r="C994" s="15">
        <v>25</v>
      </c>
      <c r="D994" s="15" t="s">
        <v>45</v>
      </c>
      <c r="E994" s="15" t="s">
        <v>46</v>
      </c>
      <c r="F994" s="7">
        <v>8347</v>
      </c>
      <c r="G994" s="7">
        <v>8775</v>
      </c>
      <c r="H994" s="7">
        <v>9223</v>
      </c>
      <c r="I994" s="7">
        <v>9703</v>
      </c>
      <c r="J994" s="7">
        <v>10249</v>
      </c>
      <c r="K994" s="7">
        <v>10875</v>
      </c>
      <c r="L994" s="7">
        <v>11577</v>
      </c>
      <c r="M994" s="7">
        <v>12351</v>
      </c>
      <c r="N994" s="7">
        <v>13157</v>
      </c>
      <c r="O994" s="7">
        <v>13987</v>
      </c>
      <c r="P994" s="7">
        <v>14757</v>
      </c>
      <c r="Q994" s="7">
        <v>15752</v>
      </c>
      <c r="R994" s="7">
        <v>16256</v>
      </c>
      <c r="S994" s="7">
        <v>16444</v>
      </c>
      <c r="T994" s="7">
        <v>16500</v>
      </c>
      <c r="U994" s="7">
        <v>16534</v>
      </c>
      <c r="V994" s="7">
        <v>16675</v>
      </c>
      <c r="W994" s="7">
        <v>17039</v>
      </c>
      <c r="X994" s="7">
        <v>17570</v>
      </c>
      <c r="Y994" s="7">
        <v>18170</v>
      </c>
      <c r="Z994" s="7">
        <v>18603</v>
      </c>
      <c r="AA994" s="7">
        <v>18766</v>
      </c>
      <c r="AB994" s="7">
        <v>18842</v>
      </c>
      <c r="AC994" s="7">
        <v>19083</v>
      </c>
      <c r="AD994" s="7">
        <v>19723</v>
      </c>
      <c r="AE994" s="7">
        <v>20720</v>
      </c>
      <c r="AF994" s="7">
        <v>22041</v>
      </c>
      <c r="AG994" s="7">
        <v>23509</v>
      </c>
      <c r="AH994" s="7">
        <v>24914</v>
      </c>
      <c r="AI994" s="7">
        <v>26188</v>
      </c>
      <c r="AJ994" s="7">
        <v>27354</v>
      </c>
      <c r="AK994" s="7">
        <v>28379</v>
      </c>
      <c r="AL994" s="7">
        <v>29303</v>
      </c>
      <c r="AM994" s="7">
        <v>30204</v>
      </c>
      <c r="AN994" s="7">
        <v>31230</v>
      </c>
      <c r="AO994" s="7">
        <v>32475</v>
      </c>
      <c r="AP994" s="7">
        <v>33909</v>
      </c>
      <c r="AQ994" s="7">
        <v>35442</v>
      </c>
      <c r="AR994" s="7">
        <v>36990</v>
      </c>
      <c r="AS994" s="7">
        <v>38527</v>
      </c>
      <c r="AT994" s="7">
        <v>40055</v>
      </c>
      <c r="AU994" s="7">
        <v>41571</v>
      </c>
      <c r="AV994" s="7">
        <v>43105</v>
      </c>
      <c r="AW994" s="7">
        <v>44649</v>
      </c>
      <c r="AX994" s="7">
        <v>46231</v>
      </c>
      <c r="AY994" s="7">
        <v>47888</v>
      </c>
      <c r="AZ994" s="7">
        <v>49591</v>
      </c>
      <c r="BA994" s="7">
        <v>51346</v>
      </c>
      <c r="BB994" s="7">
        <v>53226</v>
      </c>
      <c r="BC994" s="7">
        <v>55350</v>
      </c>
      <c r="BD994" s="7">
        <v>57759</v>
      </c>
      <c r="BE994" s="7">
        <v>60440</v>
      </c>
      <c r="BF994" s="7">
        <v>63309</v>
      </c>
      <c r="BG994" s="7">
        <v>66301</v>
      </c>
      <c r="BH994" s="7">
        <v>69469</v>
      </c>
      <c r="BI994" s="7">
        <v>72679</v>
      </c>
      <c r="BJ994" s="7">
        <v>75748</v>
      </c>
      <c r="BK994" s="7">
        <v>78568</v>
      </c>
      <c r="BL994" s="7">
        <v>81128</v>
      </c>
      <c r="BM994" s="7">
        <v>83521</v>
      </c>
      <c r="BN994" s="7">
        <v>85830</v>
      </c>
      <c r="BO994" s="7">
        <v>88144</v>
      </c>
      <c r="BP994" s="7">
        <v>90531</v>
      </c>
      <c r="BQ994" s="7">
        <v>92964</v>
      </c>
      <c r="BR994" s="7">
        <v>95443</v>
      </c>
      <c r="BS994" s="7">
        <v>98064</v>
      </c>
      <c r="BT994" s="7">
        <v>100920</v>
      </c>
      <c r="BU994" s="7">
        <v>104053</v>
      </c>
      <c r="BV994" s="7">
        <v>107443</v>
      </c>
      <c r="BW994" s="7">
        <v>111009</v>
      </c>
      <c r="BX994" s="7">
        <v>114649</v>
      </c>
    </row>
    <row r="995" spans="1:76" ht="12.75" customHeight="1" x14ac:dyDescent="0.2">
      <c r="A995" s="15" t="s">
        <v>77</v>
      </c>
      <c r="B995" s="15" t="s">
        <v>11</v>
      </c>
      <c r="C995" s="15">
        <v>25</v>
      </c>
      <c r="D995" s="15" t="s">
        <v>45</v>
      </c>
      <c r="E995" s="15" t="s">
        <v>46</v>
      </c>
      <c r="F995" s="7">
        <v>179682</v>
      </c>
      <c r="G995" s="7">
        <v>178642</v>
      </c>
      <c r="H995" s="7">
        <v>177595</v>
      </c>
      <c r="I995" s="7">
        <v>176323</v>
      </c>
      <c r="J995" s="7">
        <v>174823</v>
      </c>
      <c r="K995" s="7">
        <v>173111</v>
      </c>
      <c r="L995" s="7">
        <v>171021</v>
      </c>
      <c r="M995" s="7">
        <v>167735</v>
      </c>
      <c r="N995" s="7">
        <v>164103</v>
      </c>
      <c r="O995" s="7">
        <v>161183</v>
      </c>
      <c r="P995" s="7">
        <v>158371</v>
      </c>
      <c r="Q995" s="7">
        <v>155416</v>
      </c>
      <c r="R995" s="7">
        <v>153202</v>
      </c>
      <c r="S995" s="7">
        <v>151059</v>
      </c>
      <c r="T995" s="7">
        <v>148786</v>
      </c>
      <c r="U995" s="7">
        <v>147701</v>
      </c>
      <c r="V995" s="7">
        <v>146830</v>
      </c>
      <c r="W995" s="7">
        <v>145876</v>
      </c>
      <c r="X995" s="7">
        <v>146682</v>
      </c>
      <c r="Y995" s="7">
        <v>147550</v>
      </c>
      <c r="Z995" s="7">
        <v>146586</v>
      </c>
      <c r="AA995" s="7">
        <v>145541</v>
      </c>
      <c r="AB995" s="7">
        <v>143753</v>
      </c>
      <c r="AC995" s="7">
        <v>139759</v>
      </c>
      <c r="AD995" s="7">
        <v>135636</v>
      </c>
      <c r="AE995" s="7">
        <v>132072</v>
      </c>
      <c r="AF995" s="7">
        <v>128495</v>
      </c>
      <c r="AG995" s="7">
        <v>125858</v>
      </c>
      <c r="AH995" s="7">
        <v>123825</v>
      </c>
      <c r="AI995" s="7">
        <v>121508</v>
      </c>
      <c r="AJ995" s="7">
        <v>119400</v>
      </c>
      <c r="AK995" s="7">
        <v>117473</v>
      </c>
      <c r="AL995" s="7">
        <v>115697</v>
      </c>
      <c r="AM995" s="7">
        <v>114067</v>
      </c>
      <c r="AN995" s="7">
        <v>112570</v>
      </c>
      <c r="AO995" s="7">
        <v>111188</v>
      </c>
      <c r="AP995" s="7">
        <v>109903</v>
      </c>
      <c r="AQ995" s="7">
        <v>108700</v>
      </c>
      <c r="AR995" s="7">
        <v>107565</v>
      </c>
      <c r="AS995" s="7">
        <v>106486</v>
      </c>
      <c r="AT995" s="7">
        <v>105444</v>
      </c>
      <c r="AU995" s="7">
        <v>104427</v>
      </c>
      <c r="AV995" s="7">
        <v>103436</v>
      </c>
      <c r="AW995" s="7">
        <v>102465</v>
      </c>
      <c r="AX995" s="7">
        <v>101499</v>
      </c>
      <c r="AY995" s="7">
        <v>100525</v>
      </c>
      <c r="AZ995" s="7">
        <v>99543</v>
      </c>
      <c r="BA995" s="7">
        <v>98563</v>
      </c>
      <c r="BB995" s="7">
        <v>97592</v>
      </c>
      <c r="BC995" s="7">
        <v>96617</v>
      </c>
      <c r="BD995" s="7">
        <v>95630</v>
      </c>
      <c r="BE995" s="7">
        <v>94628</v>
      </c>
      <c r="BF995" s="7">
        <v>93616</v>
      </c>
      <c r="BG995" s="7">
        <v>92595</v>
      </c>
      <c r="BH995" s="7">
        <v>91560</v>
      </c>
      <c r="BI995" s="7">
        <v>90510</v>
      </c>
      <c r="BJ995" s="7">
        <v>89445</v>
      </c>
      <c r="BK995" s="7">
        <v>88368</v>
      </c>
      <c r="BL995" s="7">
        <v>87283</v>
      </c>
      <c r="BM995" s="7">
        <v>86192</v>
      </c>
      <c r="BN995" s="7">
        <v>85106</v>
      </c>
      <c r="BO995" s="7">
        <v>84036</v>
      </c>
      <c r="BP995" s="7">
        <v>82984</v>
      </c>
      <c r="BQ995" s="7">
        <v>81960</v>
      </c>
      <c r="BR995" s="7">
        <v>80979</v>
      </c>
      <c r="BS995" s="7">
        <v>80047</v>
      </c>
      <c r="BT995" s="7">
        <v>79166</v>
      </c>
      <c r="BU995" s="7">
        <v>78331</v>
      </c>
      <c r="BV995" s="7">
        <v>77536</v>
      </c>
      <c r="BW995" s="7">
        <v>76785</v>
      </c>
      <c r="BX995" s="7">
        <v>76079</v>
      </c>
    </row>
    <row r="996" spans="1:76" ht="12.75" customHeight="1" x14ac:dyDescent="0.2">
      <c r="A996" s="15" t="s">
        <v>78</v>
      </c>
      <c r="B996" s="15" t="s">
        <v>11</v>
      </c>
      <c r="C996" s="15">
        <v>25</v>
      </c>
      <c r="D996" s="15" t="s">
        <v>45</v>
      </c>
      <c r="E996" s="15" t="s">
        <v>46</v>
      </c>
      <c r="F996" s="7">
        <v>181905</v>
      </c>
      <c r="G996" s="7">
        <v>180351</v>
      </c>
      <c r="H996" s="7">
        <v>178972</v>
      </c>
      <c r="I996" s="7">
        <v>177843</v>
      </c>
      <c r="J996" s="7">
        <v>176950</v>
      </c>
      <c r="K996" s="7">
        <v>176105</v>
      </c>
      <c r="L996" s="7">
        <v>175297</v>
      </c>
      <c r="M996" s="7">
        <v>174398</v>
      </c>
      <c r="N996" s="7">
        <v>173307</v>
      </c>
      <c r="O996" s="7">
        <v>172011</v>
      </c>
      <c r="P996" s="7">
        <v>170515</v>
      </c>
      <c r="Q996" s="7">
        <v>168623</v>
      </c>
      <c r="R996" s="7">
        <v>165565</v>
      </c>
      <c r="S996" s="7">
        <v>162218</v>
      </c>
      <c r="T996" s="7">
        <v>159569</v>
      </c>
      <c r="U996" s="7">
        <v>157053</v>
      </c>
      <c r="V996" s="7">
        <v>154507</v>
      </c>
      <c r="W996" s="7">
        <v>152666</v>
      </c>
      <c r="X996" s="7">
        <v>150856</v>
      </c>
      <c r="Y996" s="7">
        <v>148925</v>
      </c>
      <c r="Z996" s="7">
        <v>148171</v>
      </c>
      <c r="AA996" s="7">
        <v>147593</v>
      </c>
      <c r="AB996" s="7">
        <v>146910</v>
      </c>
      <c r="AC996" s="7">
        <v>147896</v>
      </c>
      <c r="AD996" s="7">
        <v>148816</v>
      </c>
      <c r="AE996" s="7">
        <v>147767</v>
      </c>
      <c r="AF996" s="7">
        <v>146614</v>
      </c>
      <c r="AG996" s="7">
        <v>144798</v>
      </c>
      <c r="AH996" s="7">
        <v>140836</v>
      </c>
      <c r="AI996" s="7">
        <v>136683</v>
      </c>
      <c r="AJ996" s="7">
        <v>133093</v>
      </c>
      <c r="AK996" s="7">
        <v>129493</v>
      </c>
      <c r="AL996" s="7">
        <v>126843</v>
      </c>
      <c r="AM996" s="7">
        <v>124800</v>
      </c>
      <c r="AN996" s="7">
        <v>122460</v>
      </c>
      <c r="AO996" s="7">
        <v>120322</v>
      </c>
      <c r="AP996" s="7">
        <v>118359</v>
      </c>
      <c r="AQ996" s="7">
        <v>116552</v>
      </c>
      <c r="AR996" s="7">
        <v>114890</v>
      </c>
      <c r="AS996" s="7">
        <v>113363</v>
      </c>
      <c r="AT996" s="7">
        <v>111949</v>
      </c>
      <c r="AU996" s="7">
        <v>110637</v>
      </c>
      <c r="AV996" s="7">
        <v>109407</v>
      </c>
      <c r="AW996" s="7">
        <v>108248</v>
      </c>
      <c r="AX996" s="7">
        <v>107147</v>
      </c>
      <c r="AY996" s="7">
        <v>106086</v>
      </c>
      <c r="AZ996" s="7">
        <v>105050</v>
      </c>
      <c r="BA996" s="7">
        <v>104039</v>
      </c>
      <c r="BB996" s="7">
        <v>103048</v>
      </c>
      <c r="BC996" s="7">
        <v>102062</v>
      </c>
      <c r="BD996" s="7">
        <v>101071</v>
      </c>
      <c r="BE996" s="7">
        <v>100073</v>
      </c>
      <c r="BF996" s="7">
        <v>99076</v>
      </c>
      <c r="BG996" s="7">
        <v>98087</v>
      </c>
      <c r="BH996" s="7">
        <v>97095</v>
      </c>
      <c r="BI996" s="7">
        <v>96088</v>
      </c>
      <c r="BJ996" s="7">
        <v>95070</v>
      </c>
      <c r="BK996" s="7">
        <v>94042</v>
      </c>
      <c r="BL996" s="7">
        <v>93004</v>
      </c>
      <c r="BM996" s="7">
        <v>91953</v>
      </c>
      <c r="BN996" s="7">
        <v>90888</v>
      </c>
      <c r="BO996" s="7">
        <v>89806</v>
      </c>
      <c r="BP996" s="7">
        <v>88715</v>
      </c>
      <c r="BQ996" s="7">
        <v>87617</v>
      </c>
      <c r="BR996" s="7">
        <v>86512</v>
      </c>
      <c r="BS996" s="7">
        <v>85412</v>
      </c>
      <c r="BT996" s="7">
        <v>84328</v>
      </c>
      <c r="BU996" s="7">
        <v>83263</v>
      </c>
      <c r="BV996" s="7">
        <v>82224</v>
      </c>
      <c r="BW996" s="7">
        <v>81233</v>
      </c>
      <c r="BX996" s="7">
        <v>80292</v>
      </c>
    </row>
    <row r="997" spans="1:76" ht="12.75" customHeight="1" x14ac:dyDescent="0.2">
      <c r="A997" s="15" t="s">
        <v>79</v>
      </c>
      <c r="B997" s="15" t="s">
        <v>11</v>
      </c>
      <c r="C997" s="15">
        <v>25</v>
      </c>
      <c r="D997" s="15" t="s">
        <v>45</v>
      </c>
      <c r="E997" s="15" t="s">
        <v>46</v>
      </c>
      <c r="F997" s="7">
        <v>189329</v>
      </c>
      <c r="G997" s="7">
        <v>186951</v>
      </c>
      <c r="H997" s="7">
        <v>184711</v>
      </c>
      <c r="I997" s="7">
        <v>182673</v>
      </c>
      <c r="J997" s="7">
        <v>180798</v>
      </c>
      <c r="K997" s="7">
        <v>179139</v>
      </c>
      <c r="L997" s="7">
        <v>177683</v>
      </c>
      <c r="M997" s="7">
        <v>176408</v>
      </c>
      <c r="N997" s="7">
        <v>175377</v>
      </c>
      <c r="O997" s="7">
        <v>174601</v>
      </c>
      <c r="P997" s="7">
        <v>173896</v>
      </c>
      <c r="Q997" s="7">
        <v>173260</v>
      </c>
      <c r="R997" s="7">
        <v>172564</v>
      </c>
      <c r="S997" s="7">
        <v>171709</v>
      </c>
      <c r="T997" s="7">
        <v>170663</v>
      </c>
      <c r="U997" s="7">
        <v>169441</v>
      </c>
      <c r="V997" s="7">
        <v>167852</v>
      </c>
      <c r="W997" s="7">
        <v>165085</v>
      </c>
      <c r="X997" s="7">
        <v>162042</v>
      </c>
      <c r="Y997" s="7">
        <v>159705</v>
      </c>
      <c r="Z997" s="7">
        <v>157448</v>
      </c>
      <c r="AA997" s="7">
        <v>155129</v>
      </c>
      <c r="AB997" s="7">
        <v>153461</v>
      </c>
      <c r="AC997" s="7">
        <v>151760</v>
      </c>
      <c r="AD997" s="7">
        <v>149850</v>
      </c>
      <c r="AE997" s="7">
        <v>149073</v>
      </c>
      <c r="AF997" s="7">
        <v>148438</v>
      </c>
      <c r="AG997" s="7">
        <v>147721</v>
      </c>
      <c r="AH997" s="7">
        <v>148701</v>
      </c>
      <c r="AI997" s="7">
        <v>149604</v>
      </c>
      <c r="AJ997" s="7">
        <v>148528</v>
      </c>
      <c r="AK997" s="7">
        <v>147347</v>
      </c>
      <c r="AL997" s="7">
        <v>145494</v>
      </c>
      <c r="AM997" s="7">
        <v>141489</v>
      </c>
      <c r="AN997" s="7">
        <v>137301</v>
      </c>
      <c r="AO997" s="7">
        <v>133681</v>
      </c>
      <c r="AP997" s="7">
        <v>130052</v>
      </c>
      <c r="AQ997" s="7">
        <v>127374</v>
      </c>
      <c r="AR997" s="7">
        <v>125309</v>
      </c>
      <c r="AS997" s="7">
        <v>122949</v>
      </c>
      <c r="AT997" s="7">
        <v>120791</v>
      </c>
      <c r="AU997" s="7">
        <v>118808</v>
      </c>
      <c r="AV997" s="7">
        <v>116982</v>
      </c>
      <c r="AW997" s="7">
        <v>115305</v>
      </c>
      <c r="AX997" s="7">
        <v>113764</v>
      </c>
      <c r="AY997" s="7">
        <v>112337</v>
      </c>
      <c r="AZ997" s="7">
        <v>111014</v>
      </c>
      <c r="BA997" s="7">
        <v>109774</v>
      </c>
      <c r="BB997" s="7">
        <v>108604</v>
      </c>
      <c r="BC997" s="7">
        <v>107491</v>
      </c>
      <c r="BD997" s="7">
        <v>106417</v>
      </c>
      <c r="BE997" s="7">
        <v>105370</v>
      </c>
      <c r="BF997" s="7">
        <v>104348</v>
      </c>
      <c r="BG997" s="7">
        <v>103349</v>
      </c>
      <c r="BH997" s="7">
        <v>102354</v>
      </c>
      <c r="BI997" s="7">
        <v>101355</v>
      </c>
      <c r="BJ997" s="7">
        <v>100345</v>
      </c>
      <c r="BK997" s="7">
        <v>99335</v>
      </c>
      <c r="BL997" s="7">
        <v>98337</v>
      </c>
      <c r="BM997" s="7">
        <v>97337</v>
      </c>
      <c r="BN997" s="7">
        <v>96321</v>
      </c>
      <c r="BO997" s="7">
        <v>95293</v>
      </c>
      <c r="BP997" s="7">
        <v>94255</v>
      </c>
      <c r="BQ997" s="7">
        <v>93210</v>
      </c>
      <c r="BR997" s="7">
        <v>92148</v>
      </c>
      <c r="BS997" s="7">
        <v>91075</v>
      </c>
      <c r="BT997" s="7">
        <v>89985</v>
      </c>
      <c r="BU997" s="7">
        <v>88884</v>
      </c>
      <c r="BV997" s="7">
        <v>87780</v>
      </c>
      <c r="BW997" s="7">
        <v>86670</v>
      </c>
      <c r="BX997" s="7">
        <v>85560</v>
      </c>
    </row>
    <row r="998" spans="1:76" ht="12.75" customHeight="1" x14ac:dyDescent="0.2">
      <c r="A998" s="15" t="s">
        <v>80</v>
      </c>
      <c r="B998" s="15" t="s">
        <v>11</v>
      </c>
      <c r="C998" s="15">
        <v>25</v>
      </c>
      <c r="D998" s="15" t="s">
        <v>45</v>
      </c>
      <c r="E998" s="15" t="s">
        <v>46</v>
      </c>
      <c r="F998" s="7">
        <v>186739</v>
      </c>
      <c r="G998" s="7">
        <v>187329</v>
      </c>
      <c r="H998" s="7">
        <v>187256</v>
      </c>
      <c r="I998" s="7">
        <v>186437</v>
      </c>
      <c r="J998" s="7">
        <v>184897</v>
      </c>
      <c r="K998" s="7">
        <v>182864</v>
      </c>
      <c r="L998" s="7">
        <v>180694</v>
      </c>
      <c r="M998" s="7">
        <v>178659</v>
      </c>
      <c r="N998" s="7">
        <v>176838</v>
      </c>
      <c r="O998" s="7">
        <v>175190</v>
      </c>
      <c r="P998" s="7">
        <v>173631</v>
      </c>
      <c r="Q998" s="7">
        <v>172233</v>
      </c>
      <c r="R998" s="7">
        <v>171183</v>
      </c>
      <c r="S998" s="7">
        <v>170503</v>
      </c>
      <c r="T998" s="7">
        <v>170115</v>
      </c>
      <c r="U998" s="7">
        <v>169779</v>
      </c>
      <c r="V998" s="7">
        <v>169501</v>
      </c>
      <c r="W998" s="7">
        <v>169136</v>
      </c>
      <c r="X998" s="7">
        <v>168693</v>
      </c>
      <c r="Y998" s="7">
        <v>168215</v>
      </c>
      <c r="Z998" s="7">
        <v>167537</v>
      </c>
      <c r="AA998" s="7">
        <v>166338</v>
      </c>
      <c r="AB998" s="7">
        <v>163729</v>
      </c>
      <c r="AC998" s="7">
        <v>160717</v>
      </c>
      <c r="AD998" s="7">
        <v>158420</v>
      </c>
      <c r="AE998" s="7">
        <v>156220</v>
      </c>
      <c r="AF998" s="7">
        <v>153966</v>
      </c>
      <c r="AG998" s="7">
        <v>152356</v>
      </c>
      <c r="AH998" s="7">
        <v>150709</v>
      </c>
      <c r="AI998" s="7">
        <v>148869</v>
      </c>
      <c r="AJ998" s="7">
        <v>148161</v>
      </c>
      <c r="AK998" s="7">
        <v>147578</v>
      </c>
      <c r="AL998" s="7">
        <v>146890</v>
      </c>
      <c r="AM998" s="7">
        <v>147881</v>
      </c>
      <c r="AN998" s="7">
        <v>148795</v>
      </c>
      <c r="AO998" s="7">
        <v>147740</v>
      </c>
      <c r="AP998" s="7">
        <v>146576</v>
      </c>
      <c r="AQ998" s="7">
        <v>144734</v>
      </c>
      <c r="AR998" s="7">
        <v>140757</v>
      </c>
      <c r="AS998" s="7">
        <v>136605</v>
      </c>
      <c r="AT998" s="7">
        <v>133022</v>
      </c>
      <c r="AU998" s="7">
        <v>129428</v>
      </c>
      <c r="AV998" s="7">
        <v>126775</v>
      </c>
      <c r="AW998" s="7">
        <v>124730</v>
      </c>
      <c r="AX998" s="7">
        <v>122391</v>
      </c>
      <c r="AY998" s="7">
        <v>120253</v>
      </c>
      <c r="AZ998" s="7">
        <v>118290</v>
      </c>
      <c r="BA998" s="7">
        <v>116484</v>
      </c>
      <c r="BB998" s="7">
        <v>114822</v>
      </c>
      <c r="BC998" s="7">
        <v>113297</v>
      </c>
      <c r="BD998" s="7">
        <v>111889</v>
      </c>
      <c r="BE998" s="7">
        <v>110581</v>
      </c>
      <c r="BF998" s="7">
        <v>109354</v>
      </c>
      <c r="BG998" s="7">
        <v>108197</v>
      </c>
      <c r="BH998" s="7">
        <v>107094</v>
      </c>
      <c r="BI998" s="7">
        <v>106033</v>
      </c>
      <c r="BJ998" s="7">
        <v>104997</v>
      </c>
      <c r="BK998" s="7">
        <v>103987</v>
      </c>
      <c r="BL998" s="7">
        <v>102999</v>
      </c>
      <c r="BM998" s="7">
        <v>102015</v>
      </c>
      <c r="BN998" s="7">
        <v>101024</v>
      </c>
      <c r="BO998" s="7">
        <v>100028</v>
      </c>
      <c r="BP998" s="7">
        <v>99029</v>
      </c>
      <c r="BQ998" s="7">
        <v>98039</v>
      </c>
      <c r="BR998" s="7">
        <v>97050</v>
      </c>
      <c r="BS998" s="7">
        <v>96044</v>
      </c>
      <c r="BT998" s="7">
        <v>95026</v>
      </c>
      <c r="BU998" s="7">
        <v>93998</v>
      </c>
      <c r="BV998" s="7">
        <v>92963</v>
      </c>
      <c r="BW998" s="7">
        <v>91908</v>
      </c>
      <c r="BX998" s="7">
        <v>90844</v>
      </c>
    </row>
    <row r="999" spans="1:76" ht="12.75" customHeight="1" x14ac:dyDescent="0.2">
      <c r="A999" s="15" t="s">
        <v>81</v>
      </c>
      <c r="B999" s="15" t="s">
        <v>11</v>
      </c>
      <c r="C999" s="15">
        <v>25</v>
      </c>
      <c r="D999" s="15" t="s">
        <v>45</v>
      </c>
      <c r="E999" s="15" t="s">
        <v>46</v>
      </c>
      <c r="F999" s="7">
        <v>159325</v>
      </c>
      <c r="G999" s="7">
        <v>163515</v>
      </c>
      <c r="H999" s="7">
        <v>167063</v>
      </c>
      <c r="I999" s="7">
        <v>169920</v>
      </c>
      <c r="J999" s="7">
        <v>172127</v>
      </c>
      <c r="K999" s="7">
        <v>173656</v>
      </c>
      <c r="L999" s="7">
        <v>174477</v>
      </c>
      <c r="M999" s="7">
        <v>174597</v>
      </c>
      <c r="N999" s="7">
        <v>173946</v>
      </c>
      <c r="O999" s="7">
        <v>172607</v>
      </c>
      <c r="P999" s="7">
        <v>170526</v>
      </c>
      <c r="Q999" s="7">
        <v>168069</v>
      </c>
      <c r="R999" s="7">
        <v>166011</v>
      </c>
      <c r="S999" s="7">
        <v>164500</v>
      </c>
      <c r="T999" s="7">
        <v>163334</v>
      </c>
      <c r="U999" s="7">
        <v>162438</v>
      </c>
      <c r="V999" s="7">
        <v>161767</v>
      </c>
      <c r="W999" s="7">
        <v>161264</v>
      </c>
      <c r="X999" s="7">
        <v>161059</v>
      </c>
      <c r="Y999" s="7">
        <v>161463</v>
      </c>
      <c r="Z999" s="7">
        <v>162138</v>
      </c>
      <c r="AA999" s="7">
        <v>162757</v>
      </c>
      <c r="AB999" s="7">
        <v>162940</v>
      </c>
      <c r="AC999" s="7">
        <v>162736</v>
      </c>
      <c r="AD999" s="7">
        <v>162350</v>
      </c>
      <c r="AE999" s="7">
        <v>161729</v>
      </c>
      <c r="AF999" s="7">
        <v>160683</v>
      </c>
      <c r="AG999" s="7">
        <v>158451</v>
      </c>
      <c r="AH999" s="7">
        <v>155877</v>
      </c>
      <c r="AI999" s="7">
        <v>153948</v>
      </c>
      <c r="AJ999" s="7">
        <v>152104</v>
      </c>
      <c r="AK999" s="7">
        <v>150164</v>
      </c>
      <c r="AL999" s="7">
        <v>148780</v>
      </c>
      <c r="AM999" s="7">
        <v>147300</v>
      </c>
      <c r="AN999" s="7">
        <v>145593</v>
      </c>
      <c r="AO999" s="7">
        <v>144969</v>
      </c>
      <c r="AP999" s="7">
        <v>144455</v>
      </c>
      <c r="AQ999" s="7">
        <v>143832</v>
      </c>
      <c r="AR999" s="7">
        <v>144866</v>
      </c>
      <c r="AS999" s="7">
        <v>145834</v>
      </c>
      <c r="AT999" s="7">
        <v>144865</v>
      </c>
      <c r="AU999" s="7">
        <v>143787</v>
      </c>
      <c r="AV999" s="7">
        <v>142033</v>
      </c>
      <c r="AW999" s="7">
        <v>138174</v>
      </c>
      <c r="AX999" s="7">
        <v>134146</v>
      </c>
      <c r="AY999" s="7">
        <v>130667</v>
      </c>
      <c r="AZ999" s="7">
        <v>127172</v>
      </c>
      <c r="BA999" s="7">
        <v>124600</v>
      </c>
      <c r="BB999" s="7">
        <v>122629</v>
      </c>
      <c r="BC999" s="7">
        <v>120366</v>
      </c>
      <c r="BD999" s="7">
        <v>118299</v>
      </c>
      <c r="BE999" s="7">
        <v>116403</v>
      </c>
      <c r="BF999" s="7">
        <v>114663</v>
      </c>
      <c r="BG999" s="7">
        <v>113061</v>
      </c>
      <c r="BH999" s="7">
        <v>111594</v>
      </c>
      <c r="BI999" s="7">
        <v>110241</v>
      </c>
      <c r="BJ999" s="7">
        <v>108987</v>
      </c>
      <c r="BK999" s="7">
        <v>107810</v>
      </c>
      <c r="BL999" s="7">
        <v>106701</v>
      </c>
      <c r="BM999" s="7">
        <v>105644</v>
      </c>
      <c r="BN999" s="7">
        <v>104628</v>
      </c>
      <c r="BO999" s="7">
        <v>103637</v>
      </c>
      <c r="BP999" s="7">
        <v>102670</v>
      </c>
      <c r="BQ999" s="7">
        <v>101726</v>
      </c>
      <c r="BR999" s="7">
        <v>100784</v>
      </c>
      <c r="BS999" s="7">
        <v>99833</v>
      </c>
      <c r="BT999" s="7">
        <v>98876</v>
      </c>
      <c r="BU999" s="7">
        <v>97918</v>
      </c>
      <c r="BV999" s="7">
        <v>96967</v>
      </c>
      <c r="BW999" s="7">
        <v>96017</v>
      </c>
      <c r="BX999" s="7">
        <v>95050</v>
      </c>
    </row>
    <row r="1000" spans="1:76" ht="12.75" customHeight="1" x14ac:dyDescent="0.2">
      <c r="A1000" s="15" t="s">
        <v>82</v>
      </c>
      <c r="B1000" s="15" t="s">
        <v>11</v>
      </c>
      <c r="C1000" s="15">
        <v>25</v>
      </c>
      <c r="D1000" s="15" t="s">
        <v>45</v>
      </c>
      <c r="E1000" s="15" t="s">
        <v>46</v>
      </c>
      <c r="F1000" s="7">
        <v>132164</v>
      </c>
      <c r="G1000" s="7">
        <v>134987</v>
      </c>
      <c r="H1000" s="7">
        <v>138323</v>
      </c>
      <c r="I1000" s="7">
        <v>142200</v>
      </c>
      <c r="J1000" s="7">
        <v>146513</v>
      </c>
      <c r="K1000" s="7">
        <v>150935</v>
      </c>
      <c r="L1000" s="7">
        <v>155027</v>
      </c>
      <c r="M1000" s="7">
        <v>158477</v>
      </c>
      <c r="N1000" s="7">
        <v>161228</v>
      </c>
      <c r="O1000" s="7">
        <v>163339</v>
      </c>
      <c r="P1000" s="7">
        <v>164559</v>
      </c>
      <c r="Q1000" s="7">
        <v>164824</v>
      </c>
      <c r="R1000" s="7">
        <v>164520</v>
      </c>
      <c r="S1000" s="7">
        <v>163677</v>
      </c>
      <c r="T1000" s="7">
        <v>162262</v>
      </c>
      <c r="U1000" s="7">
        <v>160450</v>
      </c>
      <c r="V1000" s="7">
        <v>158590</v>
      </c>
      <c r="W1000" s="7">
        <v>156951</v>
      </c>
      <c r="X1000" s="7">
        <v>155607</v>
      </c>
      <c r="Y1000" s="7">
        <v>154738</v>
      </c>
      <c r="Z1000" s="7">
        <v>154374</v>
      </c>
      <c r="AA1000" s="7">
        <v>154263</v>
      </c>
      <c r="AB1000" s="7">
        <v>154167</v>
      </c>
      <c r="AC1000" s="7">
        <v>154278</v>
      </c>
      <c r="AD1000" s="7">
        <v>154798</v>
      </c>
      <c r="AE1000" s="7">
        <v>155403</v>
      </c>
      <c r="AF1000" s="7">
        <v>156047</v>
      </c>
      <c r="AG1000" s="7">
        <v>156565</v>
      </c>
      <c r="AH1000" s="7">
        <v>156846</v>
      </c>
      <c r="AI1000" s="7">
        <v>156848</v>
      </c>
      <c r="AJ1000" s="7">
        <v>156618</v>
      </c>
      <c r="AK1000" s="7">
        <v>155946</v>
      </c>
      <c r="AL1000" s="7">
        <v>154066</v>
      </c>
      <c r="AM1000" s="7">
        <v>151787</v>
      </c>
      <c r="AN1000" s="7">
        <v>150065</v>
      </c>
      <c r="AO1000" s="7">
        <v>148362</v>
      </c>
      <c r="AP1000" s="7">
        <v>146531</v>
      </c>
      <c r="AQ1000" s="7">
        <v>145241</v>
      </c>
      <c r="AR1000" s="7">
        <v>143861</v>
      </c>
      <c r="AS1000" s="7">
        <v>142250</v>
      </c>
      <c r="AT1000" s="7">
        <v>141699</v>
      </c>
      <c r="AU1000" s="7">
        <v>141259</v>
      </c>
      <c r="AV1000" s="7">
        <v>140709</v>
      </c>
      <c r="AW1000" s="7">
        <v>141787</v>
      </c>
      <c r="AX1000" s="7">
        <v>142801</v>
      </c>
      <c r="AY1000" s="7">
        <v>141908</v>
      </c>
      <c r="AZ1000" s="7">
        <v>140911</v>
      </c>
      <c r="BA1000" s="7">
        <v>139254</v>
      </c>
      <c r="BB1000" s="7">
        <v>135515</v>
      </c>
      <c r="BC1000" s="7">
        <v>131607</v>
      </c>
      <c r="BD1000" s="7">
        <v>128236</v>
      </c>
      <c r="BE1000" s="7">
        <v>124842</v>
      </c>
      <c r="BF1000" s="7">
        <v>122355</v>
      </c>
      <c r="BG1000" s="7">
        <v>120464</v>
      </c>
      <c r="BH1000" s="7">
        <v>118285</v>
      </c>
      <c r="BI1000" s="7">
        <v>116294</v>
      </c>
      <c r="BJ1000" s="7">
        <v>114473</v>
      </c>
      <c r="BK1000" s="7">
        <v>112804</v>
      </c>
      <c r="BL1000" s="7">
        <v>111267</v>
      </c>
      <c r="BM1000" s="7">
        <v>109862</v>
      </c>
      <c r="BN1000" s="7">
        <v>108568</v>
      </c>
      <c r="BO1000" s="7">
        <v>107368</v>
      </c>
      <c r="BP1000" s="7">
        <v>106248</v>
      </c>
      <c r="BQ1000" s="7">
        <v>105192</v>
      </c>
      <c r="BR1000" s="7">
        <v>104187</v>
      </c>
      <c r="BS1000" s="7">
        <v>103223</v>
      </c>
      <c r="BT1000" s="7">
        <v>102280</v>
      </c>
      <c r="BU1000" s="7">
        <v>101360</v>
      </c>
      <c r="BV1000" s="7">
        <v>100462</v>
      </c>
      <c r="BW1000" s="7">
        <v>99566</v>
      </c>
      <c r="BX1000" s="7">
        <v>98661</v>
      </c>
    </row>
    <row r="1001" spans="1:76" ht="12.75" customHeight="1" x14ac:dyDescent="0.2">
      <c r="A1001" s="15" t="s">
        <v>83</v>
      </c>
      <c r="B1001" s="15" t="s">
        <v>11</v>
      </c>
      <c r="C1001" s="15">
        <v>25</v>
      </c>
      <c r="D1001" s="15" t="s">
        <v>45</v>
      </c>
      <c r="E1001" s="15" t="s">
        <v>46</v>
      </c>
      <c r="F1001" s="7">
        <v>120897</v>
      </c>
      <c r="G1001" s="7">
        <v>121769</v>
      </c>
      <c r="H1001" s="7">
        <v>122937</v>
      </c>
      <c r="I1001" s="7">
        <v>124457</v>
      </c>
      <c r="J1001" s="7">
        <v>126278</v>
      </c>
      <c r="K1001" s="7">
        <v>128506</v>
      </c>
      <c r="L1001" s="7">
        <v>131227</v>
      </c>
      <c r="M1001" s="7">
        <v>134449</v>
      </c>
      <c r="N1001" s="7">
        <v>138204</v>
      </c>
      <c r="O1001" s="7">
        <v>142381</v>
      </c>
      <c r="P1001" s="7">
        <v>146533</v>
      </c>
      <c r="Q1001" s="7">
        <v>150200</v>
      </c>
      <c r="R1001" s="7">
        <v>153301</v>
      </c>
      <c r="S1001" s="7">
        <v>155824</v>
      </c>
      <c r="T1001" s="7">
        <v>157768</v>
      </c>
      <c r="U1001" s="7">
        <v>159061</v>
      </c>
      <c r="V1001" s="7">
        <v>159680</v>
      </c>
      <c r="W1001" s="7">
        <v>159631</v>
      </c>
      <c r="X1001" s="7">
        <v>158869</v>
      </c>
      <c r="Y1001" s="7">
        <v>157587</v>
      </c>
      <c r="Z1001" s="7">
        <v>156024</v>
      </c>
      <c r="AA1001" s="7">
        <v>154433</v>
      </c>
      <c r="AB1001" s="7">
        <v>153024</v>
      </c>
      <c r="AC1001" s="7">
        <v>151924</v>
      </c>
      <c r="AD1001" s="7">
        <v>151173</v>
      </c>
      <c r="AE1001" s="7">
        <v>150720</v>
      </c>
      <c r="AF1001" s="7">
        <v>150565</v>
      </c>
      <c r="AG1001" s="7">
        <v>150688</v>
      </c>
      <c r="AH1001" s="7">
        <v>151132</v>
      </c>
      <c r="AI1001" s="7">
        <v>151872</v>
      </c>
      <c r="AJ1001" s="7">
        <v>152705</v>
      </c>
      <c r="AK1001" s="7">
        <v>153563</v>
      </c>
      <c r="AL1001" s="7">
        <v>154267</v>
      </c>
      <c r="AM1001" s="7">
        <v>154700</v>
      </c>
      <c r="AN1001" s="7">
        <v>154819</v>
      </c>
      <c r="AO1001" s="7">
        <v>154663</v>
      </c>
      <c r="AP1001" s="7">
        <v>154042</v>
      </c>
      <c r="AQ1001" s="7">
        <v>152234</v>
      </c>
      <c r="AR1001" s="7">
        <v>150026</v>
      </c>
      <c r="AS1001" s="7">
        <v>148360</v>
      </c>
      <c r="AT1001" s="7">
        <v>146709</v>
      </c>
      <c r="AU1001" s="7">
        <v>144931</v>
      </c>
      <c r="AV1001" s="7">
        <v>143695</v>
      </c>
      <c r="AW1001" s="7">
        <v>142367</v>
      </c>
      <c r="AX1001" s="7">
        <v>140803</v>
      </c>
      <c r="AY1001" s="7">
        <v>140279</v>
      </c>
      <c r="AZ1001" s="7">
        <v>139868</v>
      </c>
      <c r="BA1001" s="7">
        <v>139356</v>
      </c>
      <c r="BB1001" s="7">
        <v>140455</v>
      </c>
      <c r="BC1001" s="7">
        <v>141488</v>
      </c>
      <c r="BD1001" s="7">
        <v>140633</v>
      </c>
      <c r="BE1001" s="7">
        <v>139679</v>
      </c>
      <c r="BF1001" s="7">
        <v>138075</v>
      </c>
      <c r="BG1001" s="7">
        <v>134398</v>
      </c>
      <c r="BH1001" s="7">
        <v>130543</v>
      </c>
      <c r="BI1001" s="7">
        <v>127222</v>
      </c>
      <c r="BJ1001" s="7">
        <v>123871</v>
      </c>
      <c r="BK1001" s="7">
        <v>121424</v>
      </c>
      <c r="BL1001" s="7">
        <v>119573</v>
      </c>
      <c r="BM1001" s="7">
        <v>117431</v>
      </c>
      <c r="BN1001" s="7">
        <v>115476</v>
      </c>
      <c r="BO1001" s="7">
        <v>113689</v>
      </c>
      <c r="BP1001" s="7">
        <v>112052</v>
      </c>
      <c r="BQ1001" s="7">
        <v>110542</v>
      </c>
      <c r="BR1001" s="7">
        <v>109165</v>
      </c>
      <c r="BS1001" s="7">
        <v>107900</v>
      </c>
      <c r="BT1001" s="7">
        <v>106728</v>
      </c>
      <c r="BU1001" s="7">
        <v>105634</v>
      </c>
      <c r="BV1001" s="7">
        <v>104601</v>
      </c>
      <c r="BW1001" s="7">
        <v>103617</v>
      </c>
      <c r="BX1001" s="7">
        <v>102672</v>
      </c>
    </row>
    <row r="1002" spans="1:76" ht="12.75" customHeight="1" x14ac:dyDescent="0.2">
      <c r="A1002" s="15" t="s">
        <v>84</v>
      </c>
      <c r="B1002" s="15" t="s">
        <v>11</v>
      </c>
      <c r="C1002" s="15">
        <v>25</v>
      </c>
      <c r="D1002" s="15" t="s">
        <v>45</v>
      </c>
      <c r="E1002" s="15" t="s">
        <v>46</v>
      </c>
      <c r="F1002" s="7">
        <v>108191</v>
      </c>
      <c r="G1002" s="7">
        <v>111569</v>
      </c>
      <c r="H1002" s="7">
        <v>114273</v>
      </c>
      <c r="I1002" s="7">
        <v>116275</v>
      </c>
      <c r="J1002" s="7">
        <v>117607</v>
      </c>
      <c r="K1002" s="7">
        <v>118548</v>
      </c>
      <c r="L1002" s="7">
        <v>119479</v>
      </c>
      <c r="M1002" s="7">
        <v>120687</v>
      </c>
      <c r="N1002" s="7">
        <v>122209</v>
      </c>
      <c r="O1002" s="7">
        <v>124010</v>
      </c>
      <c r="P1002" s="7">
        <v>126128</v>
      </c>
      <c r="Q1002" s="7">
        <v>128636</v>
      </c>
      <c r="R1002" s="7">
        <v>131654</v>
      </c>
      <c r="S1002" s="7">
        <v>135250</v>
      </c>
      <c r="T1002" s="7">
        <v>139286</v>
      </c>
      <c r="U1002" s="7">
        <v>143432</v>
      </c>
      <c r="V1002" s="7">
        <v>147284</v>
      </c>
      <c r="W1002" s="7">
        <v>150542</v>
      </c>
      <c r="X1002" s="7">
        <v>153132</v>
      </c>
      <c r="Y1002" s="7">
        <v>155191</v>
      </c>
      <c r="Z1002" s="7">
        <v>156626</v>
      </c>
      <c r="AA1002" s="7">
        <v>157296</v>
      </c>
      <c r="AB1002" s="7">
        <v>157290</v>
      </c>
      <c r="AC1002" s="7">
        <v>156679</v>
      </c>
      <c r="AD1002" s="7">
        <v>155527</v>
      </c>
      <c r="AE1002" s="7">
        <v>154018</v>
      </c>
      <c r="AF1002" s="7">
        <v>152513</v>
      </c>
      <c r="AG1002" s="7">
        <v>151279</v>
      </c>
      <c r="AH1002" s="7">
        <v>150373</v>
      </c>
      <c r="AI1002" s="7">
        <v>149748</v>
      </c>
      <c r="AJ1002" s="7">
        <v>149413</v>
      </c>
      <c r="AK1002" s="7">
        <v>149365</v>
      </c>
      <c r="AL1002" s="7">
        <v>149578</v>
      </c>
      <c r="AM1002" s="7">
        <v>150098</v>
      </c>
      <c r="AN1002" s="7">
        <v>150897</v>
      </c>
      <c r="AO1002" s="7">
        <v>151766</v>
      </c>
      <c r="AP1002" s="7">
        <v>152646</v>
      </c>
      <c r="AQ1002" s="7">
        <v>153370</v>
      </c>
      <c r="AR1002" s="7">
        <v>153825</v>
      </c>
      <c r="AS1002" s="7">
        <v>153968</v>
      </c>
      <c r="AT1002" s="7">
        <v>153835</v>
      </c>
      <c r="AU1002" s="7">
        <v>153243</v>
      </c>
      <c r="AV1002" s="7">
        <v>151464</v>
      </c>
      <c r="AW1002" s="7">
        <v>149287</v>
      </c>
      <c r="AX1002" s="7">
        <v>147646</v>
      </c>
      <c r="AY1002" s="7">
        <v>146022</v>
      </c>
      <c r="AZ1002" s="7">
        <v>144270</v>
      </c>
      <c r="BA1002" s="7">
        <v>143055</v>
      </c>
      <c r="BB1002" s="7">
        <v>141748</v>
      </c>
      <c r="BC1002" s="7">
        <v>140205</v>
      </c>
      <c r="BD1002" s="7">
        <v>139702</v>
      </c>
      <c r="BE1002" s="7">
        <v>139307</v>
      </c>
      <c r="BF1002" s="7">
        <v>138810</v>
      </c>
      <c r="BG1002" s="7">
        <v>139916</v>
      </c>
      <c r="BH1002" s="7">
        <v>140961</v>
      </c>
      <c r="BI1002" s="7">
        <v>140125</v>
      </c>
      <c r="BJ1002" s="7">
        <v>139189</v>
      </c>
      <c r="BK1002" s="7">
        <v>137600</v>
      </c>
      <c r="BL1002" s="7">
        <v>133947</v>
      </c>
      <c r="BM1002" s="7">
        <v>130118</v>
      </c>
      <c r="BN1002" s="7">
        <v>126817</v>
      </c>
      <c r="BO1002" s="7">
        <v>123486</v>
      </c>
      <c r="BP1002" s="7">
        <v>121056</v>
      </c>
      <c r="BQ1002" s="7">
        <v>119222</v>
      </c>
      <c r="BR1002" s="7">
        <v>117097</v>
      </c>
      <c r="BS1002" s="7">
        <v>115159</v>
      </c>
      <c r="BT1002" s="7">
        <v>113386</v>
      </c>
      <c r="BU1002" s="7">
        <v>111763</v>
      </c>
      <c r="BV1002" s="7">
        <v>110266</v>
      </c>
      <c r="BW1002" s="7">
        <v>108899</v>
      </c>
      <c r="BX1002" s="7">
        <v>107645</v>
      </c>
    </row>
    <row r="1003" spans="1:76" ht="12.75" customHeight="1" x14ac:dyDescent="0.2">
      <c r="A1003" s="15" t="s">
        <v>85</v>
      </c>
      <c r="B1003" s="15" t="s">
        <v>11</v>
      </c>
      <c r="C1003" s="15">
        <v>25</v>
      </c>
      <c r="D1003" s="15" t="s">
        <v>45</v>
      </c>
      <c r="E1003" s="15" t="s">
        <v>46</v>
      </c>
      <c r="F1003" s="7">
        <v>86773</v>
      </c>
      <c r="G1003" s="7">
        <v>90127</v>
      </c>
      <c r="H1003" s="7">
        <v>93902</v>
      </c>
      <c r="I1003" s="7">
        <v>97914</v>
      </c>
      <c r="J1003" s="7">
        <v>102034</v>
      </c>
      <c r="K1003" s="7">
        <v>105947</v>
      </c>
      <c r="L1003" s="7">
        <v>109329</v>
      </c>
      <c r="M1003" s="7">
        <v>112047</v>
      </c>
      <c r="N1003" s="7">
        <v>114076</v>
      </c>
      <c r="O1003" s="7">
        <v>115428</v>
      </c>
      <c r="P1003" s="7">
        <v>116327</v>
      </c>
      <c r="Q1003" s="7">
        <v>117145</v>
      </c>
      <c r="R1003" s="7">
        <v>118258</v>
      </c>
      <c r="S1003" s="7">
        <v>119727</v>
      </c>
      <c r="T1003" s="7">
        <v>121479</v>
      </c>
      <c r="U1003" s="7">
        <v>123572</v>
      </c>
      <c r="V1003" s="7">
        <v>126110</v>
      </c>
      <c r="W1003" s="7">
        <v>129126</v>
      </c>
      <c r="X1003" s="7">
        <v>132689</v>
      </c>
      <c r="Y1003" s="7">
        <v>136739</v>
      </c>
      <c r="Z1003" s="7">
        <v>140907</v>
      </c>
      <c r="AA1003" s="7">
        <v>144658</v>
      </c>
      <c r="AB1003" s="7">
        <v>147793</v>
      </c>
      <c r="AC1003" s="7">
        <v>150374</v>
      </c>
      <c r="AD1003" s="7">
        <v>152420</v>
      </c>
      <c r="AE1003" s="7">
        <v>153854</v>
      </c>
      <c r="AF1003" s="7">
        <v>154655</v>
      </c>
      <c r="AG1003" s="7">
        <v>154854</v>
      </c>
      <c r="AH1003" s="7">
        <v>154402</v>
      </c>
      <c r="AI1003" s="7">
        <v>153347</v>
      </c>
      <c r="AJ1003" s="7">
        <v>151938</v>
      </c>
      <c r="AK1003" s="7">
        <v>150533</v>
      </c>
      <c r="AL1003" s="7">
        <v>149388</v>
      </c>
      <c r="AM1003" s="7">
        <v>148559</v>
      </c>
      <c r="AN1003" s="7">
        <v>147994</v>
      </c>
      <c r="AO1003" s="7">
        <v>147707</v>
      </c>
      <c r="AP1003" s="7">
        <v>147697</v>
      </c>
      <c r="AQ1003" s="7">
        <v>147951</v>
      </c>
      <c r="AR1003" s="7">
        <v>148506</v>
      </c>
      <c r="AS1003" s="7">
        <v>149337</v>
      </c>
      <c r="AT1003" s="7">
        <v>150234</v>
      </c>
      <c r="AU1003" s="7">
        <v>151140</v>
      </c>
      <c r="AV1003" s="7">
        <v>151895</v>
      </c>
      <c r="AW1003" s="7">
        <v>152381</v>
      </c>
      <c r="AX1003" s="7">
        <v>152559</v>
      </c>
      <c r="AY1003" s="7">
        <v>152464</v>
      </c>
      <c r="AZ1003" s="7">
        <v>151910</v>
      </c>
      <c r="BA1003" s="7">
        <v>150178</v>
      </c>
      <c r="BB1003" s="7">
        <v>148051</v>
      </c>
      <c r="BC1003" s="7">
        <v>146456</v>
      </c>
      <c r="BD1003" s="7">
        <v>144873</v>
      </c>
      <c r="BE1003" s="7">
        <v>143163</v>
      </c>
      <c r="BF1003" s="7">
        <v>141984</v>
      </c>
      <c r="BG1003" s="7">
        <v>140712</v>
      </c>
      <c r="BH1003" s="7">
        <v>139205</v>
      </c>
      <c r="BI1003" s="7">
        <v>138731</v>
      </c>
      <c r="BJ1003" s="7">
        <v>138365</v>
      </c>
      <c r="BK1003" s="7">
        <v>137897</v>
      </c>
      <c r="BL1003" s="7">
        <v>139022</v>
      </c>
      <c r="BM1003" s="7">
        <v>140083</v>
      </c>
      <c r="BN1003" s="7">
        <v>139272</v>
      </c>
      <c r="BO1003" s="7">
        <v>138361</v>
      </c>
      <c r="BP1003" s="7">
        <v>136801</v>
      </c>
      <c r="BQ1003" s="7">
        <v>133187</v>
      </c>
      <c r="BR1003" s="7">
        <v>129401</v>
      </c>
      <c r="BS1003" s="7">
        <v>126137</v>
      </c>
      <c r="BT1003" s="7">
        <v>122843</v>
      </c>
      <c r="BU1003" s="7">
        <v>120444</v>
      </c>
      <c r="BV1003" s="7">
        <v>118637</v>
      </c>
      <c r="BW1003" s="7">
        <v>116538</v>
      </c>
      <c r="BX1003" s="7">
        <v>114628</v>
      </c>
    </row>
    <row r="1004" spans="1:76" ht="12.75" customHeight="1" x14ac:dyDescent="0.2">
      <c r="A1004" s="15" t="s">
        <v>86</v>
      </c>
      <c r="B1004" s="15" t="s">
        <v>11</v>
      </c>
      <c r="C1004" s="15">
        <v>25</v>
      </c>
      <c r="D1004" s="15" t="s">
        <v>45</v>
      </c>
      <c r="E1004" s="15" t="s">
        <v>46</v>
      </c>
      <c r="F1004" s="7">
        <v>73854</v>
      </c>
      <c r="G1004" s="7">
        <v>75457</v>
      </c>
      <c r="H1004" s="7">
        <v>77208</v>
      </c>
      <c r="I1004" s="7">
        <v>79195</v>
      </c>
      <c r="J1004" s="7">
        <v>81549</v>
      </c>
      <c r="K1004" s="7">
        <v>84347</v>
      </c>
      <c r="L1004" s="7">
        <v>87656</v>
      </c>
      <c r="M1004" s="7">
        <v>91385</v>
      </c>
      <c r="N1004" s="7">
        <v>95335</v>
      </c>
      <c r="O1004" s="7">
        <v>99382</v>
      </c>
      <c r="P1004" s="7">
        <v>103206</v>
      </c>
      <c r="Q1004" s="7">
        <v>106481</v>
      </c>
      <c r="R1004" s="7">
        <v>109096</v>
      </c>
      <c r="S1004" s="7">
        <v>111066</v>
      </c>
      <c r="T1004" s="7">
        <v>112412</v>
      </c>
      <c r="U1004" s="7">
        <v>113379</v>
      </c>
      <c r="V1004" s="7">
        <v>114319</v>
      </c>
      <c r="W1004" s="7">
        <v>115523</v>
      </c>
      <c r="X1004" s="7">
        <v>117037</v>
      </c>
      <c r="Y1004" s="7">
        <v>118850</v>
      </c>
      <c r="Z1004" s="7">
        <v>120971</v>
      </c>
      <c r="AA1004" s="7">
        <v>123397</v>
      </c>
      <c r="AB1004" s="7">
        <v>126302</v>
      </c>
      <c r="AC1004" s="7">
        <v>129851</v>
      </c>
      <c r="AD1004" s="7">
        <v>133859</v>
      </c>
      <c r="AE1004" s="7">
        <v>137980</v>
      </c>
      <c r="AF1004" s="7">
        <v>141825</v>
      </c>
      <c r="AG1004" s="7">
        <v>145093</v>
      </c>
      <c r="AH1004" s="7">
        <v>147732</v>
      </c>
      <c r="AI1004" s="7">
        <v>149811</v>
      </c>
      <c r="AJ1004" s="7">
        <v>151291</v>
      </c>
      <c r="AK1004" s="7">
        <v>152146</v>
      </c>
      <c r="AL1004" s="7">
        <v>152405</v>
      </c>
      <c r="AM1004" s="7">
        <v>152018</v>
      </c>
      <c r="AN1004" s="7">
        <v>151032</v>
      </c>
      <c r="AO1004" s="7">
        <v>149691</v>
      </c>
      <c r="AP1004" s="7">
        <v>148352</v>
      </c>
      <c r="AQ1004" s="7">
        <v>147268</v>
      </c>
      <c r="AR1004" s="7">
        <v>146493</v>
      </c>
      <c r="AS1004" s="7">
        <v>145979</v>
      </c>
      <c r="AT1004" s="7">
        <v>145739</v>
      </c>
      <c r="AU1004" s="7">
        <v>145774</v>
      </c>
      <c r="AV1004" s="7">
        <v>146068</v>
      </c>
      <c r="AW1004" s="7">
        <v>146660</v>
      </c>
      <c r="AX1004" s="7">
        <v>147527</v>
      </c>
      <c r="AY1004" s="7">
        <v>148455</v>
      </c>
      <c r="AZ1004" s="7">
        <v>149396</v>
      </c>
      <c r="BA1004" s="7">
        <v>150186</v>
      </c>
      <c r="BB1004" s="7">
        <v>150708</v>
      </c>
      <c r="BC1004" s="7">
        <v>150926</v>
      </c>
      <c r="BD1004" s="7">
        <v>150875</v>
      </c>
      <c r="BE1004" s="7">
        <v>150362</v>
      </c>
      <c r="BF1004" s="7">
        <v>148685</v>
      </c>
      <c r="BG1004" s="7">
        <v>146612</v>
      </c>
      <c r="BH1004" s="7">
        <v>145068</v>
      </c>
      <c r="BI1004" s="7">
        <v>143533</v>
      </c>
      <c r="BJ1004" s="7">
        <v>141871</v>
      </c>
      <c r="BK1004" s="7">
        <v>140731</v>
      </c>
      <c r="BL1004" s="7">
        <v>139499</v>
      </c>
      <c r="BM1004" s="7">
        <v>138035</v>
      </c>
      <c r="BN1004" s="7">
        <v>137597</v>
      </c>
      <c r="BO1004" s="7">
        <v>137264</v>
      </c>
      <c r="BP1004" s="7">
        <v>136825</v>
      </c>
      <c r="BQ1004" s="7">
        <v>137966</v>
      </c>
      <c r="BR1004" s="7">
        <v>139042</v>
      </c>
      <c r="BS1004" s="7">
        <v>138263</v>
      </c>
      <c r="BT1004" s="7">
        <v>137383</v>
      </c>
      <c r="BU1004" s="7">
        <v>135853</v>
      </c>
      <c r="BV1004" s="7">
        <v>132283</v>
      </c>
      <c r="BW1004" s="7">
        <v>128544</v>
      </c>
      <c r="BX1004" s="7">
        <v>125324</v>
      </c>
    </row>
    <row r="1005" spans="1:76" ht="12.75" customHeight="1" x14ac:dyDescent="0.2">
      <c r="A1005" s="15" t="s">
        <v>87</v>
      </c>
      <c r="B1005" s="15" t="s">
        <v>11</v>
      </c>
      <c r="C1005" s="15">
        <v>25</v>
      </c>
      <c r="D1005" s="15" t="s">
        <v>45</v>
      </c>
      <c r="E1005" s="15" t="s">
        <v>46</v>
      </c>
      <c r="F1005" s="7">
        <v>64611</v>
      </c>
      <c r="G1005" s="7">
        <v>66102</v>
      </c>
      <c r="H1005" s="7">
        <v>67414</v>
      </c>
      <c r="I1005" s="7">
        <v>68647</v>
      </c>
      <c r="J1005" s="7">
        <v>69926</v>
      </c>
      <c r="K1005" s="7">
        <v>71369</v>
      </c>
      <c r="L1005" s="7">
        <v>72965</v>
      </c>
      <c r="M1005" s="7">
        <v>74700</v>
      </c>
      <c r="N1005" s="7">
        <v>76652</v>
      </c>
      <c r="O1005" s="7">
        <v>78944</v>
      </c>
      <c r="P1005" s="7">
        <v>81649</v>
      </c>
      <c r="Q1005" s="7">
        <v>84852</v>
      </c>
      <c r="R1005" s="7">
        <v>88478</v>
      </c>
      <c r="S1005" s="7">
        <v>92337</v>
      </c>
      <c r="T1005" s="7">
        <v>96284</v>
      </c>
      <c r="U1005" s="7">
        <v>100026</v>
      </c>
      <c r="V1005" s="7">
        <v>103296</v>
      </c>
      <c r="W1005" s="7">
        <v>105953</v>
      </c>
      <c r="X1005" s="7">
        <v>107968</v>
      </c>
      <c r="Y1005" s="7">
        <v>109335</v>
      </c>
      <c r="Z1005" s="7">
        <v>110259</v>
      </c>
      <c r="AA1005" s="7">
        <v>110996</v>
      </c>
      <c r="AB1005" s="7">
        <v>112064</v>
      </c>
      <c r="AC1005" s="7">
        <v>113604</v>
      </c>
      <c r="AD1005" s="7">
        <v>115419</v>
      </c>
      <c r="AE1005" s="7">
        <v>117576</v>
      </c>
      <c r="AF1005" s="7">
        <v>120168</v>
      </c>
      <c r="AG1005" s="7">
        <v>123222</v>
      </c>
      <c r="AH1005" s="7">
        <v>126794</v>
      </c>
      <c r="AI1005" s="7">
        <v>130775</v>
      </c>
      <c r="AJ1005" s="7">
        <v>134865</v>
      </c>
      <c r="AK1005" s="7">
        <v>138688</v>
      </c>
      <c r="AL1005" s="7">
        <v>141946</v>
      </c>
      <c r="AM1005" s="7">
        <v>144594</v>
      </c>
      <c r="AN1005" s="7">
        <v>146689</v>
      </c>
      <c r="AO1005" s="7">
        <v>148195</v>
      </c>
      <c r="AP1005" s="7">
        <v>149090</v>
      </c>
      <c r="AQ1005" s="7">
        <v>149395</v>
      </c>
      <c r="AR1005" s="7">
        <v>149070</v>
      </c>
      <c r="AS1005" s="7">
        <v>148158</v>
      </c>
      <c r="AT1005" s="7">
        <v>146894</v>
      </c>
      <c r="AU1005" s="7">
        <v>145631</v>
      </c>
      <c r="AV1005" s="7">
        <v>144621</v>
      </c>
      <c r="AW1005" s="7">
        <v>143917</v>
      </c>
      <c r="AX1005" s="7">
        <v>143465</v>
      </c>
      <c r="AY1005" s="7">
        <v>143283</v>
      </c>
      <c r="AZ1005" s="7">
        <v>143370</v>
      </c>
      <c r="BA1005" s="7">
        <v>143712</v>
      </c>
      <c r="BB1005" s="7">
        <v>144346</v>
      </c>
      <c r="BC1005" s="7">
        <v>145250</v>
      </c>
      <c r="BD1005" s="7">
        <v>146217</v>
      </c>
      <c r="BE1005" s="7">
        <v>147195</v>
      </c>
      <c r="BF1005" s="7">
        <v>148022</v>
      </c>
      <c r="BG1005" s="7">
        <v>148588</v>
      </c>
      <c r="BH1005" s="7">
        <v>148849</v>
      </c>
      <c r="BI1005" s="7">
        <v>148842</v>
      </c>
      <c r="BJ1005" s="7">
        <v>148381</v>
      </c>
      <c r="BK1005" s="7">
        <v>146765</v>
      </c>
      <c r="BL1005" s="7">
        <v>144756</v>
      </c>
      <c r="BM1005" s="7">
        <v>143272</v>
      </c>
      <c r="BN1005" s="7">
        <v>141797</v>
      </c>
      <c r="BO1005" s="7">
        <v>140195</v>
      </c>
      <c r="BP1005" s="7">
        <v>139106</v>
      </c>
      <c r="BQ1005" s="7">
        <v>137924</v>
      </c>
      <c r="BR1005" s="7">
        <v>136513</v>
      </c>
      <c r="BS1005" s="7">
        <v>136113</v>
      </c>
      <c r="BT1005" s="7">
        <v>135816</v>
      </c>
      <c r="BU1005" s="7">
        <v>135412</v>
      </c>
      <c r="BV1005" s="7">
        <v>136568</v>
      </c>
      <c r="BW1005" s="7">
        <v>137661</v>
      </c>
      <c r="BX1005" s="7">
        <v>136917</v>
      </c>
    </row>
    <row r="1006" spans="1:76" ht="12.75" customHeight="1" x14ac:dyDescent="0.2">
      <c r="A1006" s="15" t="s">
        <v>88</v>
      </c>
      <c r="B1006" s="15" t="s">
        <v>11</v>
      </c>
      <c r="C1006" s="15">
        <v>25</v>
      </c>
      <c r="D1006" s="15" t="s">
        <v>45</v>
      </c>
      <c r="E1006" s="15" t="s">
        <v>46</v>
      </c>
      <c r="F1006" s="7">
        <v>53010</v>
      </c>
      <c r="G1006" s="7">
        <v>54372</v>
      </c>
      <c r="H1006" s="7">
        <v>56136</v>
      </c>
      <c r="I1006" s="7">
        <v>58116</v>
      </c>
      <c r="J1006" s="7">
        <v>60036</v>
      </c>
      <c r="K1006" s="7">
        <v>61748</v>
      </c>
      <c r="L1006" s="7">
        <v>63221</v>
      </c>
      <c r="M1006" s="7">
        <v>64509</v>
      </c>
      <c r="N1006" s="7">
        <v>65700</v>
      </c>
      <c r="O1006" s="7">
        <v>66932</v>
      </c>
      <c r="P1006" s="7">
        <v>68308</v>
      </c>
      <c r="Q1006" s="7">
        <v>69819</v>
      </c>
      <c r="R1006" s="7">
        <v>71476</v>
      </c>
      <c r="S1006" s="7">
        <v>73409</v>
      </c>
      <c r="T1006" s="7">
        <v>75727</v>
      </c>
      <c r="U1006" s="7">
        <v>78456</v>
      </c>
      <c r="V1006" s="7">
        <v>81667</v>
      </c>
      <c r="W1006" s="7">
        <v>85293</v>
      </c>
      <c r="X1006" s="7">
        <v>89154</v>
      </c>
      <c r="Y1006" s="7">
        <v>93098</v>
      </c>
      <c r="Z1006" s="7">
        <v>96712</v>
      </c>
      <c r="AA1006" s="7">
        <v>99625</v>
      </c>
      <c r="AB1006" s="7">
        <v>101938</v>
      </c>
      <c r="AC1006" s="7">
        <v>103826</v>
      </c>
      <c r="AD1006" s="7">
        <v>105176</v>
      </c>
      <c r="AE1006" s="7">
        <v>106184</v>
      </c>
      <c r="AF1006" s="7">
        <v>107199</v>
      </c>
      <c r="AG1006" s="7">
        <v>108488</v>
      </c>
      <c r="AH1006" s="7">
        <v>110067</v>
      </c>
      <c r="AI1006" s="7">
        <v>111892</v>
      </c>
      <c r="AJ1006" s="7">
        <v>114049</v>
      </c>
      <c r="AK1006" s="7">
        <v>116628</v>
      </c>
      <c r="AL1006" s="7">
        <v>119660</v>
      </c>
      <c r="AM1006" s="7">
        <v>123195</v>
      </c>
      <c r="AN1006" s="7">
        <v>127127</v>
      </c>
      <c r="AO1006" s="7">
        <v>131167</v>
      </c>
      <c r="AP1006" s="7">
        <v>134947</v>
      </c>
      <c r="AQ1006" s="7">
        <v>138176</v>
      </c>
      <c r="AR1006" s="7">
        <v>140814</v>
      </c>
      <c r="AS1006" s="7">
        <v>142915</v>
      </c>
      <c r="AT1006" s="7">
        <v>144445</v>
      </c>
      <c r="AU1006" s="7">
        <v>145377</v>
      </c>
      <c r="AV1006" s="7">
        <v>145733</v>
      </c>
      <c r="AW1006" s="7">
        <v>145473</v>
      </c>
      <c r="AX1006" s="7">
        <v>144643</v>
      </c>
      <c r="AY1006" s="7">
        <v>143473</v>
      </c>
      <c r="AZ1006" s="7">
        <v>142303</v>
      </c>
      <c r="BA1006" s="7">
        <v>141379</v>
      </c>
      <c r="BB1006" s="7">
        <v>140749</v>
      </c>
      <c r="BC1006" s="7">
        <v>140367</v>
      </c>
      <c r="BD1006" s="7">
        <v>140247</v>
      </c>
      <c r="BE1006" s="7">
        <v>140390</v>
      </c>
      <c r="BF1006" s="7">
        <v>140781</v>
      </c>
      <c r="BG1006" s="7">
        <v>141461</v>
      </c>
      <c r="BH1006" s="7">
        <v>142405</v>
      </c>
      <c r="BI1006" s="7">
        <v>143407</v>
      </c>
      <c r="BJ1006" s="7">
        <v>144422</v>
      </c>
      <c r="BK1006" s="7">
        <v>145288</v>
      </c>
      <c r="BL1006" s="7">
        <v>145894</v>
      </c>
      <c r="BM1006" s="7">
        <v>146202</v>
      </c>
      <c r="BN1006" s="7">
        <v>146246</v>
      </c>
      <c r="BO1006" s="7">
        <v>145838</v>
      </c>
      <c r="BP1006" s="7">
        <v>144291</v>
      </c>
      <c r="BQ1006" s="7">
        <v>142357</v>
      </c>
      <c r="BR1006" s="7">
        <v>140939</v>
      </c>
      <c r="BS1006" s="7">
        <v>139534</v>
      </c>
      <c r="BT1006" s="7">
        <v>138000</v>
      </c>
      <c r="BU1006" s="7">
        <v>136965</v>
      </c>
      <c r="BV1006" s="7">
        <v>135837</v>
      </c>
      <c r="BW1006" s="7">
        <v>134483</v>
      </c>
      <c r="BX1006" s="7">
        <v>134125</v>
      </c>
    </row>
    <row r="1007" spans="1:76" ht="12.75" customHeight="1" x14ac:dyDescent="0.2">
      <c r="A1007" s="15" t="s">
        <v>89</v>
      </c>
      <c r="B1007" s="15" t="s">
        <v>11</v>
      </c>
      <c r="C1007" s="15">
        <v>25</v>
      </c>
      <c r="D1007" s="15" t="s">
        <v>45</v>
      </c>
      <c r="E1007" s="15" t="s">
        <v>46</v>
      </c>
      <c r="F1007" s="7">
        <v>46365</v>
      </c>
      <c r="G1007" s="7">
        <v>47275</v>
      </c>
      <c r="H1007" s="7">
        <v>47774</v>
      </c>
      <c r="I1007" s="7">
        <v>48107</v>
      </c>
      <c r="J1007" s="7">
        <v>48609</v>
      </c>
      <c r="K1007" s="7">
        <v>49505</v>
      </c>
      <c r="L1007" s="7">
        <v>50886</v>
      </c>
      <c r="M1007" s="7">
        <v>52647</v>
      </c>
      <c r="N1007" s="7">
        <v>54586</v>
      </c>
      <c r="O1007" s="7">
        <v>56467</v>
      </c>
      <c r="P1007" s="7">
        <v>58132</v>
      </c>
      <c r="Q1007" s="7">
        <v>59529</v>
      </c>
      <c r="R1007" s="7">
        <v>60732</v>
      </c>
      <c r="S1007" s="7">
        <v>61859</v>
      </c>
      <c r="T1007" s="7">
        <v>63070</v>
      </c>
      <c r="U1007" s="7">
        <v>64463</v>
      </c>
      <c r="V1007" s="7">
        <v>66015</v>
      </c>
      <c r="W1007" s="7">
        <v>67709</v>
      </c>
      <c r="X1007" s="7">
        <v>69663</v>
      </c>
      <c r="Y1007" s="7">
        <v>71997</v>
      </c>
      <c r="Z1007" s="7">
        <v>74665</v>
      </c>
      <c r="AA1007" s="7">
        <v>77565</v>
      </c>
      <c r="AB1007" s="7">
        <v>80819</v>
      </c>
      <c r="AC1007" s="7">
        <v>84450</v>
      </c>
      <c r="AD1007" s="7">
        <v>88181</v>
      </c>
      <c r="AE1007" s="7">
        <v>91710</v>
      </c>
      <c r="AF1007" s="7">
        <v>94768</v>
      </c>
      <c r="AG1007" s="7">
        <v>97255</v>
      </c>
      <c r="AH1007" s="7">
        <v>99178</v>
      </c>
      <c r="AI1007" s="7">
        <v>100536</v>
      </c>
      <c r="AJ1007" s="7">
        <v>101576</v>
      </c>
      <c r="AK1007" s="7">
        <v>102625</v>
      </c>
      <c r="AL1007" s="7">
        <v>103936</v>
      </c>
      <c r="AM1007" s="7">
        <v>105524</v>
      </c>
      <c r="AN1007" s="7">
        <v>107348</v>
      </c>
      <c r="AO1007" s="7">
        <v>109490</v>
      </c>
      <c r="AP1007" s="7">
        <v>112040</v>
      </c>
      <c r="AQ1007" s="7">
        <v>115028</v>
      </c>
      <c r="AR1007" s="7">
        <v>118502</v>
      </c>
      <c r="AS1007" s="7">
        <v>122359</v>
      </c>
      <c r="AT1007" s="7">
        <v>126319</v>
      </c>
      <c r="AU1007" s="7">
        <v>130028</v>
      </c>
      <c r="AV1007" s="7">
        <v>133214</v>
      </c>
      <c r="AW1007" s="7">
        <v>135829</v>
      </c>
      <c r="AX1007" s="7">
        <v>137929</v>
      </c>
      <c r="AY1007" s="7">
        <v>139481</v>
      </c>
      <c r="AZ1007" s="7">
        <v>140455</v>
      </c>
      <c r="BA1007" s="7">
        <v>140873</v>
      </c>
      <c r="BB1007" s="7">
        <v>140696</v>
      </c>
      <c r="BC1007" s="7">
        <v>139964</v>
      </c>
      <c r="BD1007" s="7">
        <v>138902</v>
      </c>
      <c r="BE1007" s="7">
        <v>137842</v>
      </c>
      <c r="BF1007" s="7">
        <v>137020</v>
      </c>
      <c r="BG1007" s="7">
        <v>136479</v>
      </c>
      <c r="BH1007" s="7">
        <v>136178</v>
      </c>
      <c r="BI1007" s="7">
        <v>136129</v>
      </c>
      <c r="BJ1007" s="7">
        <v>136334</v>
      </c>
      <c r="BK1007" s="7">
        <v>136780</v>
      </c>
      <c r="BL1007" s="7">
        <v>137507</v>
      </c>
      <c r="BM1007" s="7">
        <v>138489</v>
      </c>
      <c r="BN1007" s="7">
        <v>139524</v>
      </c>
      <c r="BO1007" s="7">
        <v>140575</v>
      </c>
      <c r="BP1007" s="7">
        <v>141477</v>
      </c>
      <c r="BQ1007" s="7">
        <v>142125</v>
      </c>
      <c r="BR1007" s="7">
        <v>142483</v>
      </c>
      <c r="BS1007" s="7">
        <v>142577</v>
      </c>
      <c r="BT1007" s="7">
        <v>142231</v>
      </c>
      <c r="BU1007" s="7">
        <v>140771</v>
      </c>
      <c r="BV1007" s="7">
        <v>138930</v>
      </c>
      <c r="BW1007" s="7">
        <v>137594</v>
      </c>
      <c r="BX1007" s="7">
        <v>136274</v>
      </c>
    </row>
    <row r="1008" spans="1:76" ht="12.75" customHeight="1" x14ac:dyDescent="0.2">
      <c r="A1008" s="15" t="s">
        <v>90</v>
      </c>
      <c r="B1008" s="15" t="s">
        <v>11</v>
      </c>
      <c r="C1008" s="15">
        <v>25</v>
      </c>
      <c r="D1008" s="15" t="s">
        <v>45</v>
      </c>
      <c r="E1008" s="15" t="s">
        <v>46</v>
      </c>
      <c r="F1008" s="7">
        <v>33979</v>
      </c>
      <c r="G1008" s="7">
        <v>35294</v>
      </c>
      <c r="H1008" s="7">
        <v>37033</v>
      </c>
      <c r="I1008" s="7">
        <v>38941</v>
      </c>
      <c r="J1008" s="7">
        <v>40670</v>
      </c>
      <c r="K1008" s="7">
        <v>42007</v>
      </c>
      <c r="L1008" s="7">
        <v>42858</v>
      </c>
      <c r="M1008" s="7">
        <v>43329</v>
      </c>
      <c r="N1008" s="7">
        <v>43650</v>
      </c>
      <c r="O1008" s="7">
        <v>44150</v>
      </c>
      <c r="P1008" s="7">
        <v>45039</v>
      </c>
      <c r="Q1008" s="7">
        <v>46380</v>
      </c>
      <c r="R1008" s="7">
        <v>48066</v>
      </c>
      <c r="S1008" s="7">
        <v>49916</v>
      </c>
      <c r="T1008" s="7">
        <v>51707</v>
      </c>
      <c r="U1008" s="7">
        <v>53244</v>
      </c>
      <c r="V1008" s="7">
        <v>54510</v>
      </c>
      <c r="W1008" s="7">
        <v>55629</v>
      </c>
      <c r="X1008" s="7">
        <v>56715</v>
      </c>
      <c r="Y1008" s="7">
        <v>57901</v>
      </c>
      <c r="Z1008" s="7">
        <v>59169</v>
      </c>
      <c r="AA1008" s="7">
        <v>60474</v>
      </c>
      <c r="AB1008" s="7">
        <v>61898</v>
      </c>
      <c r="AC1008" s="7">
        <v>63713</v>
      </c>
      <c r="AD1008" s="7">
        <v>65977</v>
      </c>
      <c r="AE1008" s="7">
        <v>68596</v>
      </c>
      <c r="AF1008" s="7">
        <v>71611</v>
      </c>
      <c r="AG1008" s="7">
        <v>74940</v>
      </c>
      <c r="AH1008" s="7">
        <v>78428</v>
      </c>
      <c r="AI1008" s="7">
        <v>81977</v>
      </c>
      <c r="AJ1008" s="7">
        <v>85340</v>
      </c>
      <c r="AK1008" s="7">
        <v>88267</v>
      </c>
      <c r="AL1008" s="7">
        <v>90665</v>
      </c>
      <c r="AM1008" s="7">
        <v>92539</v>
      </c>
      <c r="AN1008" s="7">
        <v>93894</v>
      </c>
      <c r="AO1008" s="7">
        <v>94960</v>
      </c>
      <c r="AP1008" s="7">
        <v>96039</v>
      </c>
      <c r="AQ1008" s="7">
        <v>97364</v>
      </c>
      <c r="AR1008" s="7">
        <v>98945</v>
      </c>
      <c r="AS1008" s="7">
        <v>100750</v>
      </c>
      <c r="AT1008" s="7">
        <v>102854</v>
      </c>
      <c r="AU1008" s="7">
        <v>105348</v>
      </c>
      <c r="AV1008" s="7">
        <v>108257</v>
      </c>
      <c r="AW1008" s="7">
        <v>111628</v>
      </c>
      <c r="AX1008" s="7">
        <v>115361</v>
      </c>
      <c r="AY1008" s="7">
        <v>119197</v>
      </c>
      <c r="AZ1008" s="7">
        <v>122795</v>
      </c>
      <c r="BA1008" s="7">
        <v>125898</v>
      </c>
      <c r="BB1008" s="7">
        <v>128464</v>
      </c>
      <c r="BC1008" s="7">
        <v>130549</v>
      </c>
      <c r="BD1008" s="7">
        <v>132114</v>
      </c>
      <c r="BE1008" s="7">
        <v>133133</v>
      </c>
      <c r="BF1008" s="7">
        <v>133620</v>
      </c>
      <c r="BG1008" s="7">
        <v>133540</v>
      </c>
      <c r="BH1008" s="7">
        <v>132935</v>
      </c>
      <c r="BI1008" s="7">
        <v>132018</v>
      </c>
      <c r="BJ1008" s="7">
        <v>131103</v>
      </c>
      <c r="BK1008" s="7">
        <v>130415</v>
      </c>
      <c r="BL1008" s="7">
        <v>129989</v>
      </c>
      <c r="BM1008" s="7">
        <v>129788</v>
      </c>
      <c r="BN1008" s="7">
        <v>129828</v>
      </c>
      <c r="BO1008" s="7">
        <v>130108</v>
      </c>
      <c r="BP1008" s="7">
        <v>130622</v>
      </c>
      <c r="BQ1008" s="7">
        <v>131403</v>
      </c>
      <c r="BR1008" s="7">
        <v>132424</v>
      </c>
      <c r="BS1008" s="7">
        <v>133490</v>
      </c>
      <c r="BT1008" s="7">
        <v>134572</v>
      </c>
      <c r="BU1008" s="7">
        <v>135509</v>
      </c>
      <c r="BV1008" s="7">
        <v>136205</v>
      </c>
      <c r="BW1008" s="7">
        <v>136619</v>
      </c>
      <c r="BX1008" s="7">
        <v>136782</v>
      </c>
    </row>
    <row r="1009" spans="1:76" ht="12.75" customHeight="1" x14ac:dyDescent="0.2">
      <c r="A1009" s="15" t="s">
        <v>91</v>
      </c>
      <c r="B1009" s="15" t="s">
        <v>11</v>
      </c>
      <c r="C1009" s="15">
        <v>25</v>
      </c>
      <c r="D1009" s="15" t="s">
        <v>45</v>
      </c>
      <c r="E1009" s="15" t="s">
        <v>46</v>
      </c>
      <c r="F1009" s="7">
        <v>29529</v>
      </c>
      <c r="G1009" s="7">
        <v>29112</v>
      </c>
      <c r="H1009" s="7">
        <v>28686</v>
      </c>
      <c r="I1009" s="7">
        <v>28450</v>
      </c>
      <c r="J1009" s="7">
        <v>28608</v>
      </c>
      <c r="K1009" s="7">
        <v>29286</v>
      </c>
      <c r="L1009" s="7">
        <v>30513</v>
      </c>
      <c r="M1009" s="7">
        <v>32127</v>
      </c>
      <c r="N1009" s="7">
        <v>33861</v>
      </c>
      <c r="O1009" s="7">
        <v>35405</v>
      </c>
      <c r="P1009" s="7">
        <v>36575</v>
      </c>
      <c r="Q1009" s="7">
        <v>37297</v>
      </c>
      <c r="R1009" s="7">
        <v>37693</v>
      </c>
      <c r="S1009" s="7">
        <v>38001</v>
      </c>
      <c r="T1009" s="7">
        <v>38508</v>
      </c>
      <c r="U1009" s="7">
        <v>39370</v>
      </c>
      <c r="V1009" s="7">
        <v>40634</v>
      </c>
      <c r="W1009" s="7">
        <v>42213</v>
      </c>
      <c r="X1009" s="7">
        <v>43931</v>
      </c>
      <c r="Y1009" s="7">
        <v>45574</v>
      </c>
      <c r="Z1009" s="7">
        <v>46899</v>
      </c>
      <c r="AA1009" s="7">
        <v>47812</v>
      </c>
      <c r="AB1009" s="7">
        <v>48587</v>
      </c>
      <c r="AC1009" s="7">
        <v>49536</v>
      </c>
      <c r="AD1009" s="7">
        <v>50707</v>
      </c>
      <c r="AE1009" s="7">
        <v>52050</v>
      </c>
      <c r="AF1009" s="7">
        <v>53542</v>
      </c>
      <c r="AG1009" s="7">
        <v>55142</v>
      </c>
      <c r="AH1009" s="7">
        <v>56942</v>
      </c>
      <c r="AI1009" s="7">
        <v>59046</v>
      </c>
      <c r="AJ1009" s="7">
        <v>61477</v>
      </c>
      <c r="AK1009" s="7">
        <v>64265</v>
      </c>
      <c r="AL1009" s="7">
        <v>67337</v>
      </c>
      <c r="AM1009" s="7">
        <v>70560</v>
      </c>
      <c r="AN1009" s="7">
        <v>73840</v>
      </c>
      <c r="AO1009" s="7">
        <v>76958</v>
      </c>
      <c r="AP1009" s="7">
        <v>79687</v>
      </c>
      <c r="AQ1009" s="7">
        <v>81939</v>
      </c>
      <c r="AR1009" s="7">
        <v>83722</v>
      </c>
      <c r="AS1009" s="7">
        <v>85040</v>
      </c>
      <c r="AT1009" s="7">
        <v>86106</v>
      </c>
      <c r="AU1009" s="7">
        <v>87187</v>
      </c>
      <c r="AV1009" s="7">
        <v>88496</v>
      </c>
      <c r="AW1009" s="7">
        <v>90038</v>
      </c>
      <c r="AX1009" s="7">
        <v>91783</v>
      </c>
      <c r="AY1009" s="7">
        <v>93804</v>
      </c>
      <c r="AZ1009" s="7">
        <v>96186</v>
      </c>
      <c r="BA1009" s="7">
        <v>98952</v>
      </c>
      <c r="BB1009" s="7">
        <v>102144</v>
      </c>
      <c r="BC1009" s="7">
        <v>105671</v>
      </c>
      <c r="BD1009" s="7">
        <v>109289</v>
      </c>
      <c r="BE1009" s="7">
        <v>112692</v>
      </c>
      <c r="BF1009" s="7">
        <v>115638</v>
      </c>
      <c r="BG1009" s="7">
        <v>118097</v>
      </c>
      <c r="BH1009" s="7">
        <v>120115</v>
      </c>
      <c r="BI1009" s="7">
        <v>121659</v>
      </c>
      <c r="BJ1009" s="7">
        <v>122699</v>
      </c>
      <c r="BK1009" s="7">
        <v>123246</v>
      </c>
      <c r="BL1009" s="7">
        <v>123266</v>
      </c>
      <c r="BM1009" s="7">
        <v>122802</v>
      </c>
      <c r="BN1009" s="7">
        <v>122054</v>
      </c>
      <c r="BO1009" s="7">
        <v>121307</v>
      </c>
      <c r="BP1009" s="7">
        <v>120772</v>
      </c>
      <c r="BQ1009" s="7">
        <v>120476</v>
      </c>
      <c r="BR1009" s="7">
        <v>120385</v>
      </c>
      <c r="BS1009" s="7">
        <v>120514</v>
      </c>
      <c r="BT1009" s="7">
        <v>120866</v>
      </c>
      <c r="BU1009" s="7">
        <v>121437</v>
      </c>
      <c r="BV1009" s="7">
        <v>122255</v>
      </c>
      <c r="BW1009" s="7">
        <v>123293</v>
      </c>
      <c r="BX1009" s="7">
        <v>124368</v>
      </c>
    </row>
    <row r="1010" spans="1:76" ht="12.75" customHeight="1" x14ac:dyDescent="0.2">
      <c r="A1010" s="15" t="s">
        <v>92</v>
      </c>
      <c r="B1010" s="15" t="s">
        <v>11</v>
      </c>
      <c r="C1010" s="15">
        <v>25</v>
      </c>
      <c r="D1010" s="15" t="s">
        <v>45</v>
      </c>
      <c r="E1010" s="15" t="s">
        <v>46</v>
      </c>
      <c r="F1010" s="7">
        <v>24332</v>
      </c>
      <c r="G1010" s="7">
        <v>24046</v>
      </c>
      <c r="H1010" s="7">
        <v>23931</v>
      </c>
      <c r="I1010" s="7">
        <v>23867</v>
      </c>
      <c r="J1010" s="7">
        <v>23767</v>
      </c>
      <c r="K1010" s="7">
        <v>23585</v>
      </c>
      <c r="L1010" s="7">
        <v>23328</v>
      </c>
      <c r="M1010" s="7">
        <v>23064</v>
      </c>
      <c r="N1010" s="7">
        <v>22938</v>
      </c>
      <c r="O1010" s="7">
        <v>23137</v>
      </c>
      <c r="P1010" s="7">
        <v>23750</v>
      </c>
      <c r="Q1010" s="7">
        <v>24784</v>
      </c>
      <c r="R1010" s="7">
        <v>26122</v>
      </c>
      <c r="S1010" s="7">
        <v>27570</v>
      </c>
      <c r="T1010" s="7">
        <v>28854</v>
      </c>
      <c r="U1010" s="7">
        <v>29821</v>
      </c>
      <c r="V1010" s="7">
        <v>30427</v>
      </c>
      <c r="W1010" s="7">
        <v>30779</v>
      </c>
      <c r="X1010" s="7">
        <v>31067</v>
      </c>
      <c r="Y1010" s="7">
        <v>31550</v>
      </c>
      <c r="Z1010" s="7">
        <v>32262</v>
      </c>
      <c r="AA1010" s="7">
        <v>33168</v>
      </c>
      <c r="AB1010" s="7">
        <v>34292</v>
      </c>
      <c r="AC1010" s="7">
        <v>35704</v>
      </c>
      <c r="AD1010" s="7">
        <v>37179</v>
      </c>
      <c r="AE1010" s="7">
        <v>38445</v>
      </c>
      <c r="AF1010" s="7">
        <v>39508</v>
      </c>
      <c r="AG1010" s="7">
        <v>40481</v>
      </c>
      <c r="AH1010" s="7">
        <v>41452</v>
      </c>
      <c r="AI1010" s="7">
        <v>42512</v>
      </c>
      <c r="AJ1010" s="7">
        <v>43720</v>
      </c>
      <c r="AK1010" s="7">
        <v>45058</v>
      </c>
      <c r="AL1010" s="7">
        <v>46489</v>
      </c>
      <c r="AM1010" s="7">
        <v>48090</v>
      </c>
      <c r="AN1010" s="7">
        <v>49957</v>
      </c>
      <c r="AO1010" s="7">
        <v>52114</v>
      </c>
      <c r="AP1010" s="7">
        <v>54581</v>
      </c>
      <c r="AQ1010" s="7">
        <v>57286</v>
      </c>
      <c r="AR1010" s="7">
        <v>60115</v>
      </c>
      <c r="AS1010" s="7">
        <v>63001</v>
      </c>
      <c r="AT1010" s="7">
        <v>65754</v>
      </c>
      <c r="AU1010" s="7">
        <v>68178</v>
      </c>
      <c r="AV1010" s="7">
        <v>70193</v>
      </c>
      <c r="AW1010" s="7">
        <v>71807</v>
      </c>
      <c r="AX1010" s="7">
        <v>73032</v>
      </c>
      <c r="AY1010" s="7">
        <v>74055</v>
      </c>
      <c r="AZ1010" s="7">
        <v>75098</v>
      </c>
      <c r="BA1010" s="7">
        <v>76341</v>
      </c>
      <c r="BB1010" s="7">
        <v>77786</v>
      </c>
      <c r="BC1010" s="7">
        <v>79403</v>
      </c>
      <c r="BD1010" s="7">
        <v>81263</v>
      </c>
      <c r="BE1010" s="7">
        <v>83442</v>
      </c>
      <c r="BF1010" s="7">
        <v>85968</v>
      </c>
      <c r="BG1010" s="7">
        <v>88865</v>
      </c>
      <c r="BH1010" s="7">
        <v>92048</v>
      </c>
      <c r="BI1010" s="7">
        <v>95310</v>
      </c>
      <c r="BJ1010" s="7">
        <v>98381</v>
      </c>
      <c r="BK1010" s="7">
        <v>101054</v>
      </c>
      <c r="BL1010" s="7">
        <v>103305</v>
      </c>
      <c r="BM1010" s="7">
        <v>105180</v>
      </c>
      <c r="BN1010" s="7">
        <v>106639</v>
      </c>
      <c r="BO1010" s="7">
        <v>107658</v>
      </c>
      <c r="BP1010" s="7">
        <v>108234</v>
      </c>
      <c r="BQ1010" s="7">
        <v>108352</v>
      </c>
      <c r="BR1010" s="7">
        <v>108042</v>
      </c>
      <c r="BS1010" s="7">
        <v>107489</v>
      </c>
      <c r="BT1010" s="7">
        <v>106941</v>
      </c>
      <c r="BU1010" s="7">
        <v>106583</v>
      </c>
      <c r="BV1010" s="7">
        <v>106433</v>
      </c>
      <c r="BW1010" s="7">
        <v>106458</v>
      </c>
      <c r="BX1010" s="7">
        <v>106674</v>
      </c>
    </row>
    <row r="1011" spans="1:76" ht="12.75" customHeight="1" x14ac:dyDescent="0.2">
      <c r="A1011" s="15" t="s">
        <v>93</v>
      </c>
      <c r="B1011" s="15" t="s">
        <v>11</v>
      </c>
      <c r="C1011" s="15">
        <v>25</v>
      </c>
      <c r="D1011" s="15" t="s">
        <v>45</v>
      </c>
      <c r="E1011" s="15" t="s">
        <v>46</v>
      </c>
      <c r="F1011" s="7">
        <v>16559</v>
      </c>
      <c r="G1011" s="7">
        <v>16959</v>
      </c>
      <c r="H1011" s="7">
        <v>17113</v>
      </c>
      <c r="I1011" s="7">
        <v>17124</v>
      </c>
      <c r="J1011" s="7">
        <v>17078</v>
      </c>
      <c r="K1011" s="7">
        <v>17030</v>
      </c>
      <c r="L1011" s="7">
        <v>16773</v>
      </c>
      <c r="M1011" s="7">
        <v>16726</v>
      </c>
      <c r="N1011" s="7">
        <v>16774</v>
      </c>
      <c r="O1011" s="7">
        <v>16826</v>
      </c>
      <c r="P1011" s="7">
        <v>16800</v>
      </c>
      <c r="Q1011" s="7">
        <v>16659</v>
      </c>
      <c r="R1011" s="7">
        <v>16467</v>
      </c>
      <c r="S1011" s="7">
        <v>16358</v>
      </c>
      <c r="T1011" s="7">
        <v>16494</v>
      </c>
      <c r="U1011" s="7">
        <v>16948</v>
      </c>
      <c r="V1011" s="7">
        <v>17755</v>
      </c>
      <c r="W1011" s="7">
        <v>18821</v>
      </c>
      <c r="X1011" s="7">
        <v>19978</v>
      </c>
      <c r="Y1011" s="7">
        <v>20973</v>
      </c>
      <c r="Z1011" s="7">
        <v>21640</v>
      </c>
      <c r="AA1011" s="7">
        <v>21883</v>
      </c>
      <c r="AB1011" s="7">
        <v>21890</v>
      </c>
      <c r="AC1011" s="7">
        <v>22019</v>
      </c>
      <c r="AD1011" s="7">
        <v>22466</v>
      </c>
      <c r="AE1011" s="7">
        <v>23190</v>
      </c>
      <c r="AF1011" s="7">
        <v>24197</v>
      </c>
      <c r="AG1011" s="7">
        <v>25390</v>
      </c>
      <c r="AH1011" s="7">
        <v>26626</v>
      </c>
      <c r="AI1011" s="7">
        <v>27783</v>
      </c>
      <c r="AJ1011" s="7">
        <v>28788</v>
      </c>
      <c r="AK1011" s="7">
        <v>29652</v>
      </c>
      <c r="AL1011" s="7">
        <v>30454</v>
      </c>
      <c r="AM1011" s="7">
        <v>31261</v>
      </c>
      <c r="AN1011" s="7">
        <v>32140</v>
      </c>
      <c r="AO1011" s="7">
        <v>33137</v>
      </c>
      <c r="AP1011" s="7">
        <v>34236</v>
      </c>
      <c r="AQ1011" s="7">
        <v>35409</v>
      </c>
      <c r="AR1011" s="7">
        <v>36714</v>
      </c>
      <c r="AS1011" s="7">
        <v>38233</v>
      </c>
      <c r="AT1011" s="7">
        <v>39984</v>
      </c>
      <c r="AU1011" s="7">
        <v>41979</v>
      </c>
      <c r="AV1011" s="7">
        <v>44154</v>
      </c>
      <c r="AW1011" s="7">
        <v>46422</v>
      </c>
      <c r="AX1011" s="7">
        <v>48743</v>
      </c>
      <c r="AY1011" s="7">
        <v>50964</v>
      </c>
      <c r="AZ1011" s="7">
        <v>52929</v>
      </c>
      <c r="BA1011" s="7">
        <v>54577</v>
      </c>
      <c r="BB1011" s="7">
        <v>55913</v>
      </c>
      <c r="BC1011" s="7">
        <v>56957</v>
      </c>
      <c r="BD1011" s="7">
        <v>57860</v>
      </c>
      <c r="BE1011" s="7">
        <v>58791</v>
      </c>
      <c r="BF1011" s="7">
        <v>59882</v>
      </c>
      <c r="BG1011" s="7">
        <v>61132</v>
      </c>
      <c r="BH1011" s="7">
        <v>62515</v>
      </c>
      <c r="BI1011" s="7">
        <v>64096</v>
      </c>
      <c r="BJ1011" s="7">
        <v>65937</v>
      </c>
      <c r="BK1011" s="7">
        <v>68060</v>
      </c>
      <c r="BL1011" s="7">
        <v>70482</v>
      </c>
      <c r="BM1011" s="7">
        <v>73128</v>
      </c>
      <c r="BN1011" s="7">
        <v>75831</v>
      </c>
      <c r="BO1011" s="7">
        <v>78378</v>
      </c>
      <c r="BP1011" s="7">
        <v>80605</v>
      </c>
      <c r="BQ1011" s="7">
        <v>82502</v>
      </c>
      <c r="BR1011" s="7">
        <v>84106</v>
      </c>
      <c r="BS1011" s="7">
        <v>85383</v>
      </c>
      <c r="BT1011" s="7">
        <v>86304</v>
      </c>
      <c r="BU1011" s="7">
        <v>86867</v>
      </c>
      <c r="BV1011" s="7">
        <v>87057</v>
      </c>
      <c r="BW1011" s="7">
        <v>86910</v>
      </c>
      <c r="BX1011" s="7">
        <v>86575</v>
      </c>
    </row>
    <row r="1012" spans="1:76" ht="12.75" customHeight="1" x14ac:dyDescent="0.2">
      <c r="A1012" s="15" t="s">
        <v>94</v>
      </c>
      <c r="B1012" s="15" t="s">
        <v>11</v>
      </c>
      <c r="C1012" s="15">
        <v>25</v>
      </c>
      <c r="D1012" s="15" t="s">
        <v>45</v>
      </c>
      <c r="E1012" s="15" t="s">
        <v>46</v>
      </c>
      <c r="F1012" s="7">
        <v>8037</v>
      </c>
      <c r="G1012" s="7">
        <v>8425</v>
      </c>
      <c r="H1012" s="7">
        <v>8773</v>
      </c>
      <c r="I1012" s="7">
        <v>9056</v>
      </c>
      <c r="J1012" s="7">
        <v>9292</v>
      </c>
      <c r="K1012" s="7">
        <v>9482</v>
      </c>
      <c r="L1012" s="7">
        <v>9878</v>
      </c>
      <c r="M1012" s="7">
        <v>10034</v>
      </c>
      <c r="N1012" s="7">
        <v>10037</v>
      </c>
      <c r="O1012" s="7">
        <v>9982</v>
      </c>
      <c r="P1012" s="7">
        <v>9920</v>
      </c>
      <c r="Q1012" s="7">
        <v>9631</v>
      </c>
      <c r="R1012" s="7">
        <v>9567</v>
      </c>
      <c r="S1012" s="7">
        <v>9647</v>
      </c>
      <c r="T1012" s="7">
        <v>9768</v>
      </c>
      <c r="U1012" s="7">
        <v>9832</v>
      </c>
      <c r="V1012" s="7">
        <v>9802</v>
      </c>
      <c r="W1012" s="7">
        <v>9705</v>
      </c>
      <c r="X1012" s="7">
        <v>9602</v>
      </c>
      <c r="Y1012" s="7">
        <v>9615</v>
      </c>
      <c r="Z1012" s="7">
        <v>9780</v>
      </c>
      <c r="AA1012" s="7">
        <v>10134</v>
      </c>
      <c r="AB1012" s="7">
        <v>10656</v>
      </c>
      <c r="AC1012" s="7">
        <v>11391</v>
      </c>
      <c r="AD1012" s="7">
        <v>12131</v>
      </c>
      <c r="AE1012" s="7">
        <v>12666</v>
      </c>
      <c r="AF1012" s="7">
        <v>12980</v>
      </c>
      <c r="AG1012" s="7">
        <v>13181</v>
      </c>
      <c r="AH1012" s="7">
        <v>13387</v>
      </c>
      <c r="AI1012" s="7">
        <v>13725</v>
      </c>
      <c r="AJ1012" s="7">
        <v>14245</v>
      </c>
      <c r="AK1012" s="7">
        <v>14940</v>
      </c>
      <c r="AL1012" s="7">
        <v>15742</v>
      </c>
      <c r="AM1012" s="7">
        <v>16557</v>
      </c>
      <c r="AN1012" s="7">
        <v>17318</v>
      </c>
      <c r="AO1012" s="7">
        <v>17993</v>
      </c>
      <c r="AP1012" s="7">
        <v>18588</v>
      </c>
      <c r="AQ1012" s="7">
        <v>19155</v>
      </c>
      <c r="AR1012" s="7">
        <v>19730</v>
      </c>
      <c r="AS1012" s="7">
        <v>20356</v>
      </c>
      <c r="AT1012" s="7">
        <v>21065</v>
      </c>
      <c r="AU1012" s="7">
        <v>21840</v>
      </c>
      <c r="AV1012" s="7">
        <v>22663</v>
      </c>
      <c r="AW1012" s="7">
        <v>23572</v>
      </c>
      <c r="AX1012" s="7">
        <v>24630</v>
      </c>
      <c r="AY1012" s="7">
        <v>25849</v>
      </c>
      <c r="AZ1012" s="7">
        <v>27233</v>
      </c>
      <c r="BA1012" s="7">
        <v>28730</v>
      </c>
      <c r="BB1012" s="7">
        <v>30282</v>
      </c>
      <c r="BC1012" s="7">
        <v>31874</v>
      </c>
      <c r="BD1012" s="7">
        <v>33406</v>
      </c>
      <c r="BE1012" s="7">
        <v>34767</v>
      </c>
      <c r="BF1012" s="7">
        <v>35917</v>
      </c>
      <c r="BG1012" s="7">
        <v>36862</v>
      </c>
      <c r="BH1012" s="7">
        <v>37631</v>
      </c>
      <c r="BI1012" s="7">
        <v>38323</v>
      </c>
      <c r="BJ1012" s="7">
        <v>39045</v>
      </c>
      <c r="BK1012" s="7">
        <v>39882</v>
      </c>
      <c r="BL1012" s="7">
        <v>40822</v>
      </c>
      <c r="BM1012" s="7">
        <v>41849</v>
      </c>
      <c r="BN1012" s="7">
        <v>43015</v>
      </c>
      <c r="BO1012" s="7">
        <v>44367</v>
      </c>
      <c r="BP1012" s="7">
        <v>45920</v>
      </c>
      <c r="BQ1012" s="7">
        <v>47677</v>
      </c>
      <c r="BR1012" s="7">
        <v>49578</v>
      </c>
      <c r="BS1012" s="7">
        <v>51511</v>
      </c>
      <c r="BT1012" s="7">
        <v>53330</v>
      </c>
      <c r="BU1012" s="7">
        <v>54930</v>
      </c>
      <c r="BV1012" s="7">
        <v>56312</v>
      </c>
      <c r="BW1012" s="7">
        <v>57506</v>
      </c>
      <c r="BX1012" s="7">
        <v>58481</v>
      </c>
    </row>
    <row r="1013" spans="1:76" ht="12.75" customHeight="1" x14ac:dyDescent="0.2">
      <c r="A1013" s="15" t="s">
        <v>95</v>
      </c>
      <c r="B1013" s="15" t="s">
        <v>11</v>
      </c>
      <c r="C1013" s="15">
        <v>25</v>
      </c>
      <c r="D1013" s="15" t="s">
        <v>45</v>
      </c>
      <c r="E1013" s="15" t="s">
        <v>46</v>
      </c>
      <c r="F1013" s="7">
        <v>3882</v>
      </c>
      <c r="G1013" s="7">
        <v>4008</v>
      </c>
      <c r="H1013" s="7">
        <v>4151</v>
      </c>
      <c r="I1013" s="7">
        <v>4305</v>
      </c>
      <c r="J1013" s="7">
        <v>4481</v>
      </c>
      <c r="K1013" s="7">
        <v>4684</v>
      </c>
      <c r="L1013" s="7">
        <v>4912</v>
      </c>
      <c r="M1013" s="7">
        <v>5159</v>
      </c>
      <c r="N1013" s="7">
        <v>5404</v>
      </c>
      <c r="O1013" s="7">
        <v>5647</v>
      </c>
      <c r="P1013" s="7">
        <v>5857</v>
      </c>
      <c r="Q1013" s="7">
        <v>6264</v>
      </c>
      <c r="R1013" s="7">
        <v>6426</v>
      </c>
      <c r="S1013" s="7">
        <v>6432</v>
      </c>
      <c r="T1013" s="7">
        <v>6370</v>
      </c>
      <c r="U1013" s="7">
        <v>6298</v>
      </c>
      <c r="V1013" s="7">
        <v>6269</v>
      </c>
      <c r="W1013" s="7">
        <v>6309</v>
      </c>
      <c r="X1013" s="7">
        <v>6402</v>
      </c>
      <c r="Y1013" s="7">
        <v>6510</v>
      </c>
      <c r="Z1013" s="7">
        <v>6562</v>
      </c>
      <c r="AA1013" s="7">
        <v>6524</v>
      </c>
      <c r="AB1013" s="7">
        <v>6444</v>
      </c>
      <c r="AC1013" s="7">
        <v>6412</v>
      </c>
      <c r="AD1013" s="7">
        <v>6546</v>
      </c>
      <c r="AE1013" s="7">
        <v>6828</v>
      </c>
      <c r="AF1013" s="7">
        <v>7245</v>
      </c>
      <c r="AG1013" s="7">
        <v>7716</v>
      </c>
      <c r="AH1013" s="7">
        <v>8168</v>
      </c>
      <c r="AI1013" s="7">
        <v>8572</v>
      </c>
      <c r="AJ1013" s="7">
        <v>8943</v>
      </c>
      <c r="AK1013" s="7">
        <v>9270</v>
      </c>
      <c r="AL1013" s="7">
        <v>9569</v>
      </c>
      <c r="AM1013" s="7">
        <v>9867</v>
      </c>
      <c r="AN1013" s="7">
        <v>10213</v>
      </c>
      <c r="AO1013" s="7">
        <v>10638</v>
      </c>
      <c r="AP1013" s="7">
        <v>11128</v>
      </c>
      <c r="AQ1013" s="7">
        <v>11655</v>
      </c>
      <c r="AR1013" s="7">
        <v>12180</v>
      </c>
      <c r="AS1013" s="7">
        <v>12696</v>
      </c>
      <c r="AT1013" s="7">
        <v>13204</v>
      </c>
      <c r="AU1013" s="7">
        <v>13703</v>
      </c>
      <c r="AV1013" s="7">
        <v>14208</v>
      </c>
      <c r="AW1013" s="7">
        <v>14718</v>
      </c>
      <c r="AX1013" s="7">
        <v>15250</v>
      </c>
      <c r="AY1013" s="7">
        <v>15822</v>
      </c>
      <c r="AZ1013" s="7">
        <v>16422</v>
      </c>
      <c r="BA1013" s="7">
        <v>17048</v>
      </c>
      <c r="BB1013" s="7">
        <v>17720</v>
      </c>
      <c r="BC1013" s="7">
        <v>18482</v>
      </c>
      <c r="BD1013" s="7">
        <v>19344</v>
      </c>
      <c r="BE1013" s="7">
        <v>20300</v>
      </c>
      <c r="BF1013" s="7">
        <v>21318</v>
      </c>
      <c r="BG1013" s="7">
        <v>22375</v>
      </c>
      <c r="BH1013" s="7">
        <v>23490</v>
      </c>
      <c r="BI1013" s="7">
        <v>24614</v>
      </c>
      <c r="BJ1013" s="7">
        <v>25686</v>
      </c>
      <c r="BK1013" s="7">
        <v>26670</v>
      </c>
      <c r="BL1013" s="7">
        <v>27564</v>
      </c>
      <c r="BM1013" s="7">
        <v>28402</v>
      </c>
      <c r="BN1013" s="7">
        <v>29217</v>
      </c>
      <c r="BO1013" s="7">
        <v>30034</v>
      </c>
      <c r="BP1013" s="7">
        <v>30877</v>
      </c>
      <c r="BQ1013" s="7">
        <v>31733</v>
      </c>
      <c r="BR1013" s="7">
        <v>32607</v>
      </c>
      <c r="BS1013" s="7">
        <v>33546</v>
      </c>
      <c r="BT1013" s="7">
        <v>34586</v>
      </c>
      <c r="BU1013" s="7">
        <v>35745</v>
      </c>
      <c r="BV1013" s="7">
        <v>37011</v>
      </c>
      <c r="BW1013" s="7">
        <v>38348</v>
      </c>
      <c r="BX1013" s="7">
        <v>39718</v>
      </c>
    </row>
    <row r="1014" spans="1:76" ht="12.75" customHeight="1" x14ac:dyDescent="0.2">
      <c r="A1014" s="15" t="s">
        <v>77</v>
      </c>
      <c r="B1014" s="15" t="s">
        <v>12</v>
      </c>
      <c r="C1014" s="15">
        <v>25</v>
      </c>
      <c r="D1014" s="15" t="s">
        <v>45</v>
      </c>
      <c r="E1014" s="15" t="s">
        <v>46</v>
      </c>
      <c r="F1014" s="7">
        <v>174666</v>
      </c>
      <c r="G1014" s="7">
        <v>173246</v>
      </c>
      <c r="H1014" s="7">
        <v>171757</v>
      </c>
      <c r="I1014" s="7">
        <v>170070</v>
      </c>
      <c r="J1014" s="7">
        <v>168165</v>
      </c>
      <c r="K1014" s="7">
        <v>166097</v>
      </c>
      <c r="L1014" s="7">
        <v>163750</v>
      </c>
      <c r="M1014" s="7">
        <v>160412</v>
      </c>
      <c r="N1014" s="7">
        <v>156889</v>
      </c>
      <c r="O1014" s="7">
        <v>153989</v>
      </c>
      <c r="P1014" s="7">
        <v>151128</v>
      </c>
      <c r="Q1014" s="7">
        <v>148228</v>
      </c>
      <c r="R1014" s="7">
        <v>146058</v>
      </c>
      <c r="S1014" s="7">
        <v>143917</v>
      </c>
      <c r="T1014" s="7">
        <v>141755</v>
      </c>
      <c r="U1014" s="7">
        <v>140818</v>
      </c>
      <c r="V1014" s="7">
        <v>140007</v>
      </c>
      <c r="W1014" s="7">
        <v>139038</v>
      </c>
      <c r="X1014" s="7">
        <v>139748</v>
      </c>
      <c r="Y1014" s="7">
        <v>140542</v>
      </c>
      <c r="Z1014" s="7">
        <v>139617</v>
      </c>
      <c r="AA1014" s="7">
        <v>138638</v>
      </c>
      <c r="AB1014" s="7">
        <v>137006</v>
      </c>
      <c r="AC1014" s="7">
        <v>133262</v>
      </c>
      <c r="AD1014" s="7">
        <v>129363</v>
      </c>
      <c r="AE1014" s="7">
        <v>125941</v>
      </c>
      <c r="AF1014" s="7">
        <v>122475</v>
      </c>
      <c r="AG1014" s="7">
        <v>119922</v>
      </c>
      <c r="AH1014" s="7">
        <v>117977</v>
      </c>
      <c r="AI1014" s="7">
        <v>115763</v>
      </c>
      <c r="AJ1014" s="7">
        <v>113750</v>
      </c>
      <c r="AK1014" s="7">
        <v>111911</v>
      </c>
      <c r="AL1014" s="7">
        <v>110220</v>
      </c>
      <c r="AM1014" s="7">
        <v>108666</v>
      </c>
      <c r="AN1014" s="7">
        <v>107242</v>
      </c>
      <c r="AO1014" s="7">
        <v>105925</v>
      </c>
      <c r="AP1014" s="7">
        <v>104702</v>
      </c>
      <c r="AQ1014" s="7">
        <v>103555</v>
      </c>
      <c r="AR1014" s="7">
        <v>102474</v>
      </c>
      <c r="AS1014" s="7">
        <v>101447</v>
      </c>
      <c r="AT1014" s="7">
        <v>100456</v>
      </c>
      <c r="AU1014" s="7">
        <v>99488</v>
      </c>
      <c r="AV1014" s="7">
        <v>98543</v>
      </c>
      <c r="AW1014" s="7">
        <v>97614</v>
      </c>
      <c r="AX1014" s="7">
        <v>96694</v>
      </c>
      <c r="AY1014" s="7">
        <v>95768</v>
      </c>
      <c r="AZ1014" s="7">
        <v>94835</v>
      </c>
      <c r="BA1014" s="7">
        <v>93901</v>
      </c>
      <c r="BB1014" s="7">
        <v>92974</v>
      </c>
      <c r="BC1014" s="7">
        <v>92045</v>
      </c>
      <c r="BD1014" s="7">
        <v>91101</v>
      </c>
      <c r="BE1014" s="7">
        <v>90145</v>
      </c>
      <c r="BF1014" s="7">
        <v>89181</v>
      </c>
      <c r="BG1014" s="7">
        <v>88209</v>
      </c>
      <c r="BH1014" s="7">
        <v>87223</v>
      </c>
      <c r="BI1014" s="7">
        <v>86222</v>
      </c>
      <c r="BJ1014" s="7">
        <v>85206</v>
      </c>
      <c r="BK1014" s="7">
        <v>84179</v>
      </c>
      <c r="BL1014" s="7">
        <v>83147</v>
      </c>
      <c r="BM1014" s="7">
        <v>82108</v>
      </c>
      <c r="BN1014" s="7">
        <v>81071</v>
      </c>
      <c r="BO1014" s="7">
        <v>80051</v>
      </c>
      <c r="BP1014" s="7">
        <v>79046</v>
      </c>
      <c r="BQ1014" s="7">
        <v>78069</v>
      </c>
      <c r="BR1014" s="7">
        <v>77133</v>
      </c>
      <c r="BS1014" s="7">
        <v>76245</v>
      </c>
      <c r="BT1014" s="7">
        <v>75407</v>
      </c>
      <c r="BU1014" s="7">
        <v>74610</v>
      </c>
      <c r="BV1014" s="7">
        <v>73853</v>
      </c>
      <c r="BW1014" s="7">
        <v>73136</v>
      </c>
      <c r="BX1014" s="7">
        <v>72462</v>
      </c>
    </row>
    <row r="1015" spans="1:76" ht="12.75" customHeight="1" x14ac:dyDescent="0.2">
      <c r="A1015" s="15" t="s">
        <v>78</v>
      </c>
      <c r="B1015" s="15" t="s">
        <v>12</v>
      </c>
      <c r="C1015" s="15">
        <v>25</v>
      </c>
      <c r="D1015" s="15" t="s">
        <v>45</v>
      </c>
      <c r="E1015" s="15" t="s">
        <v>46</v>
      </c>
      <c r="F1015" s="7">
        <v>179460</v>
      </c>
      <c r="G1015" s="7">
        <v>177367</v>
      </c>
      <c r="H1015" s="7">
        <v>175462</v>
      </c>
      <c r="I1015" s="7">
        <v>173805</v>
      </c>
      <c r="J1015" s="7">
        <v>172401</v>
      </c>
      <c r="K1015" s="7">
        <v>171064</v>
      </c>
      <c r="L1015" s="7">
        <v>169757</v>
      </c>
      <c r="M1015" s="7">
        <v>168353</v>
      </c>
      <c r="N1015" s="7">
        <v>166767</v>
      </c>
      <c r="O1015" s="7">
        <v>165002</v>
      </c>
      <c r="P1015" s="7">
        <v>163085</v>
      </c>
      <c r="Q1015" s="7">
        <v>160897</v>
      </c>
      <c r="R1015" s="7">
        <v>157770</v>
      </c>
      <c r="S1015" s="7">
        <v>154477</v>
      </c>
      <c r="T1015" s="7">
        <v>151793</v>
      </c>
      <c r="U1015" s="7">
        <v>149213</v>
      </c>
      <c r="V1015" s="7">
        <v>146714</v>
      </c>
      <c r="W1015" s="7">
        <v>144903</v>
      </c>
      <c r="X1015" s="7">
        <v>143100</v>
      </c>
      <c r="Y1015" s="7">
        <v>141293</v>
      </c>
      <c r="Z1015" s="7">
        <v>140694</v>
      </c>
      <c r="AA1015" s="7">
        <v>140191</v>
      </c>
      <c r="AB1015" s="7">
        <v>139493</v>
      </c>
      <c r="AC1015" s="7">
        <v>140370</v>
      </c>
      <c r="AD1015" s="7">
        <v>141216</v>
      </c>
      <c r="AE1015" s="7">
        <v>140239</v>
      </c>
      <c r="AF1015" s="7">
        <v>139181</v>
      </c>
      <c r="AG1015" s="7">
        <v>137526</v>
      </c>
      <c r="AH1015" s="7">
        <v>133812</v>
      </c>
      <c r="AI1015" s="7">
        <v>129908</v>
      </c>
      <c r="AJ1015" s="7">
        <v>126483</v>
      </c>
      <c r="AK1015" s="7">
        <v>123012</v>
      </c>
      <c r="AL1015" s="7">
        <v>120460</v>
      </c>
      <c r="AM1015" s="7">
        <v>118517</v>
      </c>
      <c r="AN1015" s="7">
        <v>116299</v>
      </c>
      <c r="AO1015" s="7">
        <v>114271</v>
      </c>
      <c r="AP1015" s="7">
        <v>112411</v>
      </c>
      <c r="AQ1015" s="7">
        <v>110701</v>
      </c>
      <c r="AR1015" s="7">
        <v>109129</v>
      </c>
      <c r="AS1015" s="7">
        <v>107685</v>
      </c>
      <c r="AT1015" s="7">
        <v>106350</v>
      </c>
      <c r="AU1015" s="7">
        <v>105109</v>
      </c>
      <c r="AV1015" s="7">
        <v>103948</v>
      </c>
      <c r="AW1015" s="7">
        <v>102857</v>
      </c>
      <c r="AX1015" s="7">
        <v>101816</v>
      </c>
      <c r="AY1015" s="7">
        <v>100812</v>
      </c>
      <c r="AZ1015" s="7">
        <v>99831</v>
      </c>
      <c r="BA1015" s="7">
        <v>98873</v>
      </c>
      <c r="BB1015" s="7">
        <v>97936</v>
      </c>
      <c r="BC1015" s="7">
        <v>97006</v>
      </c>
      <c r="BD1015" s="7">
        <v>96072</v>
      </c>
      <c r="BE1015" s="7">
        <v>95127</v>
      </c>
      <c r="BF1015" s="7">
        <v>94183</v>
      </c>
      <c r="BG1015" s="7">
        <v>93245</v>
      </c>
      <c r="BH1015" s="7">
        <v>92303</v>
      </c>
      <c r="BI1015" s="7">
        <v>91350</v>
      </c>
      <c r="BJ1015" s="7">
        <v>90383</v>
      </c>
      <c r="BK1015" s="7">
        <v>89412</v>
      </c>
      <c r="BL1015" s="7">
        <v>88430</v>
      </c>
      <c r="BM1015" s="7">
        <v>87433</v>
      </c>
      <c r="BN1015" s="7">
        <v>86426</v>
      </c>
      <c r="BO1015" s="7">
        <v>85401</v>
      </c>
      <c r="BP1015" s="7">
        <v>84364</v>
      </c>
      <c r="BQ1015" s="7">
        <v>83322</v>
      </c>
      <c r="BR1015" s="7">
        <v>82277</v>
      </c>
      <c r="BS1015" s="7">
        <v>81231</v>
      </c>
      <c r="BT1015" s="7">
        <v>80201</v>
      </c>
      <c r="BU1015" s="7">
        <v>79190</v>
      </c>
      <c r="BV1015" s="7">
        <v>78205</v>
      </c>
      <c r="BW1015" s="7">
        <v>77263</v>
      </c>
      <c r="BX1015" s="7">
        <v>76368</v>
      </c>
    </row>
    <row r="1016" spans="1:76" ht="12.75" customHeight="1" x14ac:dyDescent="0.2">
      <c r="A1016" s="15" t="s">
        <v>79</v>
      </c>
      <c r="B1016" s="15" t="s">
        <v>12</v>
      </c>
      <c r="C1016" s="15">
        <v>25</v>
      </c>
      <c r="D1016" s="15" t="s">
        <v>45</v>
      </c>
      <c r="E1016" s="15" t="s">
        <v>46</v>
      </c>
      <c r="F1016" s="7">
        <v>187855</v>
      </c>
      <c r="G1016" s="7">
        <v>185308</v>
      </c>
      <c r="H1016" s="7">
        <v>182851</v>
      </c>
      <c r="I1016" s="7">
        <v>180531</v>
      </c>
      <c r="J1016" s="7">
        <v>178329</v>
      </c>
      <c r="K1016" s="7">
        <v>176286</v>
      </c>
      <c r="L1016" s="7">
        <v>174404</v>
      </c>
      <c r="M1016" s="7">
        <v>172704</v>
      </c>
      <c r="N1016" s="7">
        <v>171250</v>
      </c>
      <c r="O1016" s="7">
        <v>170034</v>
      </c>
      <c r="P1016" s="7">
        <v>168865</v>
      </c>
      <c r="Q1016" s="7">
        <v>167714</v>
      </c>
      <c r="R1016" s="7">
        <v>166481</v>
      </c>
      <c r="S1016" s="7">
        <v>165094</v>
      </c>
      <c r="T1016" s="7">
        <v>163529</v>
      </c>
      <c r="U1016" s="7">
        <v>161817</v>
      </c>
      <c r="V1016" s="7">
        <v>159854</v>
      </c>
      <c r="W1016" s="7">
        <v>156943</v>
      </c>
      <c r="X1016" s="7">
        <v>153868</v>
      </c>
      <c r="Y1016" s="7">
        <v>151423</v>
      </c>
      <c r="Z1016" s="7">
        <v>149074</v>
      </c>
      <c r="AA1016" s="7">
        <v>146776</v>
      </c>
      <c r="AB1016" s="7">
        <v>145121</v>
      </c>
      <c r="AC1016" s="7">
        <v>143420</v>
      </c>
      <c r="AD1016" s="7">
        <v>141625</v>
      </c>
      <c r="AE1016" s="7">
        <v>141009</v>
      </c>
      <c r="AF1016" s="7">
        <v>140481</v>
      </c>
      <c r="AG1016" s="7">
        <v>139774</v>
      </c>
      <c r="AH1016" s="7">
        <v>140650</v>
      </c>
      <c r="AI1016" s="7">
        <v>141488</v>
      </c>
      <c r="AJ1016" s="7">
        <v>140501</v>
      </c>
      <c r="AK1016" s="7">
        <v>139434</v>
      </c>
      <c r="AL1016" s="7">
        <v>137765</v>
      </c>
      <c r="AM1016" s="7">
        <v>134037</v>
      </c>
      <c r="AN1016" s="7">
        <v>130122</v>
      </c>
      <c r="AO1016" s="7">
        <v>126684</v>
      </c>
      <c r="AP1016" s="7">
        <v>123205</v>
      </c>
      <c r="AQ1016" s="7">
        <v>120643</v>
      </c>
      <c r="AR1016" s="7">
        <v>118693</v>
      </c>
      <c r="AS1016" s="7">
        <v>116469</v>
      </c>
      <c r="AT1016" s="7">
        <v>114433</v>
      </c>
      <c r="AU1016" s="7">
        <v>112566</v>
      </c>
      <c r="AV1016" s="7">
        <v>110851</v>
      </c>
      <c r="AW1016" s="7">
        <v>109273</v>
      </c>
      <c r="AX1016" s="7">
        <v>107823</v>
      </c>
      <c r="AY1016" s="7">
        <v>106485</v>
      </c>
      <c r="AZ1016" s="7">
        <v>105242</v>
      </c>
      <c r="BA1016" s="7">
        <v>104074</v>
      </c>
      <c r="BB1016" s="7">
        <v>102976</v>
      </c>
      <c r="BC1016" s="7">
        <v>101930</v>
      </c>
      <c r="BD1016" s="7">
        <v>100920</v>
      </c>
      <c r="BE1016" s="7">
        <v>99938</v>
      </c>
      <c r="BF1016" s="7">
        <v>98978</v>
      </c>
      <c r="BG1016" s="7">
        <v>98039</v>
      </c>
      <c r="BH1016" s="7">
        <v>97104</v>
      </c>
      <c r="BI1016" s="7">
        <v>96164</v>
      </c>
      <c r="BJ1016" s="7">
        <v>95214</v>
      </c>
      <c r="BK1016" s="7">
        <v>94269</v>
      </c>
      <c r="BL1016" s="7">
        <v>93330</v>
      </c>
      <c r="BM1016" s="7">
        <v>92387</v>
      </c>
      <c r="BN1016" s="7">
        <v>91427</v>
      </c>
      <c r="BO1016" s="7">
        <v>90454</v>
      </c>
      <c r="BP1016" s="7">
        <v>89477</v>
      </c>
      <c r="BQ1016" s="7">
        <v>88491</v>
      </c>
      <c r="BR1016" s="7">
        <v>87492</v>
      </c>
      <c r="BS1016" s="7">
        <v>86484</v>
      </c>
      <c r="BT1016" s="7">
        <v>85457</v>
      </c>
      <c r="BU1016" s="7">
        <v>84417</v>
      </c>
      <c r="BV1016" s="7">
        <v>83373</v>
      </c>
      <c r="BW1016" s="7">
        <v>82323</v>
      </c>
      <c r="BX1016" s="7">
        <v>81273</v>
      </c>
    </row>
    <row r="1017" spans="1:76" ht="12.75" customHeight="1" x14ac:dyDescent="0.2">
      <c r="A1017" s="15" t="s">
        <v>80</v>
      </c>
      <c r="B1017" s="15" t="s">
        <v>12</v>
      </c>
      <c r="C1017" s="15">
        <v>25</v>
      </c>
      <c r="D1017" s="15" t="s">
        <v>45</v>
      </c>
      <c r="E1017" s="15" t="s">
        <v>46</v>
      </c>
      <c r="F1017" s="7">
        <v>186614</v>
      </c>
      <c r="G1017" s="7">
        <v>186833</v>
      </c>
      <c r="H1017" s="7">
        <v>186479</v>
      </c>
      <c r="I1017" s="7">
        <v>185517</v>
      </c>
      <c r="J1017" s="7">
        <v>183963</v>
      </c>
      <c r="K1017" s="7">
        <v>182015</v>
      </c>
      <c r="L1017" s="7">
        <v>179949</v>
      </c>
      <c r="M1017" s="7">
        <v>177971</v>
      </c>
      <c r="N1017" s="7">
        <v>176118</v>
      </c>
      <c r="O1017" s="7">
        <v>174340</v>
      </c>
      <c r="P1017" s="7">
        <v>172519</v>
      </c>
      <c r="Q1017" s="7">
        <v>170764</v>
      </c>
      <c r="R1017" s="7">
        <v>169258</v>
      </c>
      <c r="S1017" s="7">
        <v>168036</v>
      </c>
      <c r="T1017" s="7">
        <v>167047</v>
      </c>
      <c r="U1017" s="7">
        <v>166086</v>
      </c>
      <c r="V1017" s="7">
        <v>165123</v>
      </c>
      <c r="W1017" s="7">
        <v>164046</v>
      </c>
      <c r="X1017" s="7">
        <v>162875</v>
      </c>
      <c r="Y1017" s="7">
        <v>161631</v>
      </c>
      <c r="Z1017" s="7">
        <v>160212</v>
      </c>
      <c r="AA1017" s="7">
        <v>158453</v>
      </c>
      <c r="AB1017" s="7">
        <v>155599</v>
      </c>
      <c r="AC1017" s="7">
        <v>152534</v>
      </c>
      <c r="AD1017" s="7">
        <v>150129</v>
      </c>
      <c r="AE1017" s="7">
        <v>147836</v>
      </c>
      <c r="AF1017" s="7">
        <v>145597</v>
      </c>
      <c r="AG1017" s="7">
        <v>143997</v>
      </c>
      <c r="AH1017" s="7">
        <v>142357</v>
      </c>
      <c r="AI1017" s="7">
        <v>140618</v>
      </c>
      <c r="AJ1017" s="7">
        <v>140052</v>
      </c>
      <c r="AK1017" s="7">
        <v>139562</v>
      </c>
      <c r="AL1017" s="7">
        <v>138876</v>
      </c>
      <c r="AM1017" s="7">
        <v>139764</v>
      </c>
      <c r="AN1017" s="7">
        <v>140613</v>
      </c>
      <c r="AO1017" s="7">
        <v>139650</v>
      </c>
      <c r="AP1017" s="7">
        <v>138605</v>
      </c>
      <c r="AQ1017" s="7">
        <v>136960</v>
      </c>
      <c r="AR1017" s="7">
        <v>133267</v>
      </c>
      <c r="AS1017" s="7">
        <v>129391</v>
      </c>
      <c r="AT1017" s="7">
        <v>125990</v>
      </c>
      <c r="AU1017" s="7">
        <v>122543</v>
      </c>
      <c r="AV1017" s="7">
        <v>120004</v>
      </c>
      <c r="AW1017" s="7">
        <v>118074</v>
      </c>
      <c r="AX1017" s="7">
        <v>115868</v>
      </c>
      <c r="AY1017" s="7">
        <v>113852</v>
      </c>
      <c r="AZ1017" s="7">
        <v>112004</v>
      </c>
      <c r="BA1017" s="7">
        <v>110307</v>
      </c>
      <c r="BB1017" s="7">
        <v>108747</v>
      </c>
      <c r="BC1017" s="7">
        <v>107316</v>
      </c>
      <c r="BD1017" s="7">
        <v>105991</v>
      </c>
      <c r="BE1017" s="7">
        <v>104760</v>
      </c>
      <c r="BF1017" s="7">
        <v>103604</v>
      </c>
      <c r="BG1017" s="7">
        <v>102516</v>
      </c>
      <c r="BH1017" s="7">
        <v>101486</v>
      </c>
      <c r="BI1017" s="7">
        <v>100492</v>
      </c>
      <c r="BJ1017" s="7">
        <v>99521</v>
      </c>
      <c r="BK1017" s="7">
        <v>98571</v>
      </c>
      <c r="BL1017" s="7">
        <v>97639</v>
      </c>
      <c r="BM1017" s="7">
        <v>96715</v>
      </c>
      <c r="BN1017" s="7">
        <v>95788</v>
      </c>
      <c r="BO1017" s="7">
        <v>94852</v>
      </c>
      <c r="BP1017" s="7">
        <v>93916</v>
      </c>
      <c r="BQ1017" s="7">
        <v>92986</v>
      </c>
      <c r="BR1017" s="7">
        <v>92050</v>
      </c>
      <c r="BS1017" s="7">
        <v>91100</v>
      </c>
      <c r="BT1017" s="7">
        <v>90139</v>
      </c>
      <c r="BU1017" s="7">
        <v>89173</v>
      </c>
      <c r="BV1017" s="7">
        <v>88197</v>
      </c>
      <c r="BW1017" s="7">
        <v>87208</v>
      </c>
      <c r="BX1017" s="7">
        <v>86209</v>
      </c>
    </row>
    <row r="1018" spans="1:76" ht="12.75" customHeight="1" x14ac:dyDescent="0.2">
      <c r="A1018" s="15" t="s">
        <v>81</v>
      </c>
      <c r="B1018" s="15" t="s">
        <v>12</v>
      </c>
      <c r="C1018" s="15">
        <v>25</v>
      </c>
      <c r="D1018" s="15" t="s">
        <v>45</v>
      </c>
      <c r="E1018" s="15" t="s">
        <v>46</v>
      </c>
      <c r="F1018" s="7">
        <v>163629</v>
      </c>
      <c r="G1018" s="7">
        <v>167317</v>
      </c>
      <c r="H1018" s="7">
        <v>170454</v>
      </c>
      <c r="I1018" s="7">
        <v>172955</v>
      </c>
      <c r="J1018" s="7">
        <v>174859</v>
      </c>
      <c r="K1018" s="7">
        <v>176145</v>
      </c>
      <c r="L1018" s="7">
        <v>176833</v>
      </c>
      <c r="M1018" s="7">
        <v>176949</v>
      </c>
      <c r="N1018" s="7">
        <v>176460</v>
      </c>
      <c r="O1018" s="7">
        <v>175403</v>
      </c>
      <c r="P1018" s="7">
        <v>173647</v>
      </c>
      <c r="Q1018" s="7">
        <v>171495</v>
      </c>
      <c r="R1018" s="7">
        <v>169576</v>
      </c>
      <c r="S1018" s="7">
        <v>167940</v>
      </c>
      <c r="T1018" s="7">
        <v>166476</v>
      </c>
      <c r="U1018" s="7">
        <v>165145</v>
      </c>
      <c r="V1018" s="7">
        <v>163948</v>
      </c>
      <c r="W1018" s="7">
        <v>162857</v>
      </c>
      <c r="X1018" s="7">
        <v>161991</v>
      </c>
      <c r="Y1018" s="7">
        <v>161601</v>
      </c>
      <c r="Z1018" s="7">
        <v>161413</v>
      </c>
      <c r="AA1018" s="7">
        <v>161161</v>
      </c>
      <c r="AB1018" s="7">
        <v>160512</v>
      </c>
      <c r="AC1018" s="7">
        <v>159475</v>
      </c>
      <c r="AD1018" s="7">
        <v>158248</v>
      </c>
      <c r="AE1018" s="7">
        <v>156836</v>
      </c>
      <c r="AF1018" s="7">
        <v>155179</v>
      </c>
      <c r="AG1018" s="7">
        <v>152592</v>
      </c>
      <c r="AH1018" s="7">
        <v>149838</v>
      </c>
      <c r="AI1018" s="7">
        <v>147701</v>
      </c>
      <c r="AJ1018" s="7">
        <v>145663</v>
      </c>
      <c r="AK1018" s="7">
        <v>143646</v>
      </c>
      <c r="AL1018" s="7">
        <v>142204</v>
      </c>
      <c r="AM1018" s="7">
        <v>140674</v>
      </c>
      <c r="AN1018" s="7">
        <v>139011</v>
      </c>
      <c r="AO1018" s="7">
        <v>138484</v>
      </c>
      <c r="AP1018" s="7">
        <v>138023</v>
      </c>
      <c r="AQ1018" s="7">
        <v>137371</v>
      </c>
      <c r="AR1018" s="7">
        <v>138280</v>
      </c>
      <c r="AS1018" s="7">
        <v>139151</v>
      </c>
      <c r="AT1018" s="7">
        <v>138229</v>
      </c>
      <c r="AU1018" s="7">
        <v>137231</v>
      </c>
      <c r="AV1018" s="7">
        <v>135629</v>
      </c>
      <c r="AW1018" s="7">
        <v>131993</v>
      </c>
      <c r="AX1018" s="7">
        <v>128173</v>
      </c>
      <c r="AY1018" s="7">
        <v>124824</v>
      </c>
      <c r="AZ1018" s="7">
        <v>121423</v>
      </c>
      <c r="BA1018" s="7">
        <v>118922</v>
      </c>
      <c r="BB1018" s="7">
        <v>117025</v>
      </c>
      <c r="BC1018" s="7">
        <v>114854</v>
      </c>
      <c r="BD1018" s="7">
        <v>112874</v>
      </c>
      <c r="BE1018" s="7">
        <v>111058</v>
      </c>
      <c r="BF1018" s="7">
        <v>109392</v>
      </c>
      <c r="BG1018" s="7">
        <v>107860</v>
      </c>
      <c r="BH1018" s="7">
        <v>106454</v>
      </c>
      <c r="BI1018" s="7">
        <v>105153</v>
      </c>
      <c r="BJ1018" s="7">
        <v>103947</v>
      </c>
      <c r="BK1018" s="7">
        <v>102815</v>
      </c>
      <c r="BL1018" s="7">
        <v>101752</v>
      </c>
      <c r="BM1018" s="7">
        <v>100743</v>
      </c>
      <c r="BN1018" s="7">
        <v>99770</v>
      </c>
      <c r="BO1018" s="7">
        <v>98821</v>
      </c>
      <c r="BP1018" s="7">
        <v>97893</v>
      </c>
      <c r="BQ1018" s="7">
        <v>96982</v>
      </c>
      <c r="BR1018" s="7">
        <v>96075</v>
      </c>
      <c r="BS1018" s="7">
        <v>95164</v>
      </c>
      <c r="BT1018" s="7">
        <v>94247</v>
      </c>
      <c r="BU1018" s="7">
        <v>93332</v>
      </c>
      <c r="BV1018" s="7">
        <v>92424</v>
      </c>
      <c r="BW1018" s="7">
        <v>91507</v>
      </c>
      <c r="BX1018" s="7">
        <v>90577</v>
      </c>
    </row>
    <row r="1019" spans="1:76" ht="12.75" customHeight="1" x14ac:dyDescent="0.2">
      <c r="A1019" s="15" t="s">
        <v>82</v>
      </c>
      <c r="B1019" s="15" t="s">
        <v>12</v>
      </c>
      <c r="C1019" s="15">
        <v>25</v>
      </c>
      <c r="D1019" s="15" t="s">
        <v>45</v>
      </c>
      <c r="E1019" s="15" t="s">
        <v>46</v>
      </c>
      <c r="F1019" s="7">
        <v>139207</v>
      </c>
      <c r="G1019" s="7">
        <v>141844</v>
      </c>
      <c r="H1019" s="7">
        <v>144941</v>
      </c>
      <c r="I1019" s="7">
        <v>148558</v>
      </c>
      <c r="J1019" s="7">
        <v>152635</v>
      </c>
      <c r="K1019" s="7">
        <v>156847</v>
      </c>
      <c r="L1019" s="7">
        <v>160772</v>
      </c>
      <c r="M1019" s="7">
        <v>164132</v>
      </c>
      <c r="N1019" s="7">
        <v>166849</v>
      </c>
      <c r="O1019" s="7">
        <v>168970</v>
      </c>
      <c r="P1019" s="7">
        <v>170228</v>
      </c>
      <c r="Q1019" s="7">
        <v>170623</v>
      </c>
      <c r="R1019" s="7">
        <v>170512</v>
      </c>
      <c r="S1019" s="7">
        <v>169870</v>
      </c>
      <c r="T1019" s="7">
        <v>168679</v>
      </c>
      <c r="U1019" s="7">
        <v>167088</v>
      </c>
      <c r="V1019" s="7">
        <v>165375</v>
      </c>
      <c r="W1019" s="7">
        <v>163727</v>
      </c>
      <c r="X1019" s="7">
        <v>162193</v>
      </c>
      <c r="Y1019" s="7">
        <v>160958</v>
      </c>
      <c r="Z1019" s="7">
        <v>160074</v>
      </c>
      <c r="AA1019" s="7">
        <v>159385</v>
      </c>
      <c r="AB1019" s="7">
        <v>158730</v>
      </c>
      <c r="AC1019" s="7">
        <v>158191</v>
      </c>
      <c r="AD1019" s="7">
        <v>157907</v>
      </c>
      <c r="AE1019" s="7">
        <v>157646</v>
      </c>
      <c r="AF1019" s="7">
        <v>157343</v>
      </c>
      <c r="AG1019" s="7">
        <v>156883</v>
      </c>
      <c r="AH1019" s="7">
        <v>156199</v>
      </c>
      <c r="AI1019" s="7">
        <v>155270</v>
      </c>
      <c r="AJ1019" s="7">
        <v>154154</v>
      </c>
      <c r="AK1019" s="7">
        <v>152773</v>
      </c>
      <c r="AL1019" s="7">
        <v>150429</v>
      </c>
      <c r="AM1019" s="7">
        <v>147868</v>
      </c>
      <c r="AN1019" s="7">
        <v>145864</v>
      </c>
      <c r="AO1019" s="7">
        <v>143901</v>
      </c>
      <c r="AP1019" s="7">
        <v>141934</v>
      </c>
      <c r="AQ1019" s="7">
        <v>140533</v>
      </c>
      <c r="AR1019" s="7">
        <v>139046</v>
      </c>
      <c r="AS1019" s="7">
        <v>137428</v>
      </c>
      <c r="AT1019" s="7">
        <v>136930</v>
      </c>
      <c r="AU1019" s="7">
        <v>136499</v>
      </c>
      <c r="AV1019" s="7">
        <v>135881</v>
      </c>
      <c r="AW1019" s="7">
        <v>136809</v>
      </c>
      <c r="AX1019" s="7">
        <v>137704</v>
      </c>
      <c r="AY1019" s="7">
        <v>136816</v>
      </c>
      <c r="AZ1019" s="7">
        <v>135852</v>
      </c>
      <c r="BA1019" s="7">
        <v>134296</v>
      </c>
      <c r="BB1019" s="7">
        <v>130714</v>
      </c>
      <c r="BC1019" s="7">
        <v>126950</v>
      </c>
      <c r="BD1019" s="7">
        <v>123648</v>
      </c>
      <c r="BE1019" s="7">
        <v>120293</v>
      </c>
      <c r="BF1019" s="7">
        <v>117830</v>
      </c>
      <c r="BG1019" s="7">
        <v>115971</v>
      </c>
      <c r="BH1019" s="7">
        <v>113838</v>
      </c>
      <c r="BI1019" s="7">
        <v>111893</v>
      </c>
      <c r="BJ1019" s="7">
        <v>110112</v>
      </c>
      <c r="BK1019" s="7">
        <v>108477</v>
      </c>
      <c r="BL1019" s="7">
        <v>106974</v>
      </c>
      <c r="BM1019" s="7">
        <v>105595</v>
      </c>
      <c r="BN1019" s="7">
        <v>104320</v>
      </c>
      <c r="BO1019" s="7">
        <v>103142</v>
      </c>
      <c r="BP1019" s="7">
        <v>102034</v>
      </c>
      <c r="BQ1019" s="7">
        <v>100996</v>
      </c>
      <c r="BR1019" s="7">
        <v>100014</v>
      </c>
      <c r="BS1019" s="7">
        <v>99066</v>
      </c>
      <c r="BT1019" s="7">
        <v>98137</v>
      </c>
      <c r="BU1019" s="7">
        <v>97232</v>
      </c>
      <c r="BV1019" s="7">
        <v>96340</v>
      </c>
      <c r="BW1019" s="7">
        <v>95452</v>
      </c>
      <c r="BX1019" s="7">
        <v>94563</v>
      </c>
    </row>
    <row r="1020" spans="1:76" ht="12.75" customHeight="1" x14ac:dyDescent="0.2">
      <c r="A1020" s="15" t="s">
        <v>83</v>
      </c>
      <c r="B1020" s="15" t="s">
        <v>12</v>
      </c>
      <c r="C1020" s="15">
        <v>25</v>
      </c>
      <c r="D1020" s="15" t="s">
        <v>45</v>
      </c>
      <c r="E1020" s="15" t="s">
        <v>46</v>
      </c>
      <c r="F1020" s="7">
        <v>129764</v>
      </c>
      <c r="G1020" s="7">
        <v>130327</v>
      </c>
      <c r="H1020" s="7">
        <v>131293</v>
      </c>
      <c r="I1020" s="7">
        <v>132731</v>
      </c>
      <c r="J1020" s="7">
        <v>134574</v>
      </c>
      <c r="K1020" s="7">
        <v>136870</v>
      </c>
      <c r="L1020" s="7">
        <v>139656</v>
      </c>
      <c r="M1020" s="7">
        <v>142909</v>
      </c>
      <c r="N1020" s="7">
        <v>146662</v>
      </c>
      <c r="O1020" s="7">
        <v>150831</v>
      </c>
      <c r="P1020" s="7">
        <v>154970</v>
      </c>
      <c r="Q1020" s="7">
        <v>158644</v>
      </c>
      <c r="R1020" s="7">
        <v>161752</v>
      </c>
      <c r="S1020" s="7">
        <v>164245</v>
      </c>
      <c r="T1020" s="7">
        <v>166134</v>
      </c>
      <c r="U1020" s="7">
        <v>167373</v>
      </c>
      <c r="V1020" s="7">
        <v>167976</v>
      </c>
      <c r="W1020" s="7">
        <v>167969</v>
      </c>
      <c r="X1020" s="7">
        <v>167298</v>
      </c>
      <c r="Y1020" s="7">
        <v>166127</v>
      </c>
      <c r="Z1020" s="7">
        <v>164688</v>
      </c>
      <c r="AA1020" s="7">
        <v>163165</v>
      </c>
      <c r="AB1020" s="7">
        <v>161703</v>
      </c>
      <c r="AC1020" s="7">
        <v>160371</v>
      </c>
      <c r="AD1020" s="7">
        <v>159230</v>
      </c>
      <c r="AE1020" s="7">
        <v>158283</v>
      </c>
      <c r="AF1020" s="7">
        <v>157531</v>
      </c>
      <c r="AG1020" s="7">
        <v>156968</v>
      </c>
      <c r="AH1020" s="7">
        <v>156640</v>
      </c>
      <c r="AI1020" s="7">
        <v>156530</v>
      </c>
      <c r="AJ1020" s="7">
        <v>156442</v>
      </c>
      <c r="AK1020" s="7">
        <v>156298</v>
      </c>
      <c r="AL1020" s="7">
        <v>155974</v>
      </c>
      <c r="AM1020" s="7">
        <v>155396</v>
      </c>
      <c r="AN1020" s="7">
        <v>154544</v>
      </c>
      <c r="AO1020" s="7">
        <v>153470</v>
      </c>
      <c r="AP1020" s="7">
        <v>152109</v>
      </c>
      <c r="AQ1020" s="7">
        <v>149792</v>
      </c>
      <c r="AR1020" s="7">
        <v>147256</v>
      </c>
      <c r="AS1020" s="7">
        <v>145269</v>
      </c>
      <c r="AT1020" s="7">
        <v>143323</v>
      </c>
      <c r="AU1020" s="7">
        <v>141373</v>
      </c>
      <c r="AV1020" s="7">
        <v>139988</v>
      </c>
      <c r="AW1020" s="7">
        <v>138518</v>
      </c>
      <c r="AX1020" s="7">
        <v>136913</v>
      </c>
      <c r="AY1020" s="7">
        <v>136421</v>
      </c>
      <c r="AZ1020" s="7">
        <v>136001</v>
      </c>
      <c r="BA1020" s="7">
        <v>135392</v>
      </c>
      <c r="BB1020" s="7">
        <v>136328</v>
      </c>
      <c r="BC1020" s="7">
        <v>137229</v>
      </c>
      <c r="BD1020" s="7">
        <v>136354</v>
      </c>
      <c r="BE1020" s="7">
        <v>135403</v>
      </c>
      <c r="BF1020" s="7">
        <v>133866</v>
      </c>
      <c r="BG1020" s="7">
        <v>130303</v>
      </c>
      <c r="BH1020" s="7">
        <v>126557</v>
      </c>
      <c r="BI1020" s="7">
        <v>123274</v>
      </c>
      <c r="BJ1020" s="7">
        <v>119932</v>
      </c>
      <c r="BK1020" s="7">
        <v>117484</v>
      </c>
      <c r="BL1020" s="7">
        <v>115639</v>
      </c>
      <c r="BM1020" s="7">
        <v>113516</v>
      </c>
      <c r="BN1020" s="7">
        <v>111582</v>
      </c>
      <c r="BO1020" s="7">
        <v>109811</v>
      </c>
      <c r="BP1020" s="7">
        <v>108188</v>
      </c>
      <c r="BQ1020" s="7">
        <v>106695</v>
      </c>
      <c r="BR1020" s="7">
        <v>105324</v>
      </c>
      <c r="BS1020" s="7">
        <v>104057</v>
      </c>
      <c r="BT1020" s="7">
        <v>102888</v>
      </c>
      <c r="BU1020" s="7">
        <v>101787</v>
      </c>
      <c r="BV1020" s="7">
        <v>100757</v>
      </c>
      <c r="BW1020" s="7">
        <v>99783</v>
      </c>
      <c r="BX1020" s="7">
        <v>98843</v>
      </c>
    </row>
    <row r="1021" spans="1:76" ht="12.75" customHeight="1" x14ac:dyDescent="0.2">
      <c r="A1021" s="15" t="s">
        <v>84</v>
      </c>
      <c r="B1021" s="15" t="s">
        <v>12</v>
      </c>
      <c r="C1021" s="15">
        <v>25</v>
      </c>
      <c r="D1021" s="15" t="s">
        <v>45</v>
      </c>
      <c r="E1021" s="15" t="s">
        <v>46</v>
      </c>
      <c r="F1021" s="7">
        <v>118451</v>
      </c>
      <c r="G1021" s="7">
        <v>122028</v>
      </c>
      <c r="H1021" s="7">
        <v>124804</v>
      </c>
      <c r="I1021" s="7">
        <v>126772</v>
      </c>
      <c r="J1021" s="7">
        <v>127918</v>
      </c>
      <c r="K1021" s="7">
        <v>128597</v>
      </c>
      <c r="L1021" s="7">
        <v>129300</v>
      </c>
      <c r="M1021" s="7">
        <v>130408</v>
      </c>
      <c r="N1021" s="7">
        <v>131974</v>
      </c>
      <c r="O1021" s="7">
        <v>133925</v>
      </c>
      <c r="P1021" s="7">
        <v>136237</v>
      </c>
      <c r="Q1021" s="7">
        <v>138911</v>
      </c>
      <c r="R1021" s="7">
        <v>142024</v>
      </c>
      <c r="S1021" s="7">
        <v>145615</v>
      </c>
      <c r="T1021" s="7">
        <v>149602</v>
      </c>
      <c r="U1021" s="7">
        <v>153663</v>
      </c>
      <c r="V1021" s="7">
        <v>157402</v>
      </c>
      <c r="W1021" s="7">
        <v>160537</v>
      </c>
      <c r="X1021" s="7">
        <v>163001</v>
      </c>
      <c r="Y1021" s="7">
        <v>164880</v>
      </c>
      <c r="Z1021" s="7">
        <v>166174</v>
      </c>
      <c r="AA1021" s="7">
        <v>166811</v>
      </c>
      <c r="AB1021" s="7">
        <v>166859</v>
      </c>
      <c r="AC1021" s="7">
        <v>166322</v>
      </c>
      <c r="AD1021" s="7">
        <v>165229</v>
      </c>
      <c r="AE1021" s="7">
        <v>163774</v>
      </c>
      <c r="AF1021" s="7">
        <v>162242</v>
      </c>
      <c r="AG1021" s="7">
        <v>160842</v>
      </c>
      <c r="AH1021" s="7">
        <v>159626</v>
      </c>
      <c r="AI1021" s="7">
        <v>158574</v>
      </c>
      <c r="AJ1021" s="7">
        <v>157713</v>
      </c>
      <c r="AK1021" s="7">
        <v>157042</v>
      </c>
      <c r="AL1021" s="7">
        <v>156551</v>
      </c>
      <c r="AM1021" s="7">
        <v>156277</v>
      </c>
      <c r="AN1021" s="7">
        <v>156203</v>
      </c>
      <c r="AO1021" s="7">
        <v>156134</v>
      </c>
      <c r="AP1021" s="7">
        <v>156000</v>
      </c>
      <c r="AQ1021" s="7">
        <v>155683</v>
      </c>
      <c r="AR1021" s="7">
        <v>155117</v>
      </c>
      <c r="AS1021" s="7">
        <v>154273</v>
      </c>
      <c r="AT1021" s="7">
        <v>153207</v>
      </c>
      <c r="AU1021" s="7">
        <v>151853</v>
      </c>
      <c r="AV1021" s="7">
        <v>149545</v>
      </c>
      <c r="AW1021" s="7">
        <v>147018</v>
      </c>
      <c r="AX1021" s="7">
        <v>145040</v>
      </c>
      <c r="AY1021" s="7">
        <v>143102</v>
      </c>
      <c r="AZ1021" s="7">
        <v>141159</v>
      </c>
      <c r="BA1021" s="7">
        <v>139784</v>
      </c>
      <c r="BB1021" s="7">
        <v>138318</v>
      </c>
      <c r="BC1021" s="7">
        <v>136715</v>
      </c>
      <c r="BD1021" s="7">
        <v>136225</v>
      </c>
      <c r="BE1021" s="7">
        <v>135808</v>
      </c>
      <c r="BF1021" s="7">
        <v>135204</v>
      </c>
      <c r="BG1021" s="7">
        <v>136140</v>
      </c>
      <c r="BH1021" s="7">
        <v>137045</v>
      </c>
      <c r="BI1021" s="7">
        <v>136174</v>
      </c>
      <c r="BJ1021" s="7">
        <v>135229</v>
      </c>
      <c r="BK1021" s="7">
        <v>133696</v>
      </c>
      <c r="BL1021" s="7">
        <v>130141</v>
      </c>
      <c r="BM1021" s="7">
        <v>126401</v>
      </c>
      <c r="BN1021" s="7">
        <v>123125</v>
      </c>
      <c r="BO1021" s="7">
        <v>119789</v>
      </c>
      <c r="BP1021" s="7">
        <v>117342</v>
      </c>
      <c r="BQ1021" s="7">
        <v>115501</v>
      </c>
      <c r="BR1021" s="7">
        <v>113383</v>
      </c>
      <c r="BS1021" s="7">
        <v>111453</v>
      </c>
      <c r="BT1021" s="7">
        <v>109684</v>
      </c>
      <c r="BU1021" s="7">
        <v>108066</v>
      </c>
      <c r="BV1021" s="7">
        <v>106574</v>
      </c>
      <c r="BW1021" s="7">
        <v>105206</v>
      </c>
      <c r="BX1021" s="7">
        <v>103941</v>
      </c>
    </row>
    <row r="1022" spans="1:76" ht="12.75" customHeight="1" x14ac:dyDescent="0.2">
      <c r="A1022" s="15" t="s">
        <v>85</v>
      </c>
      <c r="B1022" s="15" t="s">
        <v>12</v>
      </c>
      <c r="C1022" s="15">
        <v>25</v>
      </c>
      <c r="D1022" s="15" t="s">
        <v>45</v>
      </c>
      <c r="E1022" s="15" t="s">
        <v>46</v>
      </c>
      <c r="F1022" s="7">
        <v>96620</v>
      </c>
      <c r="G1022" s="7">
        <v>100076</v>
      </c>
      <c r="H1022" s="7">
        <v>104069</v>
      </c>
      <c r="I1022" s="7">
        <v>108370</v>
      </c>
      <c r="J1022" s="7">
        <v>112839</v>
      </c>
      <c r="K1022" s="7">
        <v>117083</v>
      </c>
      <c r="L1022" s="7">
        <v>120730</v>
      </c>
      <c r="M1022" s="7">
        <v>123589</v>
      </c>
      <c r="N1022" s="7">
        <v>125644</v>
      </c>
      <c r="O1022" s="7">
        <v>126874</v>
      </c>
      <c r="P1022" s="7">
        <v>127599</v>
      </c>
      <c r="Q1022" s="7">
        <v>128293</v>
      </c>
      <c r="R1022" s="7">
        <v>129384</v>
      </c>
      <c r="S1022" s="7">
        <v>130937</v>
      </c>
      <c r="T1022" s="7">
        <v>132864</v>
      </c>
      <c r="U1022" s="7">
        <v>135196</v>
      </c>
      <c r="V1022" s="7">
        <v>137949</v>
      </c>
      <c r="W1022" s="7">
        <v>141106</v>
      </c>
      <c r="X1022" s="7">
        <v>144704</v>
      </c>
      <c r="Y1022" s="7">
        <v>148708</v>
      </c>
      <c r="Z1022" s="7">
        <v>152793</v>
      </c>
      <c r="AA1022" s="7">
        <v>156489</v>
      </c>
      <c r="AB1022" s="7">
        <v>159613</v>
      </c>
      <c r="AC1022" s="7">
        <v>162166</v>
      </c>
      <c r="AD1022" s="7">
        <v>164121</v>
      </c>
      <c r="AE1022" s="7">
        <v>165441</v>
      </c>
      <c r="AF1022" s="7">
        <v>166141</v>
      </c>
      <c r="AG1022" s="7">
        <v>166269</v>
      </c>
      <c r="AH1022" s="7">
        <v>165789</v>
      </c>
      <c r="AI1022" s="7">
        <v>164738</v>
      </c>
      <c r="AJ1022" s="7">
        <v>163324</v>
      </c>
      <c r="AK1022" s="7">
        <v>161830</v>
      </c>
      <c r="AL1022" s="7">
        <v>160466</v>
      </c>
      <c r="AM1022" s="7">
        <v>159280</v>
      </c>
      <c r="AN1022" s="7">
        <v>158249</v>
      </c>
      <c r="AO1022" s="7">
        <v>157402</v>
      </c>
      <c r="AP1022" s="7">
        <v>156741</v>
      </c>
      <c r="AQ1022" s="7">
        <v>156258</v>
      </c>
      <c r="AR1022" s="7">
        <v>155990</v>
      </c>
      <c r="AS1022" s="7">
        <v>155923</v>
      </c>
      <c r="AT1022" s="7">
        <v>155862</v>
      </c>
      <c r="AU1022" s="7">
        <v>155737</v>
      </c>
      <c r="AV1022" s="7">
        <v>155427</v>
      </c>
      <c r="AW1022" s="7">
        <v>154869</v>
      </c>
      <c r="AX1022" s="7">
        <v>154031</v>
      </c>
      <c r="AY1022" s="7">
        <v>152977</v>
      </c>
      <c r="AZ1022" s="7">
        <v>151629</v>
      </c>
      <c r="BA1022" s="7">
        <v>149330</v>
      </c>
      <c r="BB1022" s="7">
        <v>146810</v>
      </c>
      <c r="BC1022" s="7">
        <v>144841</v>
      </c>
      <c r="BD1022" s="7">
        <v>142912</v>
      </c>
      <c r="BE1022" s="7">
        <v>140974</v>
      </c>
      <c r="BF1022" s="7">
        <v>139602</v>
      </c>
      <c r="BG1022" s="7">
        <v>138138</v>
      </c>
      <c r="BH1022" s="7">
        <v>136537</v>
      </c>
      <c r="BI1022" s="7">
        <v>136047</v>
      </c>
      <c r="BJ1022" s="7">
        <v>135632</v>
      </c>
      <c r="BK1022" s="7">
        <v>135029</v>
      </c>
      <c r="BL1022" s="7">
        <v>135967</v>
      </c>
      <c r="BM1022" s="7">
        <v>136873</v>
      </c>
      <c r="BN1022" s="7">
        <v>136005</v>
      </c>
      <c r="BO1022" s="7">
        <v>135064</v>
      </c>
      <c r="BP1022" s="7">
        <v>133534</v>
      </c>
      <c r="BQ1022" s="7">
        <v>129982</v>
      </c>
      <c r="BR1022" s="7">
        <v>126247</v>
      </c>
      <c r="BS1022" s="7">
        <v>122971</v>
      </c>
      <c r="BT1022" s="7">
        <v>119640</v>
      </c>
      <c r="BU1022" s="7">
        <v>117197</v>
      </c>
      <c r="BV1022" s="7">
        <v>115360</v>
      </c>
      <c r="BW1022" s="7">
        <v>113244</v>
      </c>
      <c r="BX1022" s="7">
        <v>111319</v>
      </c>
    </row>
    <row r="1023" spans="1:76" ht="12.75" customHeight="1" x14ac:dyDescent="0.2">
      <c r="A1023" s="15" t="s">
        <v>86</v>
      </c>
      <c r="B1023" s="15" t="s">
        <v>12</v>
      </c>
      <c r="C1023" s="15">
        <v>25</v>
      </c>
      <c r="D1023" s="15" t="s">
        <v>45</v>
      </c>
      <c r="E1023" s="15" t="s">
        <v>46</v>
      </c>
      <c r="F1023" s="7">
        <v>85100</v>
      </c>
      <c r="G1023" s="7">
        <v>86549</v>
      </c>
      <c r="H1023" s="7">
        <v>88074</v>
      </c>
      <c r="I1023" s="7">
        <v>89844</v>
      </c>
      <c r="J1023" s="7">
        <v>92071</v>
      </c>
      <c r="K1023" s="7">
        <v>94895</v>
      </c>
      <c r="L1023" s="7">
        <v>98385</v>
      </c>
      <c r="M1023" s="7">
        <v>102416</v>
      </c>
      <c r="N1023" s="7">
        <v>106756</v>
      </c>
      <c r="O1023" s="7">
        <v>111265</v>
      </c>
      <c r="P1023" s="7">
        <v>115539</v>
      </c>
      <c r="Q1023" s="7">
        <v>119200</v>
      </c>
      <c r="R1023" s="7">
        <v>122082</v>
      </c>
      <c r="S1023" s="7">
        <v>124170</v>
      </c>
      <c r="T1023" s="7">
        <v>125435</v>
      </c>
      <c r="U1023" s="7">
        <v>126220</v>
      </c>
      <c r="V1023" s="7">
        <v>127021</v>
      </c>
      <c r="W1023" s="7">
        <v>128215</v>
      </c>
      <c r="X1023" s="7">
        <v>129858</v>
      </c>
      <c r="Y1023" s="7">
        <v>131857</v>
      </c>
      <c r="Z1023" s="7">
        <v>134233</v>
      </c>
      <c r="AA1023" s="7">
        <v>136943</v>
      </c>
      <c r="AB1023" s="7">
        <v>140046</v>
      </c>
      <c r="AC1023" s="7">
        <v>143647</v>
      </c>
      <c r="AD1023" s="7">
        <v>147618</v>
      </c>
      <c r="AE1023" s="7">
        <v>151682</v>
      </c>
      <c r="AF1023" s="7">
        <v>155464</v>
      </c>
      <c r="AG1023" s="7">
        <v>158680</v>
      </c>
      <c r="AH1023" s="7">
        <v>161262</v>
      </c>
      <c r="AI1023" s="7">
        <v>163240</v>
      </c>
      <c r="AJ1023" s="7">
        <v>164584</v>
      </c>
      <c r="AK1023" s="7">
        <v>165311</v>
      </c>
      <c r="AL1023" s="7">
        <v>165465</v>
      </c>
      <c r="AM1023" s="7">
        <v>165010</v>
      </c>
      <c r="AN1023" s="7">
        <v>163979</v>
      </c>
      <c r="AO1023" s="7">
        <v>162589</v>
      </c>
      <c r="AP1023" s="7">
        <v>161115</v>
      </c>
      <c r="AQ1023" s="7">
        <v>159767</v>
      </c>
      <c r="AR1023" s="7">
        <v>158600</v>
      </c>
      <c r="AS1023" s="7">
        <v>157587</v>
      </c>
      <c r="AT1023" s="7">
        <v>156756</v>
      </c>
      <c r="AU1023" s="7">
        <v>156112</v>
      </c>
      <c r="AV1023" s="7">
        <v>155647</v>
      </c>
      <c r="AW1023" s="7">
        <v>155397</v>
      </c>
      <c r="AX1023" s="7">
        <v>155347</v>
      </c>
      <c r="AY1023" s="7">
        <v>155299</v>
      </c>
      <c r="AZ1023" s="7">
        <v>155189</v>
      </c>
      <c r="BA1023" s="7">
        <v>154892</v>
      </c>
      <c r="BB1023" s="7">
        <v>154351</v>
      </c>
      <c r="BC1023" s="7">
        <v>153529</v>
      </c>
      <c r="BD1023" s="7">
        <v>152487</v>
      </c>
      <c r="BE1023" s="7">
        <v>151154</v>
      </c>
      <c r="BF1023" s="7">
        <v>148870</v>
      </c>
      <c r="BG1023" s="7">
        <v>146369</v>
      </c>
      <c r="BH1023" s="7">
        <v>144417</v>
      </c>
      <c r="BI1023" s="7">
        <v>142501</v>
      </c>
      <c r="BJ1023" s="7">
        <v>140575</v>
      </c>
      <c r="BK1023" s="7">
        <v>139212</v>
      </c>
      <c r="BL1023" s="7">
        <v>137753</v>
      </c>
      <c r="BM1023" s="7">
        <v>136161</v>
      </c>
      <c r="BN1023" s="7">
        <v>135679</v>
      </c>
      <c r="BO1023" s="7">
        <v>135268</v>
      </c>
      <c r="BP1023" s="7">
        <v>134672</v>
      </c>
      <c r="BQ1023" s="7">
        <v>135612</v>
      </c>
      <c r="BR1023" s="7">
        <v>136523</v>
      </c>
      <c r="BS1023" s="7">
        <v>135664</v>
      </c>
      <c r="BT1023" s="7">
        <v>134726</v>
      </c>
      <c r="BU1023" s="7">
        <v>133202</v>
      </c>
      <c r="BV1023" s="7">
        <v>129657</v>
      </c>
      <c r="BW1023" s="7">
        <v>125933</v>
      </c>
      <c r="BX1023" s="7">
        <v>122666</v>
      </c>
    </row>
    <row r="1024" spans="1:76" ht="12.75" customHeight="1" x14ac:dyDescent="0.2">
      <c r="A1024" s="15" t="s">
        <v>87</v>
      </c>
      <c r="B1024" s="15" t="s">
        <v>12</v>
      </c>
      <c r="C1024" s="15">
        <v>25</v>
      </c>
      <c r="D1024" s="15" t="s">
        <v>45</v>
      </c>
      <c r="E1024" s="15" t="s">
        <v>46</v>
      </c>
      <c r="F1024" s="7">
        <v>75693</v>
      </c>
      <c r="G1024" s="7">
        <v>77459</v>
      </c>
      <c r="H1024" s="7">
        <v>78991</v>
      </c>
      <c r="I1024" s="7">
        <v>80384</v>
      </c>
      <c r="J1024" s="7">
        <v>81772</v>
      </c>
      <c r="K1024" s="7">
        <v>83251</v>
      </c>
      <c r="L1024" s="7">
        <v>84804</v>
      </c>
      <c r="M1024" s="7">
        <v>86419</v>
      </c>
      <c r="N1024" s="7">
        <v>88248</v>
      </c>
      <c r="O1024" s="7">
        <v>90515</v>
      </c>
      <c r="P1024" s="7">
        <v>93345</v>
      </c>
      <c r="Q1024" s="7">
        <v>96822</v>
      </c>
      <c r="R1024" s="7">
        <v>100849</v>
      </c>
      <c r="S1024" s="7">
        <v>105205</v>
      </c>
      <c r="T1024" s="7">
        <v>109737</v>
      </c>
      <c r="U1024" s="7">
        <v>114029</v>
      </c>
      <c r="V1024" s="7">
        <v>117702</v>
      </c>
      <c r="W1024" s="7">
        <v>120583</v>
      </c>
      <c r="X1024" s="7">
        <v>122688</v>
      </c>
      <c r="Y1024" s="7">
        <v>124011</v>
      </c>
      <c r="Z1024" s="7">
        <v>124819</v>
      </c>
      <c r="AA1024" s="7">
        <v>125505</v>
      </c>
      <c r="AB1024" s="7">
        <v>126613</v>
      </c>
      <c r="AC1024" s="7">
        <v>128287</v>
      </c>
      <c r="AD1024" s="7">
        <v>130309</v>
      </c>
      <c r="AE1024" s="7">
        <v>132706</v>
      </c>
      <c r="AF1024" s="7">
        <v>135502</v>
      </c>
      <c r="AG1024" s="7">
        <v>138678</v>
      </c>
      <c r="AH1024" s="7">
        <v>142277</v>
      </c>
      <c r="AI1024" s="7">
        <v>146247</v>
      </c>
      <c r="AJ1024" s="7">
        <v>150310</v>
      </c>
      <c r="AK1024" s="7">
        <v>154091</v>
      </c>
      <c r="AL1024" s="7">
        <v>157313</v>
      </c>
      <c r="AM1024" s="7">
        <v>159901</v>
      </c>
      <c r="AN1024" s="7">
        <v>161891</v>
      </c>
      <c r="AO1024" s="7">
        <v>163249</v>
      </c>
      <c r="AP1024" s="7">
        <v>163993</v>
      </c>
      <c r="AQ1024" s="7">
        <v>164169</v>
      </c>
      <c r="AR1024" s="7">
        <v>163741</v>
      </c>
      <c r="AS1024" s="7">
        <v>162737</v>
      </c>
      <c r="AT1024" s="7">
        <v>161375</v>
      </c>
      <c r="AU1024" s="7">
        <v>159932</v>
      </c>
      <c r="AV1024" s="7">
        <v>158616</v>
      </c>
      <c r="AW1024" s="7">
        <v>157479</v>
      </c>
      <c r="AX1024" s="7">
        <v>156494</v>
      </c>
      <c r="AY1024" s="7">
        <v>155693</v>
      </c>
      <c r="AZ1024" s="7">
        <v>155080</v>
      </c>
      <c r="BA1024" s="7">
        <v>154641</v>
      </c>
      <c r="BB1024" s="7">
        <v>154413</v>
      </c>
      <c r="BC1024" s="7">
        <v>154384</v>
      </c>
      <c r="BD1024" s="7">
        <v>154358</v>
      </c>
      <c r="BE1024" s="7">
        <v>154269</v>
      </c>
      <c r="BF1024" s="7">
        <v>153992</v>
      </c>
      <c r="BG1024" s="7">
        <v>153473</v>
      </c>
      <c r="BH1024" s="7">
        <v>152674</v>
      </c>
      <c r="BI1024" s="7">
        <v>151657</v>
      </c>
      <c r="BJ1024" s="7">
        <v>150350</v>
      </c>
      <c r="BK1024" s="7">
        <v>148092</v>
      </c>
      <c r="BL1024" s="7">
        <v>145618</v>
      </c>
      <c r="BM1024" s="7">
        <v>143688</v>
      </c>
      <c r="BN1024" s="7">
        <v>141792</v>
      </c>
      <c r="BO1024" s="7">
        <v>139887</v>
      </c>
      <c r="BP1024" s="7">
        <v>138539</v>
      </c>
      <c r="BQ1024" s="7">
        <v>137095</v>
      </c>
      <c r="BR1024" s="7">
        <v>135520</v>
      </c>
      <c r="BS1024" s="7">
        <v>135046</v>
      </c>
      <c r="BT1024" s="7">
        <v>134647</v>
      </c>
      <c r="BU1024" s="7">
        <v>134061</v>
      </c>
      <c r="BV1024" s="7">
        <v>135005</v>
      </c>
      <c r="BW1024" s="7">
        <v>135916</v>
      </c>
      <c r="BX1024" s="7">
        <v>135067</v>
      </c>
    </row>
    <row r="1025" spans="1:76" ht="12.75" customHeight="1" x14ac:dyDescent="0.2">
      <c r="A1025" s="15" t="s">
        <v>88</v>
      </c>
      <c r="B1025" s="15" t="s">
        <v>12</v>
      </c>
      <c r="C1025" s="15">
        <v>25</v>
      </c>
      <c r="D1025" s="15" t="s">
        <v>45</v>
      </c>
      <c r="E1025" s="15" t="s">
        <v>46</v>
      </c>
      <c r="F1025" s="7">
        <v>62986</v>
      </c>
      <c r="G1025" s="7">
        <v>64479</v>
      </c>
      <c r="H1025" s="7">
        <v>66538</v>
      </c>
      <c r="I1025" s="7">
        <v>68922</v>
      </c>
      <c r="J1025" s="7">
        <v>71278</v>
      </c>
      <c r="K1025" s="7">
        <v>73378</v>
      </c>
      <c r="L1025" s="7">
        <v>75185</v>
      </c>
      <c r="M1025" s="7">
        <v>76792</v>
      </c>
      <c r="N1025" s="7">
        <v>78262</v>
      </c>
      <c r="O1025" s="7">
        <v>79709</v>
      </c>
      <c r="P1025" s="7">
        <v>81231</v>
      </c>
      <c r="Q1025" s="7">
        <v>82808</v>
      </c>
      <c r="R1025" s="7">
        <v>84438</v>
      </c>
      <c r="S1025" s="7">
        <v>86277</v>
      </c>
      <c r="T1025" s="7">
        <v>88554</v>
      </c>
      <c r="U1025" s="7">
        <v>91394</v>
      </c>
      <c r="V1025" s="7">
        <v>94895</v>
      </c>
      <c r="W1025" s="7">
        <v>98948</v>
      </c>
      <c r="X1025" s="7">
        <v>103309</v>
      </c>
      <c r="Y1025" s="7">
        <v>107837</v>
      </c>
      <c r="Z1025" s="7">
        <v>112079</v>
      </c>
      <c r="AA1025" s="7">
        <v>115562</v>
      </c>
      <c r="AB1025" s="7">
        <v>118261</v>
      </c>
      <c r="AC1025" s="7">
        <v>120331</v>
      </c>
      <c r="AD1025" s="7">
        <v>121662</v>
      </c>
      <c r="AE1025" s="7">
        <v>122542</v>
      </c>
      <c r="AF1025" s="7">
        <v>123443</v>
      </c>
      <c r="AG1025" s="7">
        <v>124719</v>
      </c>
      <c r="AH1025" s="7">
        <v>126419</v>
      </c>
      <c r="AI1025" s="7">
        <v>128452</v>
      </c>
      <c r="AJ1025" s="7">
        <v>130855</v>
      </c>
      <c r="AK1025" s="7">
        <v>133651</v>
      </c>
      <c r="AL1025" s="7">
        <v>136821</v>
      </c>
      <c r="AM1025" s="7">
        <v>140414</v>
      </c>
      <c r="AN1025" s="7">
        <v>144370</v>
      </c>
      <c r="AO1025" s="7">
        <v>148417</v>
      </c>
      <c r="AP1025" s="7">
        <v>152187</v>
      </c>
      <c r="AQ1025" s="7">
        <v>155400</v>
      </c>
      <c r="AR1025" s="7">
        <v>157986</v>
      </c>
      <c r="AS1025" s="7">
        <v>159986</v>
      </c>
      <c r="AT1025" s="7">
        <v>161359</v>
      </c>
      <c r="AU1025" s="7">
        <v>162123</v>
      </c>
      <c r="AV1025" s="7">
        <v>162325</v>
      </c>
      <c r="AW1025" s="7">
        <v>161927</v>
      </c>
      <c r="AX1025" s="7">
        <v>160963</v>
      </c>
      <c r="AY1025" s="7">
        <v>159645</v>
      </c>
      <c r="AZ1025" s="7">
        <v>158244</v>
      </c>
      <c r="BA1025" s="7">
        <v>156971</v>
      </c>
      <c r="BB1025" s="7">
        <v>155879</v>
      </c>
      <c r="BC1025" s="7">
        <v>154933</v>
      </c>
      <c r="BD1025" s="7">
        <v>154169</v>
      </c>
      <c r="BE1025" s="7">
        <v>153590</v>
      </c>
      <c r="BF1025" s="7">
        <v>153184</v>
      </c>
      <c r="BG1025" s="7">
        <v>152985</v>
      </c>
      <c r="BH1025" s="7">
        <v>152982</v>
      </c>
      <c r="BI1025" s="7">
        <v>152981</v>
      </c>
      <c r="BJ1025" s="7">
        <v>152916</v>
      </c>
      <c r="BK1025" s="7">
        <v>152665</v>
      </c>
      <c r="BL1025" s="7">
        <v>152172</v>
      </c>
      <c r="BM1025" s="7">
        <v>151403</v>
      </c>
      <c r="BN1025" s="7">
        <v>150416</v>
      </c>
      <c r="BO1025" s="7">
        <v>149139</v>
      </c>
      <c r="BP1025" s="7">
        <v>146915</v>
      </c>
      <c r="BQ1025" s="7">
        <v>144477</v>
      </c>
      <c r="BR1025" s="7">
        <v>142577</v>
      </c>
      <c r="BS1025" s="7">
        <v>140713</v>
      </c>
      <c r="BT1025" s="7">
        <v>138839</v>
      </c>
      <c r="BU1025" s="7">
        <v>137513</v>
      </c>
      <c r="BV1025" s="7">
        <v>136090</v>
      </c>
      <c r="BW1025" s="7">
        <v>134539</v>
      </c>
      <c r="BX1025" s="7">
        <v>134080</v>
      </c>
    </row>
    <row r="1026" spans="1:76" ht="12.75" customHeight="1" x14ac:dyDescent="0.2">
      <c r="A1026" s="15" t="s">
        <v>89</v>
      </c>
      <c r="B1026" s="15" t="s">
        <v>12</v>
      </c>
      <c r="C1026" s="15">
        <v>25</v>
      </c>
      <c r="D1026" s="15" t="s">
        <v>45</v>
      </c>
      <c r="E1026" s="15" t="s">
        <v>46</v>
      </c>
      <c r="F1026" s="7">
        <v>57058</v>
      </c>
      <c r="G1026" s="7">
        <v>58000</v>
      </c>
      <c r="H1026" s="7">
        <v>58368</v>
      </c>
      <c r="I1026" s="7">
        <v>58505</v>
      </c>
      <c r="J1026" s="7">
        <v>58877</v>
      </c>
      <c r="K1026" s="7">
        <v>59797</v>
      </c>
      <c r="L1026" s="7">
        <v>61366</v>
      </c>
      <c r="M1026" s="7">
        <v>63444</v>
      </c>
      <c r="N1026" s="7">
        <v>65810</v>
      </c>
      <c r="O1026" s="7">
        <v>68165</v>
      </c>
      <c r="P1026" s="7">
        <v>70281</v>
      </c>
      <c r="Q1026" s="7">
        <v>72087</v>
      </c>
      <c r="R1026" s="7">
        <v>73680</v>
      </c>
      <c r="S1026" s="7">
        <v>75166</v>
      </c>
      <c r="T1026" s="7">
        <v>76667</v>
      </c>
      <c r="U1026" s="7">
        <v>78244</v>
      </c>
      <c r="V1026" s="7">
        <v>79850</v>
      </c>
      <c r="W1026" s="7">
        <v>81497</v>
      </c>
      <c r="X1026" s="7">
        <v>83360</v>
      </c>
      <c r="Y1026" s="7">
        <v>85668</v>
      </c>
      <c r="Z1026" s="7">
        <v>88477</v>
      </c>
      <c r="AA1026" s="7">
        <v>91819</v>
      </c>
      <c r="AB1026" s="7">
        <v>95724</v>
      </c>
      <c r="AC1026" s="7">
        <v>99982</v>
      </c>
      <c r="AD1026" s="7">
        <v>104361</v>
      </c>
      <c r="AE1026" s="7">
        <v>108505</v>
      </c>
      <c r="AF1026" s="7">
        <v>112064</v>
      </c>
      <c r="AG1026" s="7">
        <v>114892</v>
      </c>
      <c r="AH1026" s="7">
        <v>116993</v>
      </c>
      <c r="AI1026" s="7">
        <v>118349</v>
      </c>
      <c r="AJ1026" s="7">
        <v>119267</v>
      </c>
      <c r="AK1026" s="7">
        <v>120208</v>
      </c>
      <c r="AL1026" s="7">
        <v>121516</v>
      </c>
      <c r="AM1026" s="7">
        <v>123238</v>
      </c>
      <c r="AN1026" s="7">
        <v>125282</v>
      </c>
      <c r="AO1026" s="7">
        <v>127690</v>
      </c>
      <c r="AP1026" s="7">
        <v>130481</v>
      </c>
      <c r="AQ1026" s="7">
        <v>133640</v>
      </c>
      <c r="AR1026" s="7">
        <v>137212</v>
      </c>
      <c r="AS1026" s="7">
        <v>141137</v>
      </c>
      <c r="AT1026" s="7">
        <v>145155</v>
      </c>
      <c r="AU1026" s="7">
        <v>148898</v>
      </c>
      <c r="AV1026" s="7">
        <v>152096</v>
      </c>
      <c r="AW1026" s="7">
        <v>154686</v>
      </c>
      <c r="AX1026" s="7">
        <v>156701</v>
      </c>
      <c r="AY1026" s="7">
        <v>158101</v>
      </c>
      <c r="AZ1026" s="7">
        <v>158909</v>
      </c>
      <c r="BA1026" s="7">
        <v>159161</v>
      </c>
      <c r="BB1026" s="7">
        <v>158819</v>
      </c>
      <c r="BC1026" s="7">
        <v>157927</v>
      </c>
      <c r="BD1026" s="7">
        <v>156683</v>
      </c>
      <c r="BE1026" s="7">
        <v>155359</v>
      </c>
      <c r="BF1026" s="7">
        <v>154159</v>
      </c>
      <c r="BG1026" s="7">
        <v>153136</v>
      </c>
      <c r="BH1026" s="7">
        <v>152254</v>
      </c>
      <c r="BI1026" s="7">
        <v>151546</v>
      </c>
      <c r="BJ1026" s="7">
        <v>151020</v>
      </c>
      <c r="BK1026" s="7">
        <v>150667</v>
      </c>
      <c r="BL1026" s="7">
        <v>150516</v>
      </c>
      <c r="BM1026" s="7">
        <v>150555</v>
      </c>
      <c r="BN1026" s="7">
        <v>150595</v>
      </c>
      <c r="BO1026" s="7">
        <v>150568</v>
      </c>
      <c r="BP1026" s="7">
        <v>150362</v>
      </c>
      <c r="BQ1026" s="7">
        <v>149913</v>
      </c>
      <c r="BR1026" s="7">
        <v>149192</v>
      </c>
      <c r="BS1026" s="7">
        <v>148254</v>
      </c>
      <c r="BT1026" s="7">
        <v>147027</v>
      </c>
      <c r="BU1026" s="7">
        <v>144862</v>
      </c>
      <c r="BV1026" s="7">
        <v>142486</v>
      </c>
      <c r="BW1026" s="7">
        <v>140641</v>
      </c>
      <c r="BX1026" s="7">
        <v>138833</v>
      </c>
    </row>
    <row r="1027" spans="1:76" ht="12.75" customHeight="1" x14ac:dyDescent="0.2">
      <c r="A1027" s="15" t="s">
        <v>90</v>
      </c>
      <c r="B1027" s="15" t="s">
        <v>12</v>
      </c>
      <c r="C1027" s="15">
        <v>25</v>
      </c>
      <c r="D1027" s="15" t="s">
        <v>45</v>
      </c>
      <c r="E1027" s="15" t="s">
        <v>46</v>
      </c>
      <c r="F1027" s="7">
        <v>42937</v>
      </c>
      <c r="G1027" s="7">
        <v>44660</v>
      </c>
      <c r="H1027" s="7">
        <v>46882</v>
      </c>
      <c r="I1027" s="7">
        <v>49266</v>
      </c>
      <c r="J1027" s="7">
        <v>51393</v>
      </c>
      <c r="K1027" s="7">
        <v>52978</v>
      </c>
      <c r="L1027" s="7">
        <v>53903</v>
      </c>
      <c r="M1027" s="7">
        <v>54309</v>
      </c>
      <c r="N1027" s="7">
        <v>54506</v>
      </c>
      <c r="O1027" s="7">
        <v>54923</v>
      </c>
      <c r="P1027" s="7">
        <v>55866</v>
      </c>
      <c r="Q1027" s="7">
        <v>57455</v>
      </c>
      <c r="R1027" s="7">
        <v>59556</v>
      </c>
      <c r="S1027" s="7">
        <v>61940</v>
      </c>
      <c r="T1027" s="7">
        <v>64290</v>
      </c>
      <c r="U1027" s="7">
        <v>66365</v>
      </c>
      <c r="V1027" s="7">
        <v>68126</v>
      </c>
      <c r="W1027" s="7">
        <v>69716</v>
      </c>
      <c r="X1027" s="7">
        <v>71222</v>
      </c>
      <c r="Y1027" s="7">
        <v>72712</v>
      </c>
      <c r="Z1027" s="7">
        <v>74221</v>
      </c>
      <c r="AA1027" s="7">
        <v>75647</v>
      </c>
      <c r="AB1027" s="7">
        <v>77098</v>
      </c>
      <c r="AC1027" s="7">
        <v>78941</v>
      </c>
      <c r="AD1027" s="7">
        <v>81300</v>
      </c>
      <c r="AE1027" s="7">
        <v>84173</v>
      </c>
      <c r="AF1027" s="7">
        <v>87619</v>
      </c>
      <c r="AG1027" s="7">
        <v>91524</v>
      </c>
      <c r="AH1027" s="7">
        <v>95666</v>
      </c>
      <c r="AI1027" s="7">
        <v>99928</v>
      </c>
      <c r="AJ1027" s="7">
        <v>103969</v>
      </c>
      <c r="AK1027" s="7">
        <v>107451</v>
      </c>
      <c r="AL1027" s="7">
        <v>110235</v>
      </c>
      <c r="AM1027" s="7">
        <v>112323</v>
      </c>
      <c r="AN1027" s="7">
        <v>113697</v>
      </c>
      <c r="AO1027" s="7">
        <v>114655</v>
      </c>
      <c r="AP1027" s="7">
        <v>115641</v>
      </c>
      <c r="AQ1027" s="7">
        <v>116983</v>
      </c>
      <c r="AR1027" s="7">
        <v>118723</v>
      </c>
      <c r="AS1027" s="7">
        <v>120771</v>
      </c>
      <c r="AT1027" s="7">
        <v>123169</v>
      </c>
      <c r="AU1027" s="7">
        <v>125938</v>
      </c>
      <c r="AV1027" s="7">
        <v>129066</v>
      </c>
      <c r="AW1027" s="7">
        <v>132594</v>
      </c>
      <c r="AX1027" s="7">
        <v>136465</v>
      </c>
      <c r="AY1027" s="7">
        <v>140427</v>
      </c>
      <c r="AZ1027" s="7">
        <v>144124</v>
      </c>
      <c r="BA1027" s="7">
        <v>147295</v>
      </c>
      <c r="BB1027" s="7">
        <v>149877</v>
      </c>
      <c r="BC1027" s="7">
        <v>151900</v>
      </c>
      <c r="BD1027" s="7">
        <v>153330</v>
      </c>
      <c r="BE1027" s="7">
        <v>154183</v>
      </c>
      <c r="BF1027" s="7">
        <v>154494</v>
      </c>
      <c r="BG1027" s="7">
        <v>154225</v>
      </c>
      <c r="BH1027" s="7">
        <v>153425</v>
      </c>
      <c r="BI1027" s="7">
        <v>152279</v>
      </c>
      <c r="BJ1027" s="7">
        <v>151054</v>
      </c>
      <c r="BK1027" s="7">
        <v>149948</v>
      </c>
      <c r="BL1027" s="7">
        <v>149015</v>
      </c>
      <c r="BM1027" s="7">
        <v>148215</v>
      </c>
      <c r="BN1027" s="7">
        <v>147585</v>
      </c>
      <c r="BO1027" s="7">
        <v>147128</v>
      </c>
      <c r="BP1027" s="7">
        <v>146839</v>
      </c>
      <c r="BQ1027" s="7">
        <v>146745</v>
      </c>
      <c r="BR1027" s="7">
        <v>146834</v>
      </c>
      <c r="BS1027" s="7">
        <v>146921</v>
      </c>
      <c r="BT1027" s="7">
        <v>146945</v>
      </c>
      <c r="BU1027" s="7">
        <v>146791</v>
      </c>
      <c r="BV1027" s="7">
        <v>146398</v>
      </c>
      <c r="BW1027" s="7">
        <v>145738</v>
      </c>
      <c r="BX1027" s="7">
        <v>144861</v>
      </c>
    </row>
    <row r="1028" spans="1:76" ht="12.75" customHeight="1" x14ac:dyDescent="0.2">
      <c r="A1028" s="15" t="s">
        <v>91</v>
      </c>
      <c r="B1028" s="15" t="s">
        <v>12</v>
      </c>
      <c r="C1028" s="15">
        <v>25</v>
      </c>
      <c r="D1028" s="15" t="s">
        <v>45</v>
      </c>
      <c r="E1028" s="15" t="s">
        <v>46</v>
      </c>
      <c r="F1028" s="7">
        <v>36894</v>
      </c>
      <c r="G1028" s="7">
        <v>36933</v>
      </c>
      <c r="H1028" s="7">
        <v>36898</v>
      </c>
      <c r="I1028" s="7">
        <v>37015</v>
      </c>
      <c r="J1028" s="7">
        <v>37537</v>
      </c>
      <c r="K1028" s="7">
        <v>38639</v>
      </c>
      <c r="L1028" s="7">
        <v>40349</v>
      </c>
      <c r="M1028" s="7">
        <v>42513</v>
      </c>
      <c r="N1028" s="7">
        <v>44804</v>
      </c>
      <c r="O1028" s="7">
        <v>46836</v>
      </c>
      <c r="P1028" s="7">
        <v>48346</v>
      </c>
      <c r="Q1028" s="7">
        <v>49222</v>
      </c>
      <c r="R1028" s="7">
        <v>49616</v>
      </c>
      <c r="S1028" s="7">
        <v>49827</v>
      </c>
      <c r="T1028" s="7">
        <v>50283</v>
      </c>
      <c r="U1028" s="7">
        <v>51246</v>
      </c>
      <c r="V1028" s="7">
        <v>52806</v>
      </c>
      <c r="W1028" s="7">
        <v>54824</v>
      </c>
      <c r="X1028" s="7">
        <v>57086</v>
      </c>
      <c r="Y1028" s="7">
        <v>59292</v>
      </c>
      <c r="Z1028" s="7">
        <v>61161</v>
      </c>
      <c r="AA1028" s="7">
        <v>62631</v>
      </c>
      <c r="AB1028" s="7">
        <v>63926</v>
      </c>
      <c r="AC1028" s="7">
        <v>65273</v>
      </c>
      <c r="AD1028" s="7">
        <v>66723</v>
      </c>
      <c r="AE1028" s="7">
        <v>68265</v>
      </c>
      <c r="AF1028" s="7">
        <v>69872</v>
      </c>
      <c r="AG1028" s="7">
        <v>71530</v>
      </c>
      <c r="AH1028" s="7">
        <v>73396</v>
      </c>
      <c r="AI1028" s="7">
        <v>75671</v>
      </c>
      <c r="AJ1028" s="7">
        <v>78430</v>
      </c>
      <c r="AK1028" s="7">
        <v>81728</v>
      </c>
      <c r="AL1028" s="7">
        <v>85458</v>
      </c>
      <c r="AM1028" s="7">
        <v>89407</v>
      </c>
      <c r="AN1028" s="7">
        <v>93474</v>
      </c>
      <c r="AO1028" s="7">
        <v>97344</v>
      </c>
      <c r="AP1028" s="7">
        <v>100691</v>
      </c>
      <c r="AQ1028" s="7">
        <v>103379</v>
      </c>
      <c r="AR1028" s="7">
        <v>105417</v>
      </c>
      <c r="AS1028" s="7">
        <v>106793</v>
      </c>
      <c r="AT1028" s="7">
        <v>107782</v>
      </c>
      <c r="AU1028" s="7">
        <v>108804</v>
      </c>
      <c r="AV1028" s="7">
        <v>110162</v>
      </c>
      <c r="AW1028" s="7">
        <v>111895</v>
      </c>
      <c r="AX1028" s="7">
        <v>113915</v>
      </c>
      <c r="AY1028" s="7">
        <v>116267</v>
      </c>
      <c r="AZ1028" s="7">
        <v>118972</v>
      </c>
      <c r="BA1028" s="7">
        <v>122020</v>
      </c>
      <c r="BB1028" s="7">
        <v>125449</v>
      </c>
      <c r="BC1028" s="7">
        <v>129206</v>
      </c>
      <c r="BD1028" s="7">
        <v>133048</v>
      </c>
      <c r="BE1028" s="7">
        <v>136638</v>
      </c>
      <c r="BF1028" s="7">
        <v>139727</v>
      </c>
      <c r="BG1028" s="7">
        <v>142259</v>
      </c>
      <c r="BH1028" s="7">
        <v>144261</v>
      </c>
      <c r="BI1028" s="7">
        <v>145704</v>
      </c>
      <c r="BJ1028" s="7">
        <v>146596</v>
      </c>
      <c r="BK1028" s="7">
        <v>146967</v>
      </c>
      <c r="BL1028" s="7">
        <v>146786</v>
      </c>
      <c r="BM1028" s="7">
        <v>146097</v>
      </c>
      <c r="BN1028" s="7">
        <v>145082</v>
      </c>
      <c r="BO1028" s="7">
        <v>143994</v>
      </c>
      <c r="BP1028" s="7">
        <v>143018</v>
      </c>
      <c r="BQ1028" s="7">
        <v>142201</v>
      </c>
      <c r="BR1028" s="7">
        <v>141508</v>
      </c>
      <c r="BS1028" s="7">
        <v>140972</v>
      </c>
      <c r="BT1028" s="7">
        <v>140603</v>
      </c>
      <c r="BU1028" s="7">
        <v>140396</v>
      </c>
      <c r="BV1028" s="7">
        <v>140373</v>
      </c>
      <c r="BW1028" s="7">
        <v>140520</v>
      </c>
      <c r="BX1028" s="7">
        <v>140664</v>
      </c>
    </row>
    <row r="1029" spans="1:76" ht="12.75" customHeight="1" x14ac:dyDescent="0.2">
      <c r="A1029" s="15" t="s">
        <v>92</v>
      </c>
      <c r="B1029" s="15" t="s">
        <v>12</v>
      </c>
      <c r="C1029" s="15">
        <v>25</v>
      </c>
      <c r="D1029" s="15" t="s">
        <v>45</v>
      </c>
      <c r="E1029" s="15" t="s">
        <v>46</v>
      </c>
      <c r="F1029" s="7">
        <v>29197</v>
      </c>
      <c r="G1029" s="7">
        <v>29411</v>
      </c>
      <c r="H1029" s="7">
        <v>29843</v>
      </c>
      <c r="I1029" s="7">
        <v>30332</v>
      </c>
      <c r="J1029" s="7">
        <v>30774</v>
      </c>
      <c r="K1029" s="7">
        <v>31082</v>
      </c>
      <c r="L1029" s="7">
        <v>31262</v>
      </c>
      <c r="M1029" s="7">
        <v>31383</v>
      </c>
      <c r="N1029" s="7">
        <v>31621</v>
      </c>
      <c r="O1029" s="7">
        <v>32195</v>
      </c>
      <c r="P1029" s="7">
        <v>33239</v>
      </c>
      <c r="Q1029" s="7">
        <v>34799</v>
      </c>
      <c r="R1029" s="7">
        <v>36755</v>
      </c>
      <c r="S1029" s="7">
        <v>38812</v>
      </c>
      <c r="T1029" s="7">
        <v>40622</v>
      </c>
      <c r="U1029" s="7">
        <v>41961</v>
      </c>
      <c r="V1029" s="7">
        <v>42746</v>
      </c>
      <c r="W1029" s="7">
        <v>43104</v>
      </c>
      <c r="X1029" s="7">
        <v>43335</v>
      </c>
      <c r="Y1029" s="7">
        <v>43811</v>
      </c>
      <c r="Z1029" s="7">
        <v>44676</v>
      </c>
      <c r="AA1029" s="7">
        <v>45958</v>
      </c>
      <c r="AB1029" s="7">
        <v>47601</v>
      </c>
      <c r="AC1029" s="7">
        <v>49575</v>
      </c>
      <c r="AD1029" s="7">
        <v>51571</v>
      </c>
      <c r="AE1029" s="7">
        <v>53304</v>
      </c>
      <c r="AF1029" s="7">
        <v>54777</v>
      </c>
      <c r="AG1029" s="7">
        <v>56143</v>
      </c>
      <c r="AH1029" s="7">
        <v>57481</v>
      </c>
      <c r="AI1029" s="7">
        <v>58849</v>
      </c>
      <c r="AJ1029" s="7">
        <v>60303</v>
      </c>
      <c r="AK1029" s="7">
        <v>61816</v>
      </c>
      <c r="AL1029" s="7">
        <v>63378</v>
      </c>
      <c r="AM1029" s="7">
        <v>65131</v>
      </c>
      <c r="AN1029" s="7">
        <v>67258</v>
      </c>
      <c r="AO1029" s="7">
        <v>69826</v>
      </c>
      <c r="AP1029" s="7">
        <v>72878</v>
      </c>
      <c r="AQ1029" s="7">
        <v>76315</v>
      </c>
      <c r="AR1029" s="7">
        <v>79944</v>
      </c>
      <c r="AS1029" s="7">
        <v>83686</v>
      </c>
      <c r="AT1029" s="7">
        <v>87252</v>
      </c>
      <c r="AU1029" s="7">
        <v>90351</v>
      </c>
      <c r="AV1029" s="7">
        <v>92855</v>
      </c>
      <c r="AW1029" s="7">
        <v>94776</v>
      </c>
      <c r="AX1029" s="7">
        <v>96112</v>
      </c>
      <c r="AY1029" s="7">
        <v>97110</v>
      </c>
      <c r="AZ1029" s="7">
        <v>98146</v>
      </c>
      <c r="BA1029" s="7">
        <v>99490</v>
      </c>
      <c r="BB1029" s="7">
        <v>101174</v>
      </c>
      <c r="BC1029" s="7">
        <v>103115</v>
      </c>
      <c r="BD1029" s="7">
        <v>105355</v>
      </c>
      <c r="BE1029" s="7">
        <v>107921</v>
      </c>
      <c r="BF1029" s="7">
        <v>110807</v>
      </c>
      <c r="BG1029" s="7">
        <v>114040</v>
      </c>
      <c r="BH1029" s="7">
        <v>117570</v>
      </c>
      <c r="BI1029" s="7">
        <v>121173</v>
      </c>
      <c r="BJ1029" s="7">
        <v>124545</v>
      </c>
      <c r="BK1029" s="7">
        <v>127458</v>
      </c>
      <c r="BL1029" s="7">
        <v>129867</v>
      </c>
      <c r="BM1029" s="7">
        <v>131794</v>
      </c>
      <c r="BN1029" s="7">
        <v>133214</v>
      </c>
      <c r="BO1029" s="7">
        <v>134129</v>
      </c>
      <c r="BP1029" s="7">
        <v>134565</v>
      </c>
      <c r="BQ1029" s="7">
        <v>134493</v>
      </c>
      <c r="BR1029" s="7">
        <v>133957</v>
      </c>
      <c r="BS1029" s="7">
        <v>133124</v>
      </c>
      <c r="BT1029" s="7">
        <v>132220</v>
      </c>
      <c r="BU1029" s="7">
        <v>131421</v>
      </c>
      <c r="BV1029" s="7">
        <v>130767</v>
      </c>
      <c r="BW1029" s="7">
        <v>130221</v>
      </c>
      <c r="BX1029" s="7">
        <v>129817</v>
      </c>
    </row>
    <row r="1030" spans="1:76" ht="12.75" customHeight="1" x14ac:dyDescent="0.2">
      <c r="A1030" s="15" t="s">
        <v>93</v>
      </c>
      <c r="B1030" s="15" t="s">
        <v>12</v>
      </c>
      <c r="C1030" s="15">
        <v>25</v>
      </c>
      <c r="D1030" s="15" t="s">
        <v>45</v>
      </c>
      <c r="E1030" s="15" t="s">
        <v>46</v>
      </c>
      <c r="F1030" s="7">
        <v>20454</v>
      </c>
      <c r="G1030" s="7">
        <v>21076</v>
      </c>
      <c r="H1030" s="7">
        <v>21413</v>
      </c>
      <c r="I1030" s="7">
        <v>21591</v>
      </c>
      <c r="J1030" s="7">
        <v>21724</v>
      </c>
      <c r="K1030" s="7">
        <v>21906</v>
      </c>
      <c r="L1030" s="7">
        <v>22092</v>
      </c>
      <c r="M1030" s="7">
        <v>22522</v>
      </c>
      <c r="N1030" s="7">
        <v>23030</v>
      </c>
      <c r="O1030" s="7">
        <v>23509</v>
      </c>
      <c r="P1030" s="7">
        <v>23864</v>
      </c>
      <c r="Q1030" s="7">
        <v>24078</v>
      </c>
      <c r="R1030" s="7">
        <v>24223</v>
      </c>
      <c r="S1030" s="7">
        <v>24454</v>
      </c>
      <c r="T1030" s="7">
        <v>24951</v>
      </c>
      <c r="U1030" s="7">
        <v>25821</v>
      </c>
      <c r="V1030" s="7">
        <v>27123</v>
      </c>
      <c r="W1030" s="7">
        <v>28774</v>
      </c>
      <c r="X1030" s="7">
        <v>30509</v>
      </c>
      <c r="Y1030" s="7">
        <v>32033</v>
      </c>
      <c r="Z1030" s="7">
        <v>33059</v>
      </c>
      <c r="AA1030" s="7">
        <v>33457</v>
      </c>
      <c r="AB1030" s="7">
        <v>33466</v>
      </c>
      <c r="AC1030" s="7">
        <v>33544</v>
      </c>
      <c r="AD1030" s="7">
        <v>33994</v>
      </c>
      <c r="AE1030" s="7">
        <v>34870</v>
      </c>
      <c r="AF1030" s="7">
        <v>36201</v>
      </c>
      <c r="AG1030" s="7">
        <v>37835</v>
      </c>
      <c r="AH1030" s="7">
        <v>39597</v>
      </c>
      <c r="AI1030" s="7">
        <v>41274</v>
      </c>
      <c r="AJ1030" s="7">
        <v>42748</v>
      </c>
      <c r="AK1030" s="7">
        <v>44023</v>
      </c>
      <c r="AL1030" s="7">
        <v>45223</v>
      </c>
      <c r="AM1030" s="7">
        <v>46404</v>
      </c>
      <c r="AN1030" s="7">
        <v>47617</v>
      </c>
      <c r="AO1030" s="7">
        <v>48905</v>
      </c>
      <c r="AP1030" s="7">
        <v>50243</v>
      </c>
      <c r="AQ1030" s="7">
        <v>51625</v>
      </c>
      <c r="AR1030" s="7">
        <v>53170</v>
      </c>
      <c r="AS1030" s="7">
        <v>55032</v>
      </c>
      <c r="AT1030" s="7">
        <v>57269</v>
      </c>
      <c r="AU1030" s="7">
        <v>59909</v>
      </c>
      <c r="AV1030" s="7">
        <v>62864</v>
      </c>
      <c r="AW1030" s="7">
        <v>65970</v>
      </c>
      <c r="AX1030" s="7">
        <v>69171</v>
      </c>
      <c r="AY1030" s="7">
        <v>72237</v>
      </c>
      <c r="AZ1030" s="7">
        <v>74911</v>
      </c>
      <c r="BA1030" s="7">
        <v>77089</v>
      </c>
      <c r="BB1030" s="7">
        <v>78779</v>
      </c>
      <c r="BC1030" s="7">
        <v>80001</v>
      </c>
      <c r="BD1030" s="7">
        <v>80957</v>
      </c>
      <c r="BE1030" s="7">
        <v>81960</v>
      </c>
      <c r="BF1030" s="7">
        <v>83227</v>
      </c>
      <c r="BG1030" s="7">
        <v>84775</v>
      </c>
      <c r="BH1030" s="7">
        <v>86535</v>
      </c>
      <c r="BI1030" s="7">
        <v>88549</v>
      </c>
      <c r="BJ1030" s="7">
        <v>90840</v>
      </c>
      <c r="BK1030" s="7">
        <v>93410</v>
      </c>
      <c r="BL1030" s="7">
        <v>96279</v>
      </c>
      <c r="BM1030" s="7">
        <v>99397</v>
      </c>
      <c r="BN1030" s="7">
        <v>102569</v>
      </c>
      <c r="BO1030" s="7">
        <v>105538</v>
      </c>
      <c r="BP1030" s="7">
        <v>108118</v>
      </c>
      <c r="BQ1030" s="7">
        <v>110272</v>
      </c>
      <c r="BR1030" s="7">
        <v>112024</v>
      </c>
      <c r="BS1030" s="7">
        <v>113352</v>
      </c>
      <c r="BT1030" s="7">
        <v>114247</v>
      </c>
      <c r="BU1030" s="7">
        <v>114724</v>
      </c>
      <c r="BV1030" s="7">
        <v>114766</v>
      </c>
      <c r="BW1030" s="7">
        <v>114414</v>
      </c>
      <c r="BX1030" s="7">
        <v>113814</v>
      </c>
    </row>
    <row r="1031" spans="1:76" ht="12.75" customHeight="1" x14ac:dyDescent="0.2">
      <c r="A1031" s="15" t="s">
        <v>94</v>
      </c>
      <c r="B1031" s="15" t="s">
        <v>12</v>
      </c>
      <c r="C1031" s="15">
        <v>25</v>
      </c>
      <c r="D1031" s="15" t="s">
        <v>45</v>
      </c>
      <c r="E1031" s="15" t="s">
        <v>46</v>
      </c>
      <c r="F1031" s="7">
        <v>9975</v>
      </c>
      <c r="G1031" s="7">
        <v>10552</v>
      </c>
      <c r="H1031" s="7">
        <v>11130</v>
      </c>
      <c r="I1031" s="7">
        <v>11715</v>
      </c>
      <c r="J1031" s="7">
        <v>12306</v>
      </c>
      <c r="K1031" s="7">
        <v>12876</v>
      </c>
      <c r="L1031" s="7">
        <v>13485</v>
      </c>
      <c r="M1031" s="7">
        <v>13814</v>
      </c>
      <c r="N1031" s="7">
        <v>13946</v>
      </c>
      <c r="O1031" s="7">
        <v>13973</v>
      </c>
      <c r="P1031" s="7">
        <v>13980</v>
      </c>
      <c r="Q1031" s="7">
        <v>13938</v>
      </c>
      <c r="R1031" s="7">
        <v>14163</v>
      </c>
      <c r="S1031" s="7">
        <v>14548</v>
      </c>
      <c r="T1031" s="7">
        <v>14991</v>
      </c>
      <c r="U1031" s="7">
        <v>15360</v>
      </c>
      <c r="V1031" s="7">
        <v>15617</v>
      </c>
      <c r="W1031" s="7">
        <v>15784</v>
      </c>
      <c r="X1031" s="7">
        <v>15954</v>
      </c>
      <c r="Y1031" s="7">
        <v>16250</v>
      </c>
      <c r="Z1031" s="7">
        <v>16700</v>
      </c>
      <c r="AA1031" s="7">
        <v>17364</v>
      </c>
      <c r="AB1031" s="7">
        <v>18300</v>
      </c>
      <c r="AC1031" s="7">
        <v>19477</v>
      </c>
      <c r="AD1031" s="7">
        <v>20626</v>
      </c>
      <c r="AE1031" s="7">
        <v>21443</v>
      </c>
      <c r="AF1031" s="7">
        <v>21901</v>
      </c>
      <c r="AG1031" s="7">
        <v>22130</v>
      </c>
      <c r="AH1031" s="7">
        <v>22349</v>
      </c>
      <c r="AI1031" s="7">
        <v>22765</v>
      </c>
      <c r="AJ1031" s="7">
        <v>23485</v>
      </c>
      <c r="AK1031" s="7">
        <v>24516</v>
      </c>
      <c r="AL1031" s="7">
        <v>25736</v>
      </c>
      <c r="AM1031" s="7">
        <v>27027</v>
      </c>
      <c r="AN1031" s="7">
        <v>28257</v>
      </c>
      <c r="AO1031" s="7">
        <v>29358</v>
      </c>
      <c r="AP1031" s="7">
        <v>30336</v>
      </c>
      <c r="AQ1031" s="7">
        <v>31273</v>
      </c>
      <c r="AR1031" s="7">
        <v>32205</v>
      </c>
      <c r="AS1031" s="7">
        <v>33162</v>
      </c>
      <c r="AT1031" s="7">
        <v>34177</v>
      </c>
      <c r="AU1031" s="7">
        <v>35230</v>
      </c>
      <c r="AV1031" s="7">
        <v>36315</v>
      </c>
      <c r="AW1031" s="7">
        <v>37527</v>
      </c>
      <c r="AX1031" s="7">
        <v>38978</v>
      </c>
      <c r="AY1031" s="7">
        <v>40710</v>
      </c>
      <c r="AZ1031" s="7">
        <v>42738</v>
      </c>
      <c r="BA1031" s="7">
        <v>44983</v>
      </c>
      <c r="BB1031" s="7">
        <v>47329</v>
      </c>
      <c r="BC1031" s="7">
        <v>49753</v>
      </c>
      <c r="BD1031" s="7">
        <v>52085</v>
      </c>
      <c r="BE1031" s="7">
        <v>54132</v>
      </c>
      <c r="BF1031" s="7">
        <v>55813</v>
      </c>
      <c r="BG1031" s="7">
        <v>57140</v>
      </c>
      <c r="BH1031" s="7">
        <v>58147</v>
      </c>
      <c r="BI1031" s="7">
        <v>58983</v>
      </c>
      <c r="BJ1031" s="7">
        <v>59870</v>
      </c>
      <c r="BK1031" s="7">
        <v>60957</v>
      </c>
      <c r="BL1031" s="7">
        <v>62249</v>
      </c>
      <c r="BM1031" s="7">
        <v>63692</v>
      </c>
      <c r="BN1031" s="7">
        <v>65322</v>
      </c>
      <c r="BO1031" s="7">
        <v>67168</v>
      </c>
      <c r="BP1031" s="7">
        <v>69231</v>
      </c>
      <c r="BQ1031" s="7">
        <v>71523</v>
      </c>
      <c r="BR1031" s="7">
        <v>73993</v>
      </c>
      <c r="BS1031" s="7">
        <v>76498</v>
      </c>
      <c r="BT1031" s="7">
        <v>78845</v>
      </c>
      <c r="BU1031" s="7">
        <v>80897</v>
      </c>
      <c r="BV1031" s="7">
        <v>82633</v>
      </c>
      <c r="BW1031" s="7">
        <v>84078</v>
      </c>
      <c r="BX1031" s="7">
        <v>85210</v>
      </c>
    </row>
    <row r="1032" spans="1:76" ht="12.75" customHeight="1" x14ac:dyDescent="0.2">
      <c r="A1032" s="15" t="s">
        <v>95</v>
      </c>
      <c r="B1032" s="15" t="s">
        <v>12</v>
      </c>
      <c r="C1032" s="15">
        <v>25</v>
      </c>
      <c r="D1032" s="15" t="s">
        <v>45</v>
      </c>
      <c r="E1032" s="15" t="s">
        <v>46</v>
      </c>
      <c r="F1032" s="7">
        <v>4465</v>
      </c>
      <c r="G1032" s="7">
        <v>4767</v>
      </c>
      <c r="H1032" s="7">
        <v>5072</v>
      </c>
      <c r="I1032" s="7">
        <v>5398</v>
      </c>
      <c r="J1032" s="7">
        <v>5768</v>
      </c>
      <c r="K1032" s="7">
        <v>6191</v>
      </c>
      <c r="L1032" s="7">
        <v>6665</v>
      </c>
      <c r="M1032" s="7">
        <v>7192</v>
      </c>
      <c r="N1032" s="7">
        <v>7753</v>
      </c>
      <c r="O1032" s="7">
        <v>8340</v>
      </c>
      <c r="P1032" s="7">
        <v>8900</v>
      </c>
      <c r="Q1032" s="7">
        <v>9488</v>
      </c>
      <c r="R1032" s="7">
        <v>9830</v>
      </c>
      <c r="S1032" s="7">
        <v>10012</v>
      </c>
      <c r="T1032" s="7">
        <v>10130</v>
      </c>
      <c r="U1032" s="7">
        <v>10236</v>
      </c>
      <c r="V1032" s="7">
        <v>10406</v>
      </c>
      <c r="W1032" s="7">
        <v>10730</v>
      </c>
      <c r="X1032" s="7">
        <v>11168</v>
      </c>
      <c r="Y1032" s="7">
        <v>11660</v>
      </c>
      <c r="Z1032" s="7">
        <v>12041</v>
      </c>
      <c r="AA1032" s="7">
        <v>12242</v>
      </c>
      <c r="AB1032" s="7">
        <v>12398</v>
      </c>
      <c r="AC1032" s="7">
        <v>12671</v>
      </c>
      <c r="AD1032" s="7">
        <v>13177</v>
      </c>
      <c r="AE1032" s="7">
        <v>13892</v>
      </c>
      <c r="AF1032" s="7">
        <v>14796</v>
      </c>
      <c r="AG1032" s="7">
        <v>15793</v>
      </c>
      <c r="AH1032" s="7">
        <v>16746</v>
      </c>
      <c r="AI1032" s="7">
        <v>17616</v>
      </c>
      <c r="AJ1032" s="7">
        <v>18411</v>
      </c>
      <c r="AK1032" s="7">
        <v>19109</v>
      </c>
      <c r="AL1032" s="7">
        <v>19734</v>
      </c>
      <c r="AM1032" s="7">
        <v>20337</v>
      </c>
      <c r="AN1032" s="7">
        <v>21017</v>
      </c>
      <c r="AO1032" s="7">
        <v>21837</v>
      </c>
      <c r="AP1032" s="7">
        <v>22781</v>
      </c>
      <c r="AQ1032" s="7">
        <v>23787</v>
      </c>
      <c r="AR1032" s="7">
        <v>24810</v>
      </c>
      <c r="AS1032" s="7">
        <v>25831</v>
      </c>
      <c r="AT1032" s="7">
        <v>26851</v>
      </c>
      <c r="AU1032" s="7">
        <v>27868</v>
      </c>
      <c r="AV1032" s="7">
        <v>28897</v>
      </c>
      <c r="AW1032" s="7">
        <v>29931</v>
      </c>
      <c r="AX1032" s="7">
        <v>30981</v>
      </c>
      <c r="AY1032" s="7">
        <v>32066</v>
      </c>
      <c r="AZ1032" s="7">
        <v>33169</v>
      </c>
      <c r="BA1032" s="7">
        <v>34298</v>
      </c>
      <c r="BB1032" s="7">
        <v>35506</v>
      </c>
      <c r="BC1032" s="7">
        <v>36868</v>
      </c>
      <c r="BD1032" s="7">
        <v>38415</v>
      </c>
      <c r="BE1032" s="7">
        <v>40140</v>
      </c>
      <c r="BF1032" s="7">
        <v>41991</v>
      </c>
      <c r="BG1032" s="7">
        <v>43926</v>
      </c>
      <c r="BH1032" s="7">
        <v>45979</v>
      </c>
      <c r="BI1032" s="7">
        <v>48065</v>
      </c>
      <c r="BJ1032" s="7">
        <v>50062</v>
      </c>
      <c r="BK1032" s="7">
        <v>51898</v>
      </c>
      <c r="BL1032" s="7">
        <v>53564</v>
      </c>
      <c r="BM1032" s="7">
        <v>55119</v>
      </c>
      <c r="BN1032" s="7">
        <v>56613</v>
      </c>
      <c r="BO1032" s="7">
        <v>58110</v>
      </c>
      <c r="BP1032" s="7">
        <v>59654</v>
      </c>
      <c r="BQ1032" s="7">
        <v>61231</v>
      </c>
      <c r="BR1032" s="7">
        <v>62836</v>
      </c>
      <c r="BS1032" s="7">
        <v>64518</v>
      </c>
      <c r="BT1032" s="7">
        <v>66334</v>
      </c>
      <c r="BU1032" s="7">
        <v>68308</v>
      </c>
      <c r="BV1032" s="7">
        <v>70432</v>
      </c>
      <c r="BW1032" s="7">
        <v>72661</v>
      </c>
      <c r="BX1032" s="7">
        <v>74931</v>
      </c>
    </row>
    <row r="1033" spans="1:76" ht="12.75" customHeight="1" x14ac:dyDescent="0.2">
      <c r="A1033" s="15" t="s">
        <v>77</v>
      </c>
      <c r="B1033" s="15" t="s">
        <v>8</v>
      </c>
      <c r="C1033" s="15">
        <v>26</v>
      </c>
      <c r="D1033" s="15" t="s">
        <v>47</v>
      </c>
      <c r="E1033" s="15" t="s">
        <v>48</v>
      </c>
      <c r="F1033" s="7">
        <v>843530</v>
      </c>
      <c r="G1033" s="7">
        <v>839103</v>
      </c>
      <c r="H1033" s="7">
        <v>832286</v>
      </c>
      <c r="I1033" s="7">
        <v>823047</v>
      </c>
      <c r="J1033" s="7">
        <v>811958</v>
      </c>
      <c r="K1033" s="7">
        <v>800452</v>
      </c>
      <c r="L1033" s="7">
        <v>788884</v>
      </c>
      <c r="M1033" s="7">
        <v>775624</v>
      </c>
      <c r="N1033" s="7">
        <v>763648</v>
      </c>
      <c r="O1033" s="7">
        <v>752779</v>
      </c>
      <c r="P1033" s="7">
        <v>738577</v>
      </c>
      <c r="Q1033" s="7">
        <v>725800</v>
      </c>
      <c r="R1033" s="7">
        <v>719423</v>
      </c>
      <c r="S1033" s="7">
        <v>712331</v>
      </c>
      <c r="T1033" s="7">
        <v>705680</v>
      </c>
      <c r="U1033" s="7">
        <v>707076</v>
      </c>
      <c r="V1033" s="7">
        <v>703365</v>
      </c>
      <c r="W1033" s="7">
        <v>692067</v>
      </c>
      <c r="X1033" s="7">
        <v>686636</v>
      </c>
      <c r="Y1033" s="7">
        <v>681473</v>
      </c>
      <c r="Z1033" s="7">
        <v>668754</v>
      </c>
      <c r="AA1033" s="7">
        <v>657915</v>
      </c>
      <c r="AB1033" s="7">
        <v>646331</v>
      </c>
      <c r="AC1033" s="7">
        <v>625091</v>
      </c>
      <c r="AD1033" s="7">
        <v>603175</v>
      </c>
      <c r="AE1033" s="7">
        <v>584100</v>
      </c>
      <c r="AF1033" s="7">
        <v>566405</v>
      </c>
      <c r="AG1033" s="7">
        <v>552409</v>
      </c>
      <c r="AH1033" s="7">
        <v>541847</v>
      </c>
      <c r="AI1033" s="7">
        <v>531570</v>
      </c>
      <c r="AJ1033" s="7">
        <v>522104</v>
      </c>
      <c r="AK1033" s="7">
        <v>513709</v>
      </c>
      <c r="AL1033" s="7">
        <v>506138</v>
      </c>
      <c r="AM1033" s="7">
        <v>499267</v>
      </c>
      <c r="AN1033" s="7">
        <v>493004</v>
      </c>
      <c r="AO1033" s="7">
        <v>487247</v>
      </c>
      <c r="AP1033" s="7">
        <v>481912</v>
      </c>
      <c r="AQ1033" s="7">
        <v>476861</v>
      </c>
      <c r="AR1033" s="7">
        <v>471989</v>
      </c>
      <c r="AS1033" s="7">
        <v>467235</v>
      </c>
      <c r="AT1033" s="7">
        <v>462532</v>
      </c>
      <c r="AU1033" s="7">
        <v>457844</v>
      </c>
      <c r="AV1033" s="7">
        <v>453164</v>
      </c>
      <c r="AW1033" s="7">
        <v>448452</v>
      </c>
      <c r="AX1033" s="7">
        <v>443656</v>
      </c>
      <c r="AY1033" s="7">
        <v>438760</v>
      </c>
      <c r="AZ1033" s="7">
        <v>433775</v>
      </c>
      <c r="BA1033" s="7">
        <v>428740</v>
      </c>
      <c r="BB1033" s="7">
        <v>423650</v>
      </c>
      <c r="BC1033" s="7">
        <v>418486</v>
      </c>
      <c r="BD1033" s="7">
        <v>413234</v>
      </c>
      <c r="BE1033" s="7">
        <v>407908</v>
      </c>
      <c r="BF1033" s="7">
        <v>402549</v>
      </c>
      <c r="BG1033" s="7">
        <v>397166</v>
      </c>
      <c r="BH1033" s="7">
        <v>391746</v>
      </c>
      <c r="BI1033" s="7">
        <v>386278</v>
      </c>
      <c r="BJ1033" s="7">
        <v>380791</v>
      </c>
      <c r="BK1033" s="7">
        <v>375349</v>
      </c>
      <c r="BL1033" s="7">
        <v>370004</v>
      </c>
      <c r="BM1033" s="7">
        <v>364771</v>
      </c>
      <c r="BN1033" s="7">
        <v>359679</v>
      </c>
      <c r="BO1033" s="7">
        <v>354759</v>
      </c>
      <c r="BP1033" s="7">
        <v>350015</v>
      </c>
      <c r="BQ1033" s="7">
        <v>345498</v>
      </c>
      <c r="BR1033" s="7">
        <v>341257</v>
      </c>
      <c r="BS1033" s="7">
        <v>337298</v>
      </c>
      <c r="BT1033" s="7">
        <v>333613</v>
      </c>
      <c r="BU1033" s="7">
        <v>330152</v>
      </c>
      <c r="BV1033" s="7">
        <v>326880</v>
      </c>
      <c r="BW1033" s="7">
        <v>323801</v>
      </c>
      <c r="BX1033" s="7">
        <v>320895</v>
      </c>
    </row>
    <row r="1034" spans="1:76" ht="12.75" customHeight="1" x14ac:dyDescent="0.2">
      <c r="A1034" s="15" t="s">
        <v>78</v>
      </c>
      <c r="B1034" s="15" t="s">
        <v>8</v>
      </c>
      <c r="C1034" s="15">
        <v>26</v>
      </c>
      <c r="D1034" s="15" t="s">
        <v>47</v>
      </c>
      <c r="E1034" s="15" t="s">
        <v>48</v>
      </c>
      <c r="F1034" s="7">
        <v>840611</v>
      </c>
      <c r="G1034" s="7">
        <v>836925</v>
      </c>
      <c r="H1034" s="7">
        <v>834061</v>
      </c>
      <c r="I1034" s="7">
        <v>832241</v>
      </c>
      <c r="J1034" s="7">
        <v>831277</v>
      </c>
      <c r="K1034" s="7">
        <v>829555</v>
      </c>
      <c r="L1034" s="7">
        <v>825614</v>
      </c>
      <c r="M1034" s="7">
        <v>819184</v>
      </c>
      <c r="N1034" s="7">
        <v>810343</v>
      </c>
      <c r="O1034" s="7">
        <v>799712</v>
      </c>
      <c r="P1034" s="7">
        <v>788496</v>
      </c>
      <c r="Q1034" s="7">
        <v>776984</v>
      </c>
      <c r="R1034" s="7">
        <v>763694</v>
      </c>
      <c r="S1034" s="7">
        <v>751641</v>
      </c>
      <c r="T1034" s="7">
        <v>740533</v>
      </c>
      <c r="U1034" s="7">
        <v>726526</v>
      </c>
      <c r="V1034" s="7">
        <v>714685</v>
      </c>
      <c r="W1034" s="7">
        <v>709013</v>
      </c>
      <c r="X1034" s="7">
        <v>702249</v>
      </c>
      <c r="Y1034" s="7">
        <v>695893</v>
      </c>
      <c r="Z1034" s="7">
        <v>697722</v>
      </c>
      <c r="AA1034" s="7">
        <v>694573</v>
      </c>
      <c r="AB1034" s="7">
        <v>683881</v>
      </c>
      <c r="AC1034" s="7">
        <v>679123</v>
      </c>
      <c r="AD1034" s="7">
        <v>674316</v>
      </c>
      <c r="AE1034" s="7">
        <v>661388</v>
      </c>
      <c r="AF1034" s="7">
        <v>650160</v>
      </c>
      <c r="AG1034" s="7">
        <v>638730</v>
      </c>
      <c r="AH1034" s="7">
        <v>618253</v>
      </c>
      <c r="AI1034" s="7">
        <v>596928</v>
      </c>
      <c r="AJ1034" s="7">
        <v>578398</v>
      </c>
      <c r="AK1034" s="7">
        <v>561200</v>
      </c>
      <c r="AL1034" s="7">
        <v>547632</v>
      </c>
      <c r="AM1034" s="7">
        <v>537434</v>
      </c>
      <c r="AN1034" s="7">
        <v>527449</v>
      </c>
      <c r="AO1034" s="7">
        <v>518182</v>
      </c>
      <c r="AP1034" s="7">
        <v>509922</v>
      </c>
      <c r="AQ1034" s="7">
        <v>502479</v>
      </c>
      <c r="AR1034" s="7">
        <v>495728</v>
      </c>
      <c r="AS1034" s="7">
        <v>489579</v>
      </c>
      <c r="AT1034" s="7">
        <v>483934</v>
      </c>
      <c r="AU1034" s="7">
        <v>478703</v>
      </c>
      <c r="AV1034" s="7">
        <v>473754</v>
      </c>
      <c r="AW1034" s="7">
        <v>468974</v>
      </c>
      <c r="AX1034" s="7">
        <v>464299</v>
      </c>
      <c r="AY1034" s="7">
        <v>459667</v>
      </c>
      <c r="AZ1034" s="7">
        <v>455052</v>
      </c>
      <c r="BA1034" s="7">
        <v>450440</v>
      </c>
      <c r="BB1034" s="7">
        <v>445797</v>
      </c>
      <c r="BC1034" s="7">
        <v>441067</v>
      </c>
      <c r="BD1034" s="7">
        <v>436235</v>
      </c>
      <c r="BE1034" s="7">
        <v>431315</v>
      </c>
      <c r="BF1034" s="7">
        <v>426344</v>
      </c>
      <c r="BG1034" s="7">
        <v>421321</v>
      </c>
      <c r="BH1034" s="7">
        <v>416223</v>
      </c>
      <c r="BI1034" s="7">
        <v>411035</v>
      </c>
      <c r="BJ1034" s="7">
        <v>405775</v>
      </c>
      <c r="BK1034" s="7">
        <v>400481</v>
      </c>
      <c r="BL1034" s="7">
        <v>395157</v>
      </c>
      <c r="BM1034" s="7">
        <v>389798</v>
      </c>
      <c r="BN1034" s="7">
        <v>384395</v>
      </c>
      <c r="BO1034" s="7">
        <v>378970</v>
      </c>
      <c r="BP1034" s="7">
        <v>373587</v>
      </c>
      <c r="BQ1034" s="7">
        <v>368297</v>
      </c>
      <c r="BR1034" s="7">
        <v>363122</v>
      </c>
      <c r="BS1034" s="7">
        <v>358093</v>
      </c>
      <c r="BT1034" s="7">
        <v>353228</v>
      </c>
      <c r="BU1034" s="7">
        <v>348537</v>
      </c>
      <c r="BV1034" s="7">
        <v>344074</v>
      </c>
      <c r="BW1034" s="7">
        <v>339881</v>
      </c>
      <c r="BX1034" s="7">
        <v>335978</v>
      </c>
    </row>
    <row r="1035" spans="1:76" ht="12.75" customHeight="1" x14ac:dyDescent="0.2">
      <c r="A1035" s="15" t="s">
        <v>79</v>
      </c>
      <c r="B1035" s="15" t="s">
        <v>8</v>
      </c>
      <c r="C1035" s="15">
        <v>26</v>
      </c>
      <c r="D1035" s="15" t="s">
        <v>47</v>
      </c>
      <c r="E1035" s="15" t="s">
        <v>48</v>
      </c>
      <c r="F1035" s="7">
        <v>866039</v>
      </c>
      <c r="G1035" s="7">
        <v>856181</v>
      </c>
      <c r="H1035" s="7">
        <v>847586</v>
      </c>
      <c r="I1035" s="7">
        <v>840573</v>
      </c>
      <c r="J1035" s="7">
        <v>834958</v>
      </c>
      <c r="K1035" s="7">
        <v>830670</v>
      </c>
      <c r="L1035" s="7">
        <v>827457</v>
      </c>
      <c r="M1035" s="7">
        <v>825046</v>
      </c>
      <c r="N1035" s="7">
        <v>823638</v>
      </c>
      <c r="O1035" s="7">
        <v>823009</v>
      </c>
      <c r="P1035" s="7">
        <v>821497</v>
      </c>
      <c r="Q1035" s="7">
        <v>817699</v>
      </c>
      <c r="R1035" s="7">
        <v>811428</v>
      </c>
      <c r="S1035" s="7">
        <v>802781</v>
      </c>
      <c r="T1035" s="7">
        <v>792313</v>
      </c>
      <c r="U1035" s="7">
        <v>781318</v>
      </c>
      <c r="V1035" s="7">
        <v>770210</v>
      </c>
      <c r="W1035" s="7">
        <v>757265</v>
      </c>
      <c r="X1035" s="7">
        <v>745456</v>
      </c>
      <c r="Y1035" s="7">
        <v>734590</v>
      </c>
      <c r="Z1035" s="7">
        <v>720875</v>
      </c>
      <c r="AA1035" s="7">
        <v>709367</v>
      </c>
      <c r="AB1035" s="7">
        <v>703975</v>
      </c>
      <c r="AC1035" s="7">
        <v>697478</v>
      </c>
      <c r="AD1035" s="7">
        <v>691256</v>
      </c>
      <c r="AE1035" s="7">
        <v>692977</v>
      </c>
      <c r="AF1035" s="7">
        <v>689703</v>
      </c>
      <c r="AG1035" s="7">
        <v>679044</v>
      </c>
      <c r="AH1035" s="7">
        <v>674445</v>
      </c>
      <c r="AI1035" s="7">
        <v>669767</v>
      </c>
      <c r="AJ1035" s="7">
        <v>657029</v>
      </c>
      <c r="AK1035" s="7">
        <v>645977</v>
      </c>
      <c r="AL1035" s="7">
        <v>634711</v>
      </c>
      <c r="AM1035" s="7">
        <v>614443</v>
      </c>
      <c r="AN1035" s="7">
        <v>593327</v>
      </c>
      <c r="AO1035" s="7">
        <v>574977</v>
      </c>
      <c r="AP1035" s="7">
        <v>557932</v>
      </c>
      <c r="AQ1035" s="7">
        <v>544496</v>
      </c>
      <c r="AR1035" s="7">
        <v>534418</v>
      </c>
      <c r="AS1035" s="7">
        <v>524553</v>
      </c>
      <c r="AT1035" s="7">
        <v>515397</v>
      </c>
      <c r="AU1035" s="7">
        <v>507242</v>
      </c>
      <c r="AV1035" s="7">
        <v>499891</v>
      </c>
      <c r="AW1035" s="7">
        <v>493220</v>
      </c>
      <c r="AX1035" s="7">
        <v>487146</v>
      </c>
      <c r="AY1035" s="7">
        <v>481566</v>
      </c>
      <c r="AZ1035" s="7">
        <v>476394</v>
      </c>
      <c r="BA1035" s="7">
        <v>471506</v>
      </c>
      <c r="BB1035" s="7">
        <v>466783</v>
      </c>
      <c r="BC1035" s="7">
        <v>462159</v>
      </c>
      <c r="BD1035" s="7">
        <v>457578</v>
      </c>
      <c r="BE1035" s="7">
        <v>453016</v>
      </c>
      <c r="BF1035" s="7">
        <v>448455</v>
      </c>
      <c r="BG1035" s="7">
        <v>443863</v>
      </c>
      <c r="BH1035" s="7">
        <v>439181</v>
      </c>
      <c r="BI1035" s="7">
        <v>434400</v>
      </c>
      <c r="BJ1035" s="7">
        <v>429532</v>
      </c>
      <c r="BK1035" s="7">
        <v>424613</v>
      </c>
      <c r="BL1035" s="7">
        <v>419638</v>
      </c>
      <c r="BM1035" s="7">
        <v>414591</v>
      </c>
      <c r="BN1035" s="7">
        <v>409456</v>
      </c>
      <c r="BO1035" s="7">
        <v>404242</v>
      </c>
      <c r="BP1035" s="7">
        <v>398992</v>
      </c>
      <c r="BQ1035" s="7">
        <v>393715</v>
      </c>
      <c r="BR1035" s="7">
        <v>388407</v>
      </c>
      <c r="BS1035" s="7">
        <v>383049</v>
      </c>
      <c r="BT1035" s="7">
        <v>377672</v>
      </c>
      <c r="BU1035" s="7">
        <v>372336</v>
      </c>
      <c r="BV1035" s="7">
        <v>367096</v>
      </c>
      <c r="BW1035" s="7">
        <v>361965</v>
      </c>
      <c r="BX1035" s="7">
        <v>356976</v>
      </c>
    </row>
    <row r="1036" spans="1:76" ht="12.75" customHeight="1" x14ac:dyDescent="0.2">
      <c r="A1036" s="15" t="s">
        <v>80</v>
      </c>
      <c r="B1036" s="15" t="s">
        <v>8</v>
      </c>
      <c r="C1036" s="15">
        <v>26</v>
      </c>
      <c r="D1036" s="15" t="s">
        <v>47</v>
      </c>
      <c r="E1036" s="15" t="s">
        <v>48</v>
      </c>
      <c r="F1036" s="7">
        <v>870705</v>
      </c>
      <c r="G1036" s="7">
        <v>870732</v>
      </c>
      <c r="H1036" s="7">
        <v>868311</v>
      </c>
      <c r="I1036" s="7">
        <v>863227</v>
      </c>
      <c r="J1036" s="7">
        <v>855641</v>
      </c>
      <c r="K1036" s="7">
        <v>846687</v>
      </c>
      <c r="L1036" s="7">
        <v>837898</v>
      </c>
      <c r="M1036" s="7">
        <v>830406</v>
      </c>
      <c r="N1036" s="7">
        <v>824502</v>
      </c>
      <c r="O1036" s="7">
        <v>819943</v>
      </c>
      <c r="P1036" s="7">
        <v>815643</v>
      </c>
      <c r="Q1036" s="7">
        <v>811875</v>
      </c>
      <c r="R1036" s="7">
        <v>809511</v>
      </c>
      <c r="S1036" s="7">
        <v>808508</v>
      </c>
      <c r="T1036" s="7">
        <v>808268</v>
      </c>
      <c r="U1036" s="7">
        <v>806891</v>
      </c>
      <c r="V1036" s="7">
        <v>803008</v>
      </c>
      <c r="W1036" s="7">
        <v>796443</v>
      </c>
      <c r="X1036" s="7">
        <v>787597</v>
      </c>
      <c r="Y1036" s="7">
        <v>777819</v>
      </c>
      <c r="Z1036" s="7">
        <v>767903</v>
      </c>
      <c r="AA1036" s="7">
        <v>757599</v>
      </c>
      <c r="AB1036" s="7">
        <v>744614</v>
      </c>
      <c r="AC1036" s="7">
        <v>732710</v>
      </c>
      <c r="AD1036" s="7">
        <v>722123</v>
      </c>
      <c r="AE1036" s="7">
        <v>708836</v>
      </c>
      <c r="AF1036" s="7">
        <v>697771</v>
      </c>
      <c r="AG1036" s="7">
        <v>692822</v>
      </c>
      <c r="AH1036" s="7">
        <v>686823</v>
      </c>
      <c r="AI1036" s="7">
        <v>681073</v>
      </c>
      <c r="AJ1036" s="7">
        <v>683133</v>
      </c>
      <c r="AK1036" s="7">
        <v>680168</v>
      </c>
      <c r="AL1036" s="7">
        <v>669830</v>
      </c>
      <c r="AM1036" s="7">
        <v>665463</v>
      </c>
      <c r="AN1036" s="7">
        <v>661015</v>
      </c>
      <c r="AO1036" s="7">
        <v>648630</v>
      </c>
      <c r="AP1036" s="7">
        <v>637888</v>
      </c>
      <c r="AQ1036" s="7">
        <v>626888</v>
      </c>
      <c r="AR1036" s="7">
        <v>607004</v>
      </c>
      <c r="AS1036" s="7">
        <v>586292</v>
      </c>
      <c r="AT1036" s="7">
        <v>568321</v>
      </c>
      <c r="AU1036" s="7">
        <v>551610</v>
      </c>
      <c r="AV1036" s="7">
        <v>538445</v>
      </c>
      <c r="AW1036" s="7">
        <v>528592</v>
      </c>
      <c r="AX1036" s="7">
        <v>518937</v>
      </c>
      <c r="AY1036" s="7">
        <v>509971</v>
      </c>
      <c r="AZ1036" s="7">
        <v>501981</v>
      </c>
      <c r="BA1036" s="7">
        <v>494784</v>
      </c>
      <c r="BB1036" s="7">
        <v>488261</v>
      </c>
      <c r="BC1036" s="7">
        <v>482328</v>
      </c>
      <c r="BD1036" s="7">
        <v>476886</v>
      </c>
      <c r="BE1036" s="7">
        <v>471844</v>
      </c>
      <c r="BF1036" s="7">
        <v>467076</v>
      </c>
      <c r="BG1036" s="7">
        <v>462471</v>
      </c>
      <c r="BH1036" s="7">
        <v>457964</v>
      </c>
      <c r="BI1036" s="7">
        <v>453501</v>
      </c>
      <c r="BJ1036" s="7">
        <v>449050</v>
      </c>
      <c r="BK1036" s="7">
        <v>444599</v>
      </c>
      <c r="BL1036" s="7">
        <v>440116</v>
      </c>
      <c r="BM1036" s="7">
        <v>435544</v>
      </c>
      <c r="BN1036" s="7">
        <v>430873</v>
      </c>
      <c r="BO1036" s="7">
        <v>426114</v>
      </c>
      <c r="BP1036" s="7">
        <v>421305</v>
      </c>
      <c r="BQ1036" s="7">
        <v>416439</v>
      </c>
      <c r="BR1036" s="7">
        <v>411496</v>
      </c>
      <c r="BS1036" s="7">
        <v>406464</v>
      </c>
      <c r="BT1036" s="7">
        <v>401354</v>
      </c>
      <c r="BU1036" s="7">
        <v>396211</v>
      </c>
      <c r="BV1036" s="7">
        <v>391038</v>
      </c>
      <c r="BW1036" s="7">
        <v>385833</v>
      </c>
      <c r="BX1036" s="7">
        <v>380576</v>
      </c>
    </row>
    <row r="1037" spans="1:76" ht="12.75" customHeight="1" x14ac:dyDescent="0.2">
      <c r="A1037" s="15" t="s">
        <v>81</v>
      </c>
      <c r="B1037" s="15" t="s">
        <v>8</v>
      </c>
      <c r="C1037" s="15">
        <v>26</v>
      </c>
      <c r="D1037" s="15" t="s">
        <v>47</v>
      </c>
      <c r="E1037" s="15" t="s">
        <v>48</v>
      </c>
      <c r="F1037" s="7">
        <v>781960</v>
      </c>
      <c r="G1037" s="7">
        <v>797824</v>
      </c>
      <c r="H1037" s="7">
        <v>810690</v>
      </c>
      <c r="I1037" s="7">
        <v>820380</v>
      </c>
      <c r="J1037" s="7">
        <v>827153</v>
      </c>
      <c r="K1037" s="7">
        <v>831016</v>
      </c>
      <c r="L1037" s="7">
        <v>832104</v>
      </c>
      <c r="M1037" s="7">
        <v>830675</v>
      </c>
      <c r="N1037" s="7">
        <v>826592</v>
      </c>
      <c r="O1037" s="7">
        <v>820119</v>
      </c>
      <c r="P1037" s="7">
        <v>810356</v>
      </c>
      <c r="Q1037" s="7">
        <v>798910</v>
      </c>
      <c r="R1037" s="7">
        <v>789800</v>
      </c>
      <c r="S1037" s="7">
        <v>783505</v>
      </c>
      <c r="T1037" s="7">
        <v>779078</v>
      </c>
      <c r="U1037" s="7">
        <v>775766</v>
      </c>
      <c r="V1037" s="7">
        <v>773068</v>
      </c>
      <c r="W1037" s="7">
        <v>770530</v>
      </c>
      <c r="X1037" s="7">
        <v>768580</v>
      </c>
      <c r="Y1037" s="7">
        <v>769002</v>
      </c>
      <c r="Z1037" s="7">
        <v>770114</v>
      </c>
      <c r="AA1037" s="7">
        <v>769063</v>
      </c>
      <c r="AB1037" s="7">
        <v>764066</v>
      </c>
      <c r="AC1037" s="7">
        <v>755836</v>
      </c>
      <c r="AD1037" s="7">
        <v>746505</v>
      </c>
      <c r="AE1037" s="7">
        <v>736958</v>
      </c>
      <c r="AF1037" s="7">
        <v>727608</v>
      </c>
      <c r="AG1037" s="7">
        <v>716754</v>
      </c>
      <c r="AH1037" s="7">
        <v>707233</v>
      </c>
      <c r="AI1037" s="7">
        <v>698720</v>
      </c>
      <c r="AJ1037" s="7">
        <v>687495</v>
      </c>
      <c r="AK1037" s="7">
        <v>678198</v>
      </c>
      <c r="AL1037" s="7">
        <v>674469</v>
      </c>
      <c r="AM1037" s="7">
        <v>669365</v>
      </c>
      <c r="AN1037" s="7">
        <v>664235</v>
      </c>
      <c r="AO1037" s="7">
        <v>666551</v>
      </c>
      <c r="AP1037" s="7">
        <v>663899</v>
      </c>
      <c r="AQ1037" s="7">
        <v>654057</v>
      </c>
      <c r="AR1037" s="7">
        <v>650120</v>
      </c>
      <c r="AS1037" s="7">
        <v>646141</v>
      </c>
      <c r="AT1037" s="7">
        <v>634380</v>
      </c>
      <c r="AU1037" s="7">
        <v>624220</v>
      </c>
      <c r="AV1037" s="7">
        <v>613761</v>
      </c>
      <c r="AW1037" s="7">
        <v>594530</v>
      </c>
      <c r="AX1037" s="7">
        <v>574447</v>
      </c>
      <c r="AY1037" s="7">
        <v>557025</v>
      </c>
      <c r="AZ1037" s="7">
        <v>540801</v>
      </c>
      <c r="BA1037" s="7">
        <v>528050</v>
      </c>
      <c r="BB1037" s="7">
        <v>518569</v>
      </c>
      <c r="BC1037" s="7">
        <v>509257</v>
      </c>
      <c r="BD1037" s="7">
        <v>500616</v>
      </c>
      <c r="BE1037" s="7">
        <v>492934</v>
      </c>
      <c r="BF1037" s="7">
        <v>486023</v>
      </c>
      <c r="BG1037" s="7">
        <v>479772</v>
      </c>
      <c r="BH1037" s="7">
        <v>474100</v>
      </c>
      <c r="BI1037" s="7">
        <v>468904</v>
      </c>
      <c r="BJ1037" s="7">
        <v>464096</v>
      </c>
      <c r="BK1037" s="7">
        <v>459555</v>
      </c>
      <c r="BL1037" s="7">
        <v>455170</v>
      </c>
      <c r="BM1037" s="7">
        <v>450880</v>
      </c>
      <c r="BN1037" s="7">
        <v>446629</v>
      </c>
      <c r="BO1037" s="7">
        <v>442390</v>
      </c>
      <c r="BP1037" s="7">
        <v>438143</v>
      </c>
      <c r="BQ1037" s="7">
        <v>433863</v>
      </c>
      <c r="BR1037" s="7">
        <v>429494</v>
      </c>
      <c r="BS1037" s="7">
        <v>425026</v>
      </c>
      <c r="BT1037" s="7">
        <v>420468</v>
      </c>
      <c r="BU1037" s="7">
        <v>415856</v>
      </c>
      <c r="BV1037" s="7">
        <v>411189</v>
      </c>
      <c r="BW1037" s="7">
        <v>406441</v>
      </c>
      <c r="BX1037" s="7">
        <v>401605</v>
      </c>
    </row>
    <row r="1038" spans="1:76" ht="12.75" customHeight="1" x14ac:dyDescent="0.2">
      <c r="A1038" s="15" t="s">
        <v>82</v>
      </c>
      <c r="B1038" s="15" t="s">
        <v>8</v>
      </c>
      <c r="C1038" s="15">
        <v>26</v>
      </c>
      <c r="D1038" s="15" t="s">
        <v>47</v>
      </c>
      <c r="E1038" s="15" t="s">
        <v>48</v>
      </c>
      <c r="F1038" s="7">
        <v>667984</v>
      </c>
      <c r="G1038" s="7">
        <v>682011</v>
      </c>
      <c r="H1038" s="7">
        <v>697441</v>
      </c>
      <c r="I1038" s="7">
        <v>714365</v>
      </c>
      <c r="J1038" s="7">
        <v>732352</v>
      </c>
      <c r="K1038" s="7">
        <v>750168</v>
      </c>
      <c r="L1038" s="7">
        <v>766199</v>
      </c>
      <c r="M1038" s="7">
        <v>779252</v>
      </c>
      <c r="N1038" s="7">
        <v>789124</v>
      </c>
      <c r="O1038" s="7">
        <v>796190</v>
      </c>
      <c r="P1038" s="7">
        <v>798933</v>
      </c>
      <c r="Q1038" s="7">
        <v>797192</v>
      </c>
      <c r="R1038" s="7">
        <v>793437</v>
      </c>
      <c r="S1038" s="7">
        <v>787735</v>
      </c>
      <c r="T1038" s="7">
        <v>779796</v>
      </c>
      <c r="U1038" s="7">
        <v>770356</v>
      </c>
      <c r="V1038" s="7">
        <v>760822</v>
      </c>
      <c r="W1038" s="7">
        <v>752274</v>
      </c>
      <c r="X1038" s="7">
        <v>745080</v>
      </c>
      <c r="Y1038" s="7">
        <v>740580</v>
      </c>
      <c r="Z1038" s="7">
        <v>738845</v>
      </c>
      <c r="AA1038" s="7">
        <v>738457</v>
      </c>
      <c r="AB1038" s="7">
        <v>737963</v>
      </c>
      <c r="AC1038" s="7">
        <v>737756</v>
      </c>
      <c r="AD1038" s="7">
        <v>738962</v>
      </c>
      <c r="AE1038" s="7">
        <v>739678</v>
      </c>
      <c r="AF1038" s="7">
        <v>738484</v>
      </c>
      <c r="AG1038" s="7">
        <v>735147</v>
      </c>
      <c r="AH1038" s="7">
        <v>729720</v>
      </c>
      <c r="AI1038" s="7">
        <v>722754</v>
      </c>
      <c r="AJ1038" s="7">
        <v>715516</v>
      </c>
      <c r="AK1038" s="7">
        <v>708271</v>
      </c>
      <c r="AL1038" s="7">
        <v>699216</v>
      </c>
      <c r="AM1038" s="7">
        <v>691096</v>
      </c>
      <c r="AN1038" s="7">
        <v>683578</v>
      </c>
      <c r="AO1038" s="7">
        <v>673032</v>
      </c>
      <c r="AP1038" s="7">
        <v>664175</v>
      </c>
      <c r="AQ1038" s="7">
        <v>660746</v>
      </c>
      <c r="AR1038" s="7">
        <v>655960</v>
      </c>
      <c r="AS1038" s="7">
        <v>651151</v>
      </c>
      <c r="AT1038" s="7">
        <v>653662</v>
      </c>
      <c r="AU1038" s="7">
        <v>651327</v>
      </c>
      <c r="AV1038" s="7">
        <v>641926</v>
      </c>
      <c r="AW1038" s="7">
        <v>638312</v>
      </c>
      <c r="AX1038" s="7">
        <v>634653</v>
      </c>
      <c r="AY1038" s="7">
        <v>623311</v>
      </c>
      <c r="AZ1038" s="7">
        <v>613543</v>
      </c>
      <c r="BA1038" s="7">
        <v>603484</v>
      </c>
      <c r="BB1038" s="7">
        <v>584740</v>
      </c>
      <c r="BC1038" s="7">
        <v>565139</v>
      </c>
      <c r="BD1038" s="7">
        <v>548149</v>
      </c>
      <c r="BE1038" s="7">
        <v>532319</v>
      </c>
      <c r="BF1038" s="7">
        <v>519914</v>
      </c>
      <c r="BG1038" s="7">
        <v>510737</v>
      </c>
      <c r="BH1038" s="7">
        <v>501720</v>
      </c>
      <c r="BI1038" s="7">
        <v>493352</v>
      </c>
      <c r="BJ1038" s="7">
        <v>485925</v>
      </c>
      <c r="BK1038" s="7">
        <v>479258</v>
      </c>
      <c r="BL1038" s="7">
        <v>473237</v>
      </c>
      <c r="BM1038" s="7">
        <v>467779</v>
      </c>
      <c r="BN1038" s="7">
        <v>462790</v>
      </c>
      <c r="BO1038" s="7">
        <v>458177</v>
      </c>
      <c r="BP1038" s="7">
        <v>453828</v>
      </c>
      <c r="BQ1038" s="7">
        <v>449632</v>
      </c>
      <c r="BR1038" s="7">
        <v>445529</v>
      </c>
      <c r="BS1038" s="7">
        <v>441454</v>
      </c>
      <c r="BT1038" s="7">
        <v>437388</v>
      </c>
      <c r="BU1038" s="7">
        <v>433313</v>
      </c>
      <c r="BV1038" s="7">
        <v>429202</v>
      </c>
      <c r="BW1038" s="7">
        <v>425000</v>
      </c>
      <c r="BX1038" s="7">
        <v>420696</v>
      </c>
    </row>
    <row r="1039" spans="1:76" ht="12.75" customHeight="1" x14ac:dyDescent="0.2">
      <c r="A1039" s="15" t="s">
        <v>83</v>
      </c>
      <c r="B1039" s="15" t="s">
        <v>8</v>
      </c>
      <c r="C1039" s="15">
        <v>26</v>
      </c>
      <c r="D1039" s="15" t="s">
        <v>47</v>
      </c>
      <c r="E1039" s="15" t="s">
        <v>48</v>
      </c>
      <c r="F1039" s="7">
        <v>599139</v>
      </c>
      <c r="G1039" s="7">
        <v>606729</v>
      </c>
      <c r="H1039" s="7">
        <v>615491</v>
      </c>
      <c r="I1039" s="7">
        <v>625555</v>
      </c>
      <c r="J1039" s="7">
        <v>636793</v>
      </c>
      <c r="K1039" s="7">
        <v>649372</v>
      </c>
      <c r="L1039" s="7">
        <v>663412</v>
      </c>
      <c r="M1039" s="7">
        <v>678840</v>
      </c>
      <c r="N1039" s="7">
        <v>695735</v>
      </c>
      <c r="O1039" s="7">
        <v>713665</v>
      </c>
      <c r="P1039" s="7">
        <v>730502</v>
      </c>
      <c r="Q1039" s="7">
        <v>744468</v>
      </c>
      <c r="R1039" s="7">
        <v>755703</v>
      </c>
      <c r="S1039" s="7">
        <v>764130</v>
      </c>
      <c r="T1039" s="7">
        <v>769662</v>
      </c>
      <c r="U1039" s="7">
        <v>772031</v>
      </c>
      <c r="V1039" s="7">
        <v>771325</v>
      </c>
      <c r="W1039" s="7">
        <v>767803</v>
      </c>
      <c r="X1039" s="7">
        <v>761257</v>
      </c>
      <c r="Y1039" s="7">
        <v>752835</v>
      </c>
      <c r="Z1039" s="7">
        <v>743926</v>
      </c>
      <c r="AA1039" s="7">
        <v>735413</v>
      </c>
      <c r="AB1039" s="7">
        <v>728032</v>
      </c>
      <c r="AC1039" s="7">
        <v>722251</v>
      </c>
      <c r="AD1039" s="7">
        <v>718449</v>
      </c>
      <c r="AE1039" s="7">
        <v>716350</v>
      </c>
      <c r="AF1039" s="7">
        <v>715633</v>
      </c>
      <c r="AG1039" s="7">
        <v>715970</v>
      </c>
      <c r="AH1039" s="7">
        <v>717512</v>
      </c>
      <c r="AI1039" s="7">
        <v>720109</v>
      </c>
      <c r="AJ1039" s="7">
        <v>722240</v>
      </c>
      <c r="AK1039" s="7">
        <v>722424</v>
      </c>
      <c r="AL1039" s="7">
        <v>720316</v>
      </c>
      <c r="AM1039" s="7">
        <v>715934</v>
      </c>
      <c r="AN1039" s="7">
        <v>709787</v>
      </c>
      <c r="AO1039" s="7">
        <v>703101</v>
      </c>
      <c r="AP1039" s="7">
        <v>696248</v>
      </c>
      <c r="AQ1039" s="7">
        <v>687613</v>
      </c>
      <c r="AR1039" s="7">
        <v>679886</v>
      </c>
      <c r="AS1039" s="7">
        <v>672733</v>
      </c>
      <c r="AT1039" s="7">
        <v>662586</v>
      </c>
      <c r="AU1039" s="7">
        <v>654082</v>
      </c>
      <c r="AV1039" s="7">
        <v>650899</v>
      </c>
      <c r="AW1039" s="7">
        <v>646362</v>
      </c>
      <c r="AX1039" s="7">
        <v>641781</v>
      </c>
      <c r="AY1039" s="7">
        <v>644410</v>
      </c>
      <c r="AZ1039" s="7">
        <v>642261</v>
      </c>
      <c r="BA1039" s="7">
        <v>633146</v>
      </c>
      <c r="BB1039" s="7">
        <v>629741</v>
      </c>
      <c r="BC1039" s="7">
        <v>626299</v>
      </c>
      <c r="BD1039" s="7">
        <v>615264</v>
      </c>
      <c r="BE1039" s="7">
        <v>605791</v>
      </c>
      <c r="BF1039" s="7">
        <v>596018</v>
      </c>
      <c r="BG1039" s="7">
        <v>577634</v>
      </c>
      <c r="BH1039" s="7">
        <v>558397</v>
      </c>
      <c r="BI1039" s="7">
        <v>541736</v>
      </c>
      <c r="BJ1039" s="7">
        <v>526212</v>
      </c>
      <c r="BK1039" s="7">
        <v>514073</v>
      </c>
      <c r="BL1039" s="7">
        <v>505128</v>
      </c>
      <c r="BM1039" s="7">
        <v>496333</v>
      </c>
      <c r="BN1039" s="7">
        <v>488176</v>
      </c>
      <c r="BO1039" s="7">
        <v>480950</v>
      </c>
      <c r="BP1039" s="7">
        <v>474471</v>
      </c>
      <c r="BQ1039" s="7">
        <v>468624</v>
      </c>
      <c r="BR1039" s="7">
        <v>463334</v>
      </c>
      <c r="BS1039" s="7">
        <v>458505</v>
      </c>
      <c r="BT1039" s="7">
        <v>454045</v>
      </c>
      <c r="BU1039" s="7">
        <v>449845</v>
      </c>
      <c r="BV1039" s="7">
        <v>445794</v>
      </c>
      <c r="BW1039" s="7">
        <v>441829</v>
      </c>
      <c r="BX1039" s="7">
        <v>437891</v>
      </c>
    </row>
    <row r="1040" spans="1:76" ht="12.75" customHeight="1" x14ac:dyDescent="0.2">
      <c r="A1040" s="15" t="s">
        <v>84</v>
      </c>
      <c r="B1040" s="15" t="s">
        <v>8</v>
      </c>
      <c r="C1040" s="15">
        <v>26</v>
      </c>
      <c r="D1040" s="15" t="s">
        <v>47</v>
      </c>
      <c r="E1040" s="15" t="s">
        <v>48</v>
      </c>
      <c r="F1040" s="7">
        <v>537505</v>
      </c>
      <c r="G1040" s="7">
        <v>549783</v>
      </c>
      <c r="H1040" s="7">
        <v>560236</v>
      </c>
      <c r="I1040" s="7">
        <v>569704</v>
      </c>
      <c r="J1040" s="7">
        <v>577851</v>
      </c>
      <c r="K1040" s="7">
        <v>585417</v>
      </c>
      <c r="L1040" s="7">
        <v>593368</v>
      </c>
      <c r="M1040" s="7">
        <v>602408</v>
      </c>
      <c r="N1040" s="7">
        <v>612591</v>
      </c>
      <c r="O1040" s="7">
        <v>623825</v>
      </c>
      <c r="P1040" s="7">
        <v>635831</v>
      </c>
      <c r="Q1040" s="7">
        <v>648616</v>
      </c>
      <c r="R1040" s="7">
        <v>662787</v>
      </c>
      <c r="S1040" s="7">
        <v>678495</v>
      </c>
      <c r="T1040" s="7">
        <v>695188</v>
      </c>
      <c r="U1040" s="7">
        <v>711537</v>
      </c>
      <c r="V1040" s="7">
        <v>725889</v>
      </c>
      <c r="W1040" s="7">
        <v>737046</v>
      </c>
      <c r="X1040" s="7">
        <v>744710</v>
      </c>
      <c r="Y1040" s="7">
        <v>749686</v>
      </c>
      <c r="Z1040" s="7">
        <v>752062</v>
      </c>
      <c r="AA1040" s="7">
        <v>751523</v>
      </c>
      <c r="AB1040" s="7">
        <v>748369</v>
      </c>
      <c r="AC1040" s="7">
        <v>742620</v>
      </c>
      <c r="AD1040" s="7">
        <v>734702</v>
      </c>
      <c r="AE1040" s="7">
        <v>725753</v>
      </c>
      <c r="AF1040" s="7">
        <v>717357</v>
      </c>
      <c r="AG1040" s="7">
        <v>710657</v>
      </c>
      <c r="AH1040" s="7">
        <v>705991</v>
      </c>
      <c r="AI1040" s="7">
        <v>703113</v>
      </c>
      <c r="AJ1040" s="7">
        <v>701898</v>
      </c>
      <c r="AK1040" s="7">
        <v>701998</v>
      </c>
      <c r="AL1040" s="7">
        <v>703038</v>
      </c>
      <c r="AM1040" s="7">
        <v>705163</v>
      </c>
      <c r="AN1040" s="7">
        <v>708208</v>
      </c>
      <c r="AO1040" s="7">
        <v>710659</v>
      </c>
      <c r="AP1040" s="7">
        <v>711117</v>
      </c>
      <c r="AQ1040" s="7">
        <v>709311</v>
      </c>
      <c r="AR1040" s="7">
        <v>705255</v>
      </c>
      <c r="AS1040" s="7">
        <v>699453</v>
      </c>
      <c r="AT1040" s="7">
        <v>693112</v>
      </c>
      <c r="AU1040" s="7">
        <v>686591</v>
      </c>
      <c r="AV1040" s="7">
        <v>678301</v>
      </c>
      <c r="AW1040" s="7">
        <v>670883</v>
      </c>
      <c r="AX1040" s="7">
        <v>664015</v>
      </c>
      <c r="AY1040" s="7">
        <v>654165</v>
      </c>
      <c r="AZ1040" s="7">
        <v>645922</v>
      </c>
      <c r="BA1040" s="7">
        <v>642925</v>
      </c>
      <c r="BB1040" s="7">
        <v>638583</v>
      </c>
      <c r="BC1040" s="7">
        <v>634190</v>
      </c>
      <c r="BD1040" s="7">
        <v>636928</v>
      </c>
      <c r="BE1040" s="7">
        <v>634945</v>
      </c>
      <c r="BF1040" s="7">
        <v>626072</v>
      </c>
      <c r="BG1040" s="7">
        <v>622852</v>
      </c>
      <c r="BH1040" s="7">
        <v>619595</v>
      </c>
      <c r="BI1040" s="7">
        <v>608822</v>
      </c>
      <c r="BJ1040" s="7">
        <v>599585</v>
      </c>
      <c r="BK1040" s="7">
        <v>590044</v>
      </c>
      <c r="BL1040" s="7">
        <v>571963</v>
      </c>
      <c r="BM1040" s="7">
        <v>553027</v>
      </c>
      <c r="BN1040" s="7">
        <v>536637</v>
      </c>
      <c r="BO1040" s="7">
        <v>521366</v>
      </c>
      <c r="BP1040" s="7">
        <v>509449</v>
      </c>
      <c r="BQ1040" s="7">
        <v>500701</v>
      </c>
      <c r="BR1040" s="7">
        <v>492093</v>
      </c>
      <c r="BS1040" s="7">
        <v>484114</v>
      </c>
      <c r="BT1040" s="7">
        <v>477055</v>
      </c>
      <c r="BU1040" s="7">
        <v>470730</v>
      </c>
      <c r="BV1040" s="7">
        <v>465028</v>
      </c>
      <c r="BW1040" s="7">
        <v>459876</v>
      </c>
      <c r="BX1040" s="7">
        <v>455183</v>
      </c>
    </row>
    <row r="1041" spans="1:76" ht="12.75" customHeight="1" x14ac:dyDescent="0.2">
      <c r="A1041" s="15" t="s">
        <v>85</v>
      </c>
      <c r="B1041" s="15" t="s">
        <v>8</v>
      </c>
      <c r="C1041" s="15">
        <v>26</v>
      </c>
      <c r="D1041" s="15" t="s">
        <v>47</v>
      </c>
      <c r="E1041" s="15" t="s">
        <v>48</v>
      </c>
      <c r="F1041" s="7">
        <v>450192</v>
      </c>
      <c r="G1041" s="7">
        <v>464838</v>
      </c>
      <c r="H1041" s="7">
        <v>480377</v>
      </c>
      <c r="I1041" s="7">
        <v>495564</v>
      </c>
      <c r="J1041" s="7">
        <v>510503</v>
      </c>
      <c r="K1041" s="7">
        <v>524529</v>
      </c>
      <c r="L1041" s="7">
        <v>536996</v>
      </c>
      <c r="M1041" s="7">
        <v>547660</v>
      </c>
      <c r="N1041" s="7">
        <v>557342</v>
      </c>
      <c r="O1041" s="7">
        <v>565660</v>
      </c>
      <c r="P1041" s="7">
        <v>573057</v>
      </c>
      <c r="Q1041" s="7">
        <v>580428</v>
      </c>
      <c r="R1041" s="7">
        <v>588848</v>
      </c>
      <c r="S1041" s="7">
        <v>598461</v>
      </c>
      <c r="T1041" s="7">
        <v>609045</v>
      </c>
      <c r="U1041" s="7">
        <v>620679</v>
      </c>
      <c r="V1041" s="7">
        <v>633495</v>
      </c>
      <c r="W1041" s="7">
        <v>647459</v>
      </c>
      <c r="X1041" s="7">
        <v>662674</v>
      </c>
      <c r="Y1041" s="7">
        <v>678946</v>
      </c>
      <c r="Z1041" s="7">
        <v>694954</v>
      </c>
      <c r="AA1041" s="7">
        <v>708826</v>
      </c>
      <c r="AB1041" s="7">
        <v>719759</v>
      </c>
      <c r="AC1041" s="7">
        <v>727790</v>
      </c>
      <c r="AD1041" s="7">
        <v>733059</v>
      </c>
      <c r="AE1041" s="7">
        <v>735492</v>
      </c>
      <c r="AF1041" s="7">
        <v>735294</v>
      </c>
      <c r="AG1041" s="7">
        <v>732758</v>
      </c>
      <c r="AH1041" s="7">
        <v>727758</v>
      </c>
      <c r="AI1041" s="7">
        <v>720553</v>
      </c>
      <c r="AJ1041" s="7">
        <v>712322</v>
      </c>
      <c r="AK1041" s="7">
        <v>704592</v>
      </c>
      <c r="AL1041" s="7">
        <v>698485</v>
      </c>
      <c r="AM1041" s="7">
        <v>694310</v>
      </c>
      <c r="AN1041" s="7">
        <v>691828</v>
      </c>
      <c r="AO1041" s="7">
        <v>690912</v>
      </c>
      <c r="AP1041" s="7">
        <v>691251</v>
      </c>
      <c r="AQ1041" s="7">
        <v>692522</v>
      </c>
      <c r="AR1041" s="7">
        <v>694864</v>
      </c>
      <c r="AS1041" s="7">
        <v>698110</v>
      </c>
      <c r="AT1041" s="7">
        <v>700767</v>
      </c>
      <c r="AU1041" s="7">
        <v>701453</v>
      </c>
      <c r="AV1041" s="7">
        <v>699899</v>
      </c>
      <c r="AW1041" s="7">
        <v>696112</v>
      </c>
      <c r="AX1041" s="7">
        <v>690589</v>
      </c>
      <c r="AY1041" s="7">
        <v>684519</v>
      </c>
      <c r="AZ1041" s="7">
        <v>678256</v>
      </c>
      <c r="BA1041" s="7">
        <v>670245</v>
      </c>
      <c r="BB1041" s="7">
        <v>663084</v>
      </c>
      <c r="BC1041" s="7">
        <v>656460</v>
      </c>
      <c r="BD1041" s="7">
        <v>646876</v>
      </c>
      <c r="BE1041" s="7">
        <v>638878</v>
      </c>
      <c r="BF1041" s="7">
        <v>636061</v>
      </c>
      <c r="BG1041" s="7">
        <v>631908</v>
      </c>
      <c r="BH1041" s="7">
        <v>627702</v>
      </c>
      <c r="BI1041" s="7">
        <v>630551</v>
      </c>
      <c r="BJ1041" s="7">
        <v>628724</v>
      </c>
      <c r="BK1041" s="7">
        <v>620071</v>
      </c>
      <c r="BL1041" s="7">
        <v>617014</v>
      </c>
      <c r="BM1041" s="7">
        <v>613921</v>
      </c>
      <c r="BN1041" s="7">
        <v>603374</v>
      </c>
      <c r="BO1041" s="7">
        <v>594346</v>
      </c>
      <c r="BP1041" s="7">
        <v>585007</v>
      </c>
      <c r="BQ1041" s="7">
        <v>567189</v>
      </c>
      <c r="BR1041" s="7">
        <v>548516</v>
      </c>
      <c r="BS1041" s="7">
        <v>532369</v>
      </c>
      <c r="BT1041" s="7">
        <v>517324</v>
      </c>
      <c r="BU1041" s="7">
        <v>505601</v>
      </c>
      <c r="BV1041" s="7">
        <v>497022</v>
      </c>
      <c r="BW1041" s="7">
        <v>488575</v>
      </c>
      <c r="BX1041" s="7">
        <v>480742</v>
      </c>
    </row>
    <row r="1042" spans="1:76" ht="12.75" customHeight="1" x14ac:dyDescent="0.2">
      <c r="A1042" s="15" t="s">
        <v>86</v>
      </c>
      <c r="B1042" s="15" t="s">
        <v>8</v>
      </c>
      <c r="C1042" s="15">
        <v>26</v>
      </c>
      <c r="D1042" s="15" t="s">
        <v>47</v>
      </c>
      <c r="E1042" s="15" t="s">
        <v>48</v>
      </c>
      <c r="F1042" s="7">
        <v>377852</v>
      </c>
      <c r="G1042" s="7">
        <v>387830</v>
      </c>
      <c r="H1042" s="7">
        <v>398697</v>
      </c>
      <c r="I1042" s="7">
        <v>410524</v>
      </c>
      <c r="J1042" s="7">
        <v>423327</v>
      </c>
      <c r="K1042" s="7">
        <v>437046</v>
      </c>
      <c r="L1042" s="7">
        <v>451754</v>
      </c>
      <c r="M1042" s="7">
        <v>467239</v>
      </c>
      <c r="N1042" s="7">
        <v>482289</v>
      </c>
      <c r="O1042" s="7">
        <v>497083</v>
      </c>
      <c r="P1042" s="7">
        <v>510850</v>
      </c>
      <c r="Q1042" s="7">
        <v>522915</v>
      </c>
      <c r="R1042" s="7">
        <v>533227</v>
      </c>
      <c r="S1042" s="7">
        <v>542650</v>
      </c>
      <c r="T1042" s="7">
        <v>550732</v>
      </c>
      <c r="U1042" s="7">
        <v>558090</v>
      </c>
      <c r="V1042" s="7">
        <v>565650</v>
      </c>
      <c r="W1042" s="7">
        <v>574118</v>
      </c>
      <c r="X1042" s="7">
        <v>583588</v>
      </c>
      <c r="Y1042" s="7">
        <v>594082</v>
      </c>
      <c r="Z1042" s="7">
        <v>605509</v>
      </c>
      <c r="AA1042" s="7">
        <v>617699</v>
      </c>
      <c r="AB1042" s="7">
        <v>631095</v>
      </c>
      <c r="AC1042" s="7">
        <v>646160</v>
      </c>
      <c r="AD1042" s="7">
        <v>662361</v>
      </c>
      <c r="AE1042" s="7">
        <v>678349</v>
      </c>
      <c r="AF1042" s="7">
        <v>692611</v>
      </c>
      <c r="AG1042" s="7">
        <v>704052</v>
      </c>
      <c r="AH1042" s="7">
        <v>712461</v>
      </c>
      <c r="AI1042" s="7">
        <v>718076</v>
      </c>
      <c r="AJ1042" s="7">
        <v>720908</v>
      </c>
      <c r="AK1042" s="7">
        <v>721152</v>
      </c>
      <c r="AL1042" s="7">
        <v>719064</v>
      </c>
      <c r="AM1042" s="7">
        <v>714523</v>
      </c>
      <c r="AN1042" s="7">
        <v>707774</v>
      </c>
      <c r="AO1042" s="7">
        <v>699972</v>
      </c>
      <c r="AP1042" s="7">
        <v>692636</v>
      </c>
      <c r="AQ1042" s="7">
        <v>686886</v>
      </c>
      <c r="AR1042" s="7">
        <v>683031</v>
      </c>
      <c r="AS1042" s="7">
        <v>680837</v>
      </c>
      <c r="AT1042" s="7">
        <v>680177</v>
      </c>
      <c r="AU1042" s="7">
        <v>680747</v>
      </c>
      <c r="AV1042" s="7">
        <v>682230</v>
      </c>
      <c r="AW1042" s="7">
        <v>684764</v>
      </c>
      <c r="AX1042" s="7">
        <v>688183</v>
      </c>
      <c r="AY1042" s="7">
        <v>691008</v>
      </c>
      <c r="AZ1042" s="7">
        <v>691887</v>
      </c>
      <c r="BA1042" s="7">
        <v>690548</v>
      </c>
      <c r="BB1042" s="7">
        <v>687006</v>
      </c>
      <c r="BC1042" s="7">
        <v>681747</v>
      </c>
      <c r="BD1042" s="7">
        <v>675943</v>
      </c>
      <c r="BE1042" s="7">
        <v>669941</v>
      </c>
      <c r="BF1042" s="7">
        <v>662205</v>
      </c>
      <c r="BG1042" s="7">
        <v>655306</v>
      </c>
      <c r="BH1042" s="7">
        <v>648931</v>
      </c>
      <c r="BI1042" s="7">
        <v>639617</v>
      </c>
      <c r="BJ1042" s="7">
        <v>631874</v>
      </c>
      <c r="BK1042" s="7">
        <v>629247</v>
      </c>
      <c r="BL1042" s="7">
        <v>625292</v>
      </c>
      <c r="BM1042" s="7">
        <v>621279</v>
      </c>
      <c r="BN1042" s="7">
        <v>624241</v>
      </c>
      <c r="BO1042" s="7">
        <v>622573</v>
      </c>
      <c r="BP1042" s="7">
        <v>614141</v>
      </c>
      <c r="BQ1042" s="7">
        <v>611249</v>
      </c>
      <c r="BR1042" s="7">
        <v>608322</v>
      </c>
      <c r="BS1042" s="7">
        <v>598002</v>
      </c>
      <c r="BT1042" s="7">
        <v>589177</v>
      </c>
      <c r="BU1042" s="7">
        <v>580035</v>
      </c>
      <c r="BV1042" s="7">
        <v>562482</v>
      </c>
      <c r="BW1042" s="7">
        <v>544075</v>
      </c>
      <c r="BX1042" s="7">
        <v>528165</v>
      </c>
    </row>
    <row r="1043" spans="1:76" ht="12.75" customHeight="1" x14ac:dyDescent="0.2">
      <c r="A1043" s="15" t="s">
        <v>87</v>
      </c>
      <c r="B1043" s="15" t="s">
        <v>8</v>
      </c>
      <c r="C1043" s="15">
        <v>26</v>
      </c>
      <c r="D1043" s="15" t="s">
        <v>47</v>
      </c>
      <c r="E1043" s="15" t="s">
        <v>48</v>
      </c>
      <c r="F1043" s="7">
        <v>321491</v>
      </c>
      <c r="G1043" s="7">
        <v>329886</v>
      </c>
      <c r="H1043" s="7">
        <v>337689</v>
      </c>
      <c r="I1043" s="7">
        <v>345315</v>
      </c>
      <c r="J1043" s="7">
        <v>353424</v>
      </c>
      <c r="K1043" s="7">
        <v>362527</v>
      </c>
      <c r="L1043" s="7">
        <v>372677</v>
      </c>
      <c r="M1043" s="7">
        <v>383699</v>
      </c>
      <c r="N1043" s="7">
        <v>395577</v>
      </c>
      <c r="O1043" s="7">
        <v>408345</v>
      </c>
      <c r="P1043" s="7">
        <v>421884</v>
      </c>
      <c r="Q1043" s="7">
        <v>436252</v>
      </c>
      <c r="R1043" s="7">
        <v>451346</v>
      </c>
      <c r="S1043" s="7">
        <v>466001</v>
      </c>
      <c r="T1043" s="7">
        <v>480443</v>
      </c>
      <c r="U1043" s="7">
        <v>493979</v>
      </c>
      <c r="V1043" s="7">
        <v>505992</v>
      </c>
      <c r="W1043" s="7">
        <v>516286</v>
      </c>
      <c r="X1043" s="7">
        <v>525674</v>
      </c>
      <c r="Y1043" s="7">
        <v>533777</v>
      </c>
      <c r="Z1043" s="7">
        <v>540889</v>
      </c>
      <c r="AA1043" s="7">
        <v>547646</v>
      </c>
      <c r="AB1043" s="7">
        <v>555654</v>
      </c>
      <c r="AC1043" s="7">
        <v>565233</v>
      </c>
      <c r="AD1043" s="7">
        <v>575730</v>
      </c>
      <c r="AE1043" s="7">
        <v>587220</v>
      </c>
      <c r="AF1043" s="7">
        <v>599895</v>
      </c>
      <c r="AG1043" s="7">
        <v>613775</v>
      </c>
      <c r="AH1043" s="7">
        <v>629008</v>
      </c>
      <c r="AI1043" s="7">
        <v>645207</v>
      </c>
      <c r="AJ1043" s="7">
        <v>661208</v>
      </c>
      <c r="AK1043" s="7">
        <v>675527</v>
      </c>
      <c r="AL1043" s="7">
        <v>687092</v>
      </c>
      <c r="AM1043" s="7">
        <v>695689</v>
      </c>
      <c r="AN1043" s="7">
        <v>701545</v>
      </c>
      <c r="AO1043" s="7">
        <v>704665</v>
      </c>
      <c r="AP1043" s="7">
        <v>705236</v>
      </c>
      <c r="AQ1043" s="7">
        <v>703513</v>
      </c>
      <c r="AR1043" s="7">
        <v>699382</v>
      </c>
      <c r="AS1043" s="7">
        <v>693086</v>
      </c>
      <c r="AT1043" s="7">
        <v>685752</v>
      </c>
      <c r="AU1043" s="7">
        <v>678872</v>
      </c>
      <c r="AV1043" s="7">
        <v>673525</v>
      </c>
      <c r="AW1043" s="7">
        <v>670028</v>
      </c>
      <c r="AX1043" s="7">
        <v>668147</v>
      </c>
      <c r="AY1043" s="7">
        <v>667763</v>
      </c>
      <c r="AZ1043" s="7">
        <v>668573</v>
      </c>
      <c r="BA1043" s="7">
        <v>670281</v>
      </c>
      <c r="BB1043" s="7">
        <v>673020</v>
      </c>
      <c r="BC1043" s="7">
        <v>676625</v>
      </c>
      <c r="BD1043" s="7">
        <v>679643</v>
      </c>
      <c r="BE1043" s="7">
        <v>680736</v>
      </c>
      <c r="BF1043" s="7">
        <v>679641</v>
      </c>
      <c r="BG1043" s="7">
        <v>676380</v>
      </c>
      <c r="BH1043" s="7">
        <v>671423</v>
      </c>
      <c r="BI1043" s="7">
        <v>665926</v>
      </c>
      <c r="BJ1043" s="7">
        <v>660220</v>
      </c>
      <c r="BK1043" s="7">
        <v>652799</v>
      </c>
      <c r="BL1043" s="7">
        <v>646196</v>
      </c>
      <c r="BM1043" s="7">
        <v>640108</v>
      </c>
      <c r="BN1043" s="7">
        <v>631109</v>
      </c>
      <c r="BO1043" s="7">
        <v>623658</v>
      </c>
      <c r="BP1043" s="7">
        <v>621248</v>
      </c>
      <c r="BQ1043" s="7">
        <v>617522</v>
      </c>
      <c r="BR1043" s="7">
        <v>613733</v>
      </c>
      <c r="BS1043" s="7">
        <v>616833</v>
      </c>
      <c r="BT1043" s="7">
        <v>615340</v>
      </c>
      <c r="BU1043" s="7">
        <v>607152</v>
      </c>
      <c r="BV1043" s="7">
        <v>604449</v>
      </c>
      <c r="BW1043" s="7">
        <v>601708</v>
      </c>
      <c r="BX1043" s="7">
        <v>591655</v>
      </c>
    </row>
    <row r="1044" spans="1:76" ht="12.75" customHeight="1" x14ac:dyDescent="0.2">
      <c r="A1044" s="15" t="s">
        <v>88</v>
      </c>
      <c r="B1044" s="15" t="s">
        <v>8</v>
      </c>
      <c r="C1044" s="15">
        <v>26</v>
      </c>
      <c r="D1044" s="15" t="s">
        <v>47</v>
      </c>
      <c r="E1044" s="15" t="s">
        <v>48</v>
      </c>
      <c r="F1044" s="7">
        <v>258816</v>
      </c>
      <c r="G1044" s="7">
        <v>265945</v>
      </c>
      <c r="H1044" s="7">
        <v>274925</v>
      </c>
      <c r="I1044" s="7">
        <v>284991</v>
      </c>
      <c r="J1044" s="7">
        <v>295089</v>
      </c>
      <c r="K1044" s="7">
        <v>304507</v>
      </c>
      <c r="L1044" s="7">
        <v>313016</v>
      </c>
      <c r="M1044" s="7">
        <v>320908</v>
      </c>
      <c r="N1044" s="7">
        <v>328622</v>
      </c>
      <c r="O1044" s="7">
        <v>336821</v>
      </c>
      <c r="P1044" s="7">
        <v>345953</v>
      </c>
      <c r="Q1044" s="7">
        <v>356003</v>
      </c>
      <c r="R1044" s="7">
        <v>366844</v>
      </c>
      <c r="S1044" s="7">
        <v>378524</v>
      </c>
      <c r="T1044" s="7">
        <v>391028</v>
      </c>
      <c r="U1044" s="7">
        <v>404240</v>
      </c>
      <c r="V1044" s="7">
        <v>418262</v>
      </c>
      <c r="W1044" s="7">
        <v>433003</v>
      </c>
      <c r="X1044" s="7">
        <v>447329</v>
      </c>
      <c r="Y1044" s="7">
        <v>461492</v>
      </c>
      <c r="Z1044" s="7">
        <v>474416</v>
      </c>
      <c r="AA1044" s="7">
        <v>485117</v>
      </c>
      <c r="AB1044" s="7">
        <v>494425</v>
      </c>
      <c r="AC1044" s="7">
        <v>503556</v>
      </c>
      <c r="AD1044" s="7">
        <v>511484</v>
      </c>
      <c r="AE1044" s="7">
        <v>518858</v>
      </c>
      <c r="AF1044" s="7">
        <v>526583</v>
      </c>
      <c r="AG1044" s="7">
        <v>535314</v>
      </c>
      <c r="AH1044" s="7">
        <v>545061</v>
      </c>
      <c r="AI1044" s="7">
        <v>555624</v>
      </c>
      <c r="AJ1044" s="7">
        <v>567155</v>
      </c>
      <c r="AK1044" s="7">
        <v>579838</v>
      </c>
      <c r="AL1044" s="7">
        <v>593691</v>
      </c>
      <c r="AM1044" s="7">
        <v>608856</v>
      </c>
      <c r="AN1044" s="7">
        <v>624956</v>
      </c>
      <c r="AO1044" s="7">
        <v>640863</v>
      </c>
      <c r="AP1044" s="7">
        <v>655140</v>
      </c>
      <c r="AQ1044" s="7">
        <v>666756</v>
      </c>
      <c r="AR1044" s="7">
        <v>675495</v>
      </c>
      <c r="AS1044" s="7">
        <v>681576</v>
      </c>
      <c r="AT1044" s="7">
        <v>685003</v>
      </c>
      <c r="AU1044" s="7">
        <v>685944</v>
      </c>
      <c r="AV1044" s="7">
        <v>684648</v>
      </c>
      <c r="AW1044" s="7">
        <v>680996</v>
      </c>
      <c r="AX1044" s="7">
        <v>675227</v>
      </c>
      <c r="AY1044" s="7">
        <v>668436</v>
      </c>
      <c r="AZ1044" s="7">
        <v>662077</v>
      </c>
      <c r="BA1044" s="7">
        <v>657206</v>
      </c>
      <c r="BB1044" s="7">
        <v>654124</v>
      </c>
      <c r="BC1044" s="7">
        <v>652606</v>
      </c>
      <c r="BD1044" s="7">
        <v>652537</v>
      </c>
      <c r="BE1044" s="7">
        <v>653634</v>
      </c>
      <c r="BF1044" s="7">
        <v>655604</v>
      </c>
      <c r="BG1044" s="7">
        <v>658576</v>
      </c>
      <c r="BH1044" s="7">
        <v>662389</v>
      </c>
      <c r="BI1044" s="7">
        <v>665618</v>
      </c>
      <c r="BJ1044" s="7">
        <v>666956</v>
      </c>
      <c r="BK1044" s="7">
        <v>666142</v>
      </c>
      <c r="BL1044" s="7">
        <v>663200</v>
      </c>
      <c r="BM1044" s="7">
        <v>658591</v>
      </c>
      <c r="BN1044" s="7">
        <v>653452</v>
      </c>
      <c r="BO1044" s="7">
        <v>648095</v>
      </c>
      <c r="BP1044" s="7">
        <v>641045</v>
      </c>
      <c r="BQ1044" s="7">
        <v>634791</v>
      </c>
      <c r="BR1044" s="7">
        <v>629042</v>
      </c>
      <c r="BS1044" s="7">
        <v>620417</v>
      </c>
      <c r="BT1044" s="7">
        <v>613314</v>
      </c>
      <c r="BU1044" s="7">
        <v>611161</v>
      </c>
      <c r="BV1044" s="7">
        <v>607701</v>
      </c>
      <c r="BW1044" s="7">
        <v>604179</v>
      </c>
      <c r="BX1044" s="7">
        <v>607425</v>
      </c>
    </row>
    <row r="1045" spans="1:76" ht="12.75" customHeight="1" x14ac:dyDescent="0.2">
      <c r="A1045" s="15" t="s">
        <v>89</v>
      </c>
      <c r="B1045" s="15" t="s">
        <v>8</v>
      </c>
      <c r="C1045" s="15">
        <v>26</v>
      </c>
      <c r="D1045" s="15" t="s">
        <v>47</v>
      </c>
      <c r="E1045" s="15" t="s">
        <v>48</v>
      </c>
      <c r="F1045" s="7">
        <v>220746</v>
      </c>
      <c r="G1045" s="7">
        <v>225024</v>
      </c>
      <c r="H1045" s="7">
        <v>228084</v>
      </c>
      <c r="I1045" s="7">
        <v>230811</v>
      </c>
      <c r="J1045" s="7">
        <v>234408</v>
      </c>
      <c r="K1045" s="7">
        <v>239727</v>
      </c>
      <c r="L1045" s="7">
        <v>247112</v>
      </c>
      <c r="M1045" s="7">
        <v>256194</v>
      </c>
      <c r="N1045" s="7">
        <v>266261</v>
      </c>
      <c r="O1045" s="7">
        <v>276330</v>
      </c>
      <c r="P1045" s="7">
        <v>285638</v>
      </c>
      <c r="Q1045" s="7">
        <v>293922</v>
      </c>
      <c r="R1045" s="7">
        <v>301517</v>
      </c>
      <c r="S1045" s="7">
        <v>308977</v>
      </c>
      <c r="T1045" s="7">
        <v>316943</v>
      </c>
      <c r="U1045" s="7">
        <v>325811</v>
      </c>
      <c r="V1045" s="7">
        <v>335565</v>
      </c>
      <c r="W1045" s="7">
        <v>346090</v>
      </c>
      <c r="X1045" s="7">
        <v>357460</v>
      </c>
      <c r="Y1045" s="7">
        <v>369669</v>
      </c>
      <c r="Z1045" s="7">
        <v>381959</v>
      </c>
      <c r="AA1045" s="7">
        <v>394195</v>
      </c>
      <c r="AB1045" s="7">
        <v>407507</v>
      </c>
      <c r="AC1045" s="7">
        <v>421175</v>
      </c>
      <c r="AD1045" s="7">
        <v>434779</v>
      </c>
      <c r="AE1045" s="7">
        <v>447621</v>
      </c>
      <c r="AF1045" s="7">
        <v>459090</v>
      </c>
      <c r="AG1045" s="7">
        <v>469003</v>
      </c>
      <c r="AH1045" s="7">
        <v>478164</v>
      </c>
      <c r="AI1045" s="7">
        <v>486188</v>
      </c>
      <c r="AJ1045" s="7">
        <v>493700</v>
      </c>
      <c r="AK1045" s="7">
        <v>501556</v>
      </c>
      <c r="AL1045" s="7">
        <v>510369</v>
      </c>
      <c r="AM1045" s="7">
        <v>520154</v>
      </c>
      <c r="AN1045" s="7">
        <v>530716</v>
      </c>
      <c r="AO1045" s="7">
        <v>542208</v>
      </c>
      <c r="AP1045" s="7">
        <v>554812</v>
      </c>
      <c r="AQ1045" s="7">
        <v>568555</v>
      </c>
      <c r="AR1045" s="7">
        <v>583564</v>
      </c>
      <c r="AS1045" s="7">
        <v>599476</v>
      </c>
      <c r="AT1045" s="7">
        <v>615214</v>
      </c>
      <c r="AU1045" s="7">
        <v>629389</v>
      </c>
      <c r="AV1045" s="7">
        <v>641023</v>
      </c>
      <c r="AW1045" s="7">
        <v>649896</v>
      </c>
      <c r="AX1045" s="7">
        <v>656221</v>
      </c>
      <c r="AY1045" s="7">
        <v>659993</v>
      </c>
      <c r="AZ1045" s="7">
        <v>661366</v>
      </c>
      <c r="BA1045" s="7">
        <v>660566</v>
      </c>
      <c r="BB1045" s="7">
        <v>657483</v>
      </c>
      <c r="BC1045" s="7">
        <v>652343</v>
      </c>
      <c r="BD1045" s="7">
        <v>646207</v>
      </c>
      <c r="BE1045" s="7">
        <v>640479</v>
      </c>
      <c r="BF1045" s="7">
        <v>636178</v>
      </c>
      <c r="BG1045" s="7">
        <v>633593</v>
      </c>
      <c r="BH1045" s="7">
        <v>632505</v>
      </c>
      <c r="BI1045" s="7">
        <v>632810</v>
      </c>
      <c r="BJ1045" s="7">
        <v>634233</v>
      </c>
      <c r="BK1045" s="7">
        <v>636498</v>
      </c>
      <c r="BL1045" s="7">
        <v>639733</v>
      </c>
      <c r="BM1045" s="7">
        <v>643775</v>
      </c>
      <c r="BN1045" s="7">
        <v>647238</v>
      </c>
      <c r="BO1045" s="7">
        <v>648852</v>
      </c>
      <c r="BP1045" s="7">
        <v>648364</v>
      </c>
      <c r="BQ1045" s="7">
        <v>645800</v>
      </c>
      <c r="BR1045" s="7">
        <v>641611</v>
      </c>
      <c r="BS1045" s="7">
        <v>636904</v>
      </c>
      <c r="BT1045" s="7">
        <v>631974</v>
      </c>
      <c r="BU1045" s="7">
        <v>625381</v>
      </c>
      <c r="BV1045" s="7">
        <v>619561</v>
      </c>
      <c r="BW1045" s="7">
        <v>614229</v>
      </c>
      <c r="BX1045" s="7">
        <v>606069</v>
      </c>
    </row>
    <row r="1046" spans="1:76" ht="12.75" customHeight="1" x14ac:dyDescent="0.2">
      <c r="A1046" s="15" t="s">
        <v>90</v>
      </c>
      <c r="B1046" s="15" t="s">
        <v>8</v>
      </c>
      <c r="C1046" s="15">
        <v>26</v>
      </c>
      <c r="D1046" s="15" t="s">
        <v>47</v>
      </c>
      <c r="E1046" s="15" t="s">
        <v>48</v>
      </c>
      <c r="F1046" s="7">
        <v>165229</v>
      </c>
      <c r="G1046" s="7">
        <v>170656</v>
      </c>
      <c r="H1046" s="7">
        <v>177578</v>
      </c>
      <c r="I1046" s="7">
        <v>185041</v>
      </c>
      <c r="J1046" s="7">
        <v>191980</v>
      </c>
      <c r="K1046" s="7">
        <v>197810</v>
      </c>
      <c r="L1046" s="7">
        <v>202261</v>
      </c>
      <c r="M1046" s="7">
        <v>205643</v>
      </c>
      <c r="N1046" s="7">
        <v>208701</v>
      </c>
      <c r="O1046" s="7">
        <v>212564</v>
      </c>
      <c r="P1046" s="7">
        <v>218000</v>
      </c>
      <c r="Q1046" s="7">
        <v>225342</v>
      </c>
      <c r="R1046" s="7">
        <v>234230</v>
      </c>
      <c r="S1046" s="7">
        <v>243980</v>
      </c>
      <c r="T1046" s="7">
        <v>253570</v>
      </c>
      <c r="U1046" s="7">
        <v>262255</v>
      </c>
      <c r="V1046" s="7">
        <v>269908</v>
      </c>
      <c r="W1046" s="7">
        <v>276989</v>
      </c>
      <c r="X1046" s="7">
        <v>284073</v>
      </c>
      <c r="Y1046" s="7">
        <v>291722</v>
      </c>
      <c r="Z1046" s="7">
        <v>299679</v>
      </c>
      <c r="AA1046" s="7">
        <v>307757</v>
      </c>
      <c r="AB1046" s="7">
        <v>316994</v>
      </c>
      <c r="AC1046" s="7">
        <v>327759</v>
      </c>
      <c r="AD1046" s="7">
        <v>339352</v>
      </c>
      <c r="AE1046" s="7">
        <v>351579</v>
      </c>
      <c r="AF1046" s="7">
        <v>364592</v>
      </c>
      <c r="AG1046" s="7">
        <v>378283</v>
      </c>
      <c r="AH1046" s="7">
        <v>391572</v>
      </c>
      <c r="AI1046" s="7">
        <v>404742</v>
      </c>
      <c r="AJ1046" s="7">
        <v>417224</v>
      </c>
      <c r="AK1046" s="7">
        <v>428448</v>
      </c>
      <c r="AL1046" s="7">
        <v>438230</v>
      </c>
      <c r="AM1046" s="7">
        <v>447316</v>
      </c>
      <c r="AN1046" s="7">
        <v>455353</v>
      </c>
      <c r="AO1046" s="7">
        <v>462922</v>
      </c>
      <c r="AP1046" s="7">
        <v>470828</v>
      </c>
      <c r="AQ1046" s="7">
        <v>479643</v>
      </c>
      <c r="AR1046" s="7">
        <v>489371</v>
      </c>
      <c r="AS1046" s="7">
        <v>499832</v>
      </c>
      <c r="AT1046" s="7">
        <v>511187</v>
      </c>
      <c r="AU1046" s="7">
        <v>523607</v>
      </c>
      <c r="AV1046" s="7">
        <v>537118</v>
      </c>
      <c r="AW1046" s="7">
        <v>551840</v>
      </c>
      <c r="AX1046" s="7">
        <v>567425</v>
      </c>
      <c r="AY1046" s="7">
        <v>582852</v>
      </c>
      <c r="AZ1046" s="7">
        <v>596806</v>
      </c>
      <c r="BA1046" s="7">
        <v>608351</v>
      </c>
      <c r="BB1046" s="7">
        <v>617288</v>
      </c>
      <c r="BC1046" s="7">
        <v>623817</v>
      </c>
      <c r="BD1046" s="7">
        <v>627926</v>
      </c>
      <c r="BE1046" s="7">
        <v>629744</v>
      </c>
      <c r="BF1046" s="7">
        <v>629476</v>
      </c>
      <c r="BG1046" s="7">
        <v>627018</v>
      </c>
      <c r="BH1046" s="7">
        <v>622593</v>
      </c>
      <c r="BI1046" s="7">
        <v>617206</v>
      </c>
      <c r="BJ1046" s="7">
        <v>612205</v>
      </c>
      <c r="BK1046" s="7">
        <v>608555</v>
      </c>
      <c r="BL1046" s="7">
        <v>606527</v>
      </c>
      <c r="BM1046" s="7">
        <v>605914</v>
      </c>
      <c r="BN1046" s="7">
        <v>606621</v>
      </c>
      <c r="BO1046" s="7">
        <v>608391</v>
      </c>
      <c r="BP1046" s="7">
        <v>610966</v>
      </c>
      <c r="BQ1046" s="7">
        <v>614460</v>
      </c>
      <c r="BR1046" s="7">
        <v>618720</v>
      </c>
      <c r="BS1046" s="7">
        <v>622406</v>
      </c>
      <c r="BT1046" s="7">
        <v>624297</v>
      </c>
      <c r="BU1046" s="7">
        <v>624153</v>
      </c>
      <c r="BV1046" s="7">
        <v>622013</v>
      </c>
      <c r="BW1046" s="7">
        <v>618309</v>
      </c>
      <c r="BX1046" s="7">
        <v>614106</v>
      </c>
    </row>
    <row r="1047" spans="1:76" ht="12.75" customHeight="1" x14ac:dyDescent="0.2">
      <c r="A1047" s="15" t="s">
        <v>91</v>
      </c>
      <c r="B1047" s="15" t="s">
        <v>8</v>
      </c>
      <c r="C1047" s="15">
        <v>26</v>
      </c>
      <c r="D1047" s="15" t="s">
        <v>47</v>
      </c>
      <c r="E1047" s="15" t="s">
        <v>48</v>
      </c>
      <c r="F1047" s="7">
        <v>135610</v>
      </c>
      <c r="G1047" s="7">
        <v>135758</v>
      </c>
      <c r="H1047" s="7">
        <v>135831</v>
      </c>
      <c r="I1047" s="7">
        <v>136438</v>
      </c>
      <c r="J1047" s="7">
        <v>138275</v>
      </c>
      <c r="K1047" s="7">
        <v>141777</v>
      </c>
      <c r="L1047" s="7">
        <v>147062</v>
      </c>
      <c r="M1047" s="7">
        <v>153722</v>
      </c>
      <c r="N1047" s="7">
        <v>160919</v>
      </c>
      <c r="O1047" s="7">
        <v>167640</v>
      </c>
      <c r="P1047" s="7">
        <v>173213</v>
      </c>
      <c r="Q1047" s="7">
        <v>177383</v>
      </c>
      <c r="R1047" s="7">
        <v>180552</v>
      </c>
      <c r="S1047" s="7">
        <v>183516</v>
      </c>
      <c r="T1047" s="7">
        <v>187288</v>
      </c>
      <c r="U1047" s="7">
        <v>192429</v>
      </c>
      <c r="V1047" s="7">
        <v>199158</v>
      </c>
      <c r="W1047" s="7">
        <v>207268</v>
      </c>
      <c r="X1047" s="7">
        <v>216231</v>
      </c>
      <c r="Y1047" s="7">
        <v>225063</v>
      </c>
      <c r="Z1047" s="7">
        <v>232324</v>
      </c>
      <c r="AA1047" s="7">
        <v>237815</v>
      </c>
      <c r="AB1047" s="7">
        <v>243137</v>
      </c>
      <c r="AC1047" s="7">
        <v>249499</v>
      </c>
      <c r="AD1047" s="7">
        <v>256957</v>
      </c>
      <c r="AE1047" s="7">
        <v>265335</v>
      </c>
      <c r="AF1047" s="7">
        <v>274520</v>
      </c>
      <c r="AG1047" s="7">
        <v>284288</v>
      </c>
      <c r="AH1047" s="7">
        <v>294613</v>
      </c>
      <c r="AI1047" s="7">
        <v>305522</v>
      </c>
      <c r="AJ1047" s="7">
        <v>317045</v>
      </c>
      <c r="AK1047" s="7">
        <v>329309</v>
      </c>
      <c r="AL1047" s="7">
        <v>342215</v>
      </c>
      <c r="AM1047" s="7">
        <v>354762</v>
      </c>
      <c r="AN1047" s="7">
        <v>367228</v>
      </c>
      <c r="AO1047" s="7">
        <v>379094</v>
      </c>
      <c r="AP1047" s="7">
        <v>389838</v>
      </c>
      <c r="AQ1047" s="7">
        <v>399285</v>
      </c>
      <c r="AR1047" s="7">
        <v>408101</v>
      </c>
      <c r="AS1047" s="7">
        <v>415979</v>
      </c>
      <c r="AT1047" s="7">
        <v>423450</v>
      </c>
      <c r="AU1047" s="7">
        <v>431246</v>
      </c>
      <c r="AV1047" s="7">
        <v>439882</v>
      </c>
      <c r="AW1047" s="7">
        <v>449356</v>
      </c>
      <c r="AX1047" s="7">
        <v>459512</v>
      </c>
      <c r="AY1047" s="7">
        <v>470498</v>
      </c>
      <c r="AZ1047" s="7">
        <v>482487</v>
      </c>
      <c r="BA1047" s="7">
        <v>495503</v>
      </c>
      <c r="BB1047" s="7">
        <v>509653</v>
      </c>
      <c r="BC1047" s="7">
        <v>524606</v>
      </c>
      <c r="BD1047" s="7">
        <v>539415</v>
      </c>
      <c r="BE1047" s="7">
        <v>552868</v>
      </c>
      <c r="BF1047" s="7">
        <v>564097</v>
      </c>
      <c r="BG1047" s="7">
        <v>572912</v>
      </c>
      <c r="BH1047" s="7">
        <v>579508</v>
      </c>
      <c r="BI1047" s="7">
        <v>583867</v>
      </c>
      <c r="BJ1047" s="7">
        <v>586087</v>
      </c>
      <c r="BK1047" s="7">
        <v>586349</v>
      </c>
      <c r="BL1047" s="7">
        <v>584558</v>
      </c>
      <c r="BM1047" s="7">
        <v>580925</v>
      </c>
      <c r="BN1047" s="7">
        <v>576393</v>
      </c>
      <c r="BO1047" s="7">
        <v>572220</v>
      </c>
      <c r="BP1047" s="7">
        <v>569305</v>
      </c>
      <c r="BQ1047" s="7">
        <v>567887</v>
      </c>
      <c r="BR1047" s="7">
        <v>567773</v>
      </c>
      <c r="BS1047" s="7">
        <v>568876</v>
      </c>
      <c r="BT1047" s="7">
        <v>570962</v>
      </c>
      <c r="BU1047" s="7">
        <v>573801</v>
      </c>
      <c r="BV1047" s="7">
        <v>577499</v>
      </c>
      <c r="BW1047" s="7">
        <v>581899</v>
      </c>
      <c r="BX1047" s="7">
        <v>585737</v>
      </c>
    </row>
    <row r="1048" spans="1:76" ht="12.75" customHeight="1" x14ac:dyDescent="0.2">
      <c r="A1048" s="15" t="s">
        <v>92</v>
      </c>
      <c r="B1048" s="15" t="s">
        <v>8</v>
      </c>
      <c r="C1048" s="15">
        <v>26</v>
      </c>
      <c r="D1048" s="15" t="s">
        <v>47</v>
      </c>
      <c r="E1048" s="15" t="s">
        <v>48</v>
      </c>
      <c r="F1048" s="7">
        <v>100488</v>
      </c>
      <c r="G1048" s="7">
        <v>102091</v>
      </c>
      <c r="H1048" s="7">
        <v>104043</v>
      </c>
      <c r="I1048" s="7">
        <v>105918</v>
      </c>
      <c r="J1048" s="7">
        <v>107434</v>
      </c>
      <c r="K1048" s="7">
        <v>108486</v>
      </c>
      <c r="L1048" s="7">
        <v>109172</v>
      </c>
      <c r="M1048" s="7">
        <v>109815</v>
      </c>
      <c r="N1048" s="7">
        <v>110882</v>
      </c>
      <c r="O1048" s="7">
        <v>112957</v>
      </c>
      <c r="P1048" s="7">
        <v>116309</v>
      </c>
      <c r="Q1048" s="7">
        <v>121069</v>
      </c>
      <c r="R1048" s="7">
        <v>126952</v>
      </c>
      <c r="S1048" s="7">
        <v>133279</v>
      </c>
      <c r="T1048" s="7">
        <v>139139</v>
      </c>
      <c r="U1048" s="7">
        <v>143922</v>
      </c>
      <c r="V1048" s="7">
        <v>147373</v>
      </c>
      <c r="W1048" s="7">
        <v>149962</v>
      </c>
      <c r="X1048" s="7">
        <v>152530</v>
      </c>
      <c r="Y1048" s="7">
        <v>155919</v>
      </c>
      <c r="Z1048" s="7">
        <v>159962</v>
      </c>
      <c r="AA1048" s="7">
        <v>164751</v>
      </c>
      <c r="AB1048" s="7">
        <v>171021</v>
      </c>
      <c r="AC1048" s="7">
        <v>178580</v>
      </c>
      <c r="AD1048" s="7">
        <v>186203</v>
      </c>
      <c r="AE1048" s="7">
        <v>193108</v>
      </c>
      <c r="AF1048" s="7">
        <v>199353</v>
      </c>
      <c r="AG1048" s="7">
        <v>205342</v>
      </c>
      <c r="AH1048" s="7">
        <v>211563</v>
      </c>
      <c r="AI1048" s="7">
        <v>218395</v>
      </c>
      <c r="AJ1048" s="7">
        <v>226032</v>
      </c>
      <c r="AK1048" s="7">
        <v>234363</v>
      </c>
      <c r="AL1048" s="7">
        <v>243189</v>
      </c>
      <c r="AM1048" s="7">
        <v>252507</v>
      </c>
      <c r="AN1048" s="7">
        <v>262366</v>
      </c>
      <c r="AO1048" s="7">
        <v>272799</v>
      </c>
      <c r="AP1048" s="7">
        <v>283910</v>
      </c>
      <c r="AQ1048" s="7">
        <v>295598</v>
      </c>
      <c r="AR1048" s="7">
        <v>306966</v>
      </c>
      <c r="AS1048" s="7">
        <v>318291</v>
      </c>
      <c r="AT1048" s="7">
        <v>329125</v>
      </c>
      <c r="AU1048" s="7">
        <v>339008</v>
      </c>
      <c r="AV1048" s="7">
        <v>347777</v>
      </c>
      <c r="AW1048" s="7">
        <v>355998</v>
      </c>
      <c r="AX1048" s="7">
        <v>363423</v>
      </c>
      <c r="AY1048" s="7">
        <v>370526</v>
      </c>
      <c r="AZ1048" s="7">
        <v>377937</v>
      </c>
      <c r="BA1048" s="7">
        <v>386100</v>
      </c>
      <c r="BB1048" s="7">
        <v>395000</v>
      </c>
      <c r="BC1048" s="7">
        <v>404504</v>
      </c>
      <c r="BD1048" s="7">
        <v>414753</v>
      </c>
      <c r="BE1048" s="7">
        <v>425910</v>
      </c>
      <c r="BF1048" s="7">
        <v>438003</v>
      </c>
      <c r="BG1048" s="7">
        <v>451117</v>
      </c>
      <c r="BH1048" s="7">
        <v>464941</v>
      </c>
      <c r="BI1048" s="7">
        <v>478633</v>
      </c>
      <c r="BJ1048" s="7">
        <v>491115</v>
      </c>
      <c r="BK1048" s="7">
        <v>501619</v>
      </c>
      <c r="BL1048" s="7">
        <v>509991</v>
      </c>
      <c r="BM1048" s="7">
        <v>516414</v>
      </c>
      <c r="BN1048" s="7">
        <v>520858</v>
      </c>
      <c r="BO1048" s="7">
        <v>523385</v>
      </c>
      <c r="BP1048" s="7">
        <v>524142</v>
      </c>
      <c r="BQ1048" s="7">
        <v>523052</v>
      </c>
      <c r="BR1048" s="7">
        <v>520313</v>
      </c>
      <c r="BS1048" s="7">
        <v>516781</v>
      </c>
      <c r="BT1048" s="7">
        <v>513582</v>
      </c>
      <c r="BU1048" s="7">
        <v>511507</v>
      </c>
      <c r="BV1048" s="7">
        <v>510763</v>
      </c>
      <c r="BW1048" s="7">
        <v>511155</v>
      </c>
      <c r="BX1048" s="7">
        <v>512620</v>
      </c>
    </row>
    <row r="1049" spans="1:76" ht="12.75" customHeight="1" x14ac:dyDescent="0.2">
      <c r="A1049" s="15" t="s">
        <v>93</v>
      </c>
      <c r="B1049" s="15" t="s">
        <v>8</v>
      </c>
      <c r="C1049" s="15">
        <v>26</v>
      </c>
      <c r="D1049" s="15" t="s">
        <v>47</v>
      </c>
      <c r="E1049" s="15" t="s">
        <v>48</v>
      </c>
      <c r="F1049" s="7">
        <v>65832</v>
      </c>
      <c r="G1049" s="7">
        <v>67075</v>
      </c>
      <c r="H1049" s="7">
        <v>67986</v>
      </c>
      <c r="I1049" s="7">
        <v>68818</v>
      </c>
      <c r="J1049" s="7">
        <v>69700</v>
      </c>
      <c r="K1049" s="7">
        <v>70782</v>
      </c>
      <c r="L1049" s="7">
        <v>72131</v>
      </c>
      <c r="M1049" s="7">
        <v>73867</v>
      </c>
      <c r="N1049" s="7">
        <v>75661</v>
      </c>
      <c r="O1049" s="7">
        <v>77275</v>
      </c>
      <c r="P1049" s="7">
        <v>78477</v>
      </c>
      <c r="Q1049" s="7">
        <v>79284</v>
      </c>
      <c r="R1049" s="7">
        <v>79987</v>
      </c>
      <c r="S1049" s="7">
        <v>80978</v>
      </c>
      <c r="T1049" s="7">
        <v>82713</v>
      </c>
      <c r="U1049" s="7">
        <v>85373</v>
      </c>
      <c r="V1049" s="7">
        <v>89057</v>
      </c>
      <c r="W1049" s="7">
        <v>93673</v>
      </c>
      <c r="X1049" s="7">
        <v>98797</v>
      </c>
      <c r="Y1049" s="7">
        <v>103585</v>
      </c>
      <c r="Z1049" s="7">
        <v>106964</v>
      </c>
      <c r="AA1049" s="7">
        <v>108716</v>
      </c>
      <c r="AB1049" s="7">
        <v>109928</v>
      </c>
      <c r="AC1049" s="7">
        <v>111663</v>
      </c>
      <c r="AD1049" s="7">
        <v>114499</v>
      </c>
      <c r="AE1049" s="7">
        <v>118526</v>
      </c>
      <c r="AF1049" s="7">
        <v>123777</v>
      </c>
      <c r="AG1049" s="7">
        <v>129870</v>
      </c>
      <c r="AH1049" s="7">
        <v>136292</v>
      </c>
      <c r="AI1049" s="7">
        <v>142494</v>
      </c>
      <c r="AJ1049" s="7">
        <v>148192</v>
      </c>
      <c r="AK1049" s="7">
        <v>153435</v>
      </c>
      <c r="AL1049" s="7">
        <v>158524</v>
      </c>
      <c r="AM1049" s="7">
        <v>163822</v>
      </c>
      <c r="AN1049" s="7">
        <v>169617</v>
      </c>
      <c r="AO1049" s="7">
        <v>176067</v>
      </c>
      <c r="AP1049" s="7">
        <v>183068</v>
      </c>
      <c r="AQ1049" s="7">
        <v>190458</v>
      </c>
      <c r="AR1049" s="7">
        <v>198245</v>
      </c>
      <c r="AS1049" s="7">
        <v>206497</v>
      </c>
      <c r="AT1049" s="7">
        <v>215254</v>
      </c>
      <c r="AU1049" s="7">
        <v>224588</v>
      </c>
      <c r="AV1049" s="7">
        <v>234400</v>
      </c>
      <c r="AW1049" s="7">
        <v>243943</v>
      </c>
      <c r="AX1049" s="7">
        <v>253479</v>
      </c>
      <c r="AY1049" s="7">
        <v>262653</v>
      </c>
      <c r="AZ1049" s="7">
        <v>271090</v>
      </c>
      <c r="BA1049" s="7">
        <v>278653</v>
      </c>
      <c r="BB1049" s="7">
        <v>285771</v>
      </c>
      <c r="BC1049" s="7">
        <v>292285</v>
      </c>
      <c r="BD1049" s="7">
        <v>298583</v>
      </c>
      <c r="BE1049" s="7">
        <v>305160</v>
      </c>
      <c r="BF1049" s="7">
        <v>312367</v>
      </c>
      <c r="BG1049" s="7">
        <v>320166</v>
      </c>
      <c r="BH1049" s="7">
        <v>328456</v>
      </c>
      <c r="BI1049" s="7">
        <v>337371</v>
      </c>
      <c r="BJ1049" s="7">
        <v>347059</v>
      </c>
      <c r="BK1049" s="7">
        <v>357543</v>
      </c>
      <c r="BL1049" s="7">
        <v>368878</v>
      </c>
      <c r="BM1049" s="7">
        <v>380786</v>
      </c>
      <c r="BN1049" s="7">
        <v>392571</v>
      </c>
      <c r="BO1049" s="7">
        <v>403350</v>
      </c>
      <c r="BP1049" s="7">
        <v>412496</v>
      </c>
      <c r="BQ1049" s="7">
        <v>419902</v>
      </c>
      <c r="BR1049" s="7">
        <v>425739</v>
      </c>
      <c r="BS1049" s="7">
        <v>429962</v>
      </c>
      <c r="BT1049" s="7">
        <v>432596</v>
      </c>
      <c r="BU1049" s="7">
        <v>433743</v>
      </c>
      <c r="BV1049" s="7">
        <v>433345</v>
      </c>
      <c r="BW1049" s="7">
        <v>431590</v>
      </c>
      <c r="BX1049" s="7">
        <v>429202</v>
      </c>
    </row>
    <row r="1050" spans="1:76" ht="12.75" customHeight="1" x14ac:dyDescent="0.2">
      <c r="A1050" s="15" t="s">
        <v>94</v>
      </c>
      <c r="B1050" s="15" t="s">
        <v>8</v>
      </c>
      <c r="C1050" s="15">
        <v>26</v>
      </c>
      <c r="D1050" s="15" t="s">
        <v>47</v>
      </c>
      <c r="E1050" s="15" t="s">
        <v>48</v>
      </c>
      <c r="F1050" s="7">
        <v>30673</v>
      </c>
      <c r="G1050" s="7">
        <v>32370</v>
      </c>
      <c r="H1050" s="7">
        <v>34048</v>
      </c>
      <c r="I1050" s="7">
        <v>35634</v>
      </c>
      <c r="J1050" s="7">
        <v>37120</v>
      </c>
      <c r="K1050" s="7">
        <v>38474</v>
      </c>
      <c r="L1050" s="7">
        <v>39702</v>
      </c>
      <c r="M1050" s="7">
        <v>40541</v>
      </c>
      <c r="N1050" s="7">
        <v>41128</v>
      </c>
      <c r="O1050" s="7">
        <v>41588</v>
      </c>
      <c r="P1050" s="7">
        <v>42039</v>
      </c>
      <c r="Q1050" s="7">
        <v>42608</v>
      </c>
      <c r="R1050" s="7">
        <v>43653</v>
      </c>
      <c r="S1050" s="7">
        <v>44977</v>
      </c>
      <c r="T1050" s="7">
        <v>46319</v>
      </c>
      <c r="U1050" s="7">
        <v>47391</v>
      </c>
      <c r="V1050" s="7">
        <v>48076</v>
      </c>
      <c r="W1050" s="7">
        <v>48556</v>
      </c>
      <c r="X1050" s="7">
        <v>49161</v>
      </c>
      <c r="Y1050" s="7">
        <v>50151</v>
      </c>
      <c r="Z1050" s="7">
        <v>51384</v>
      </c>
      <c r="AA1050" s="7">
        <v>53123</v>
      </c>
      <c r="AB1050" s="7">
        <v>55780</v>
      </c>
      <c r="AC1050" s="7">
        <v>59267</v>
      </c>
      <c r="AD1050" s="7">
        <v>62767</v>
      </c>
      <c r="AE1050" s="7">
        <v>65556</v>
      </c>
      <c r="AF1050" s="7">
        <v>67573</v>
      </c>
      <c r="AG1050" s="7">
        <v>69145</v>
      </c>
      <c r="AH1050" s="7">
        <v>70769</v>
      </c>
      <c r="AI1050" s="7">
        <v>72958</v>
      </c>
      <c r="AJ1050" s="7">
        <v>75970</v>
      </c>
      <c r="AK1050" s="7">
        <v>79785</v>
      </c>
      <c r="AL1050" s="7">
        <v>84125</v>
      </c>
      <c r="AM1050" s="7">
        <v>88632</v>
      </c>
      <c r="AN1050" s="7">
        <v>92995</v>
      </c>
      <c r="AO1050" s="7">
        <v>97078</v>
      </c>
      <c r="AP1050" s="7">
        <v>100917</v>
      </c>
      <c r="AQ1050" s="7">
        <v>104699</v>
      </c>
      <c r="AR1050" s="7">
        <v>108649</v>
      </c>
      <c r="AS1050" s="7">
        <v>112958</v>
      </c>
      <c r="AT1050" s="7">
        <v>117734</v>
      </c>
      <c r="AU1050" s="7">
        <v>122887</v>
      </c>
      <c r="AV1050" s="7">
        <v>128302</v>
      </c>
      <c r="AW1050" s="7">
        <v>133997</v>
      </c>
      <c r="AX1050" s="7">
        <v>140045</v>
      </c>
      <c r="AY1050" s="7">
        <v>146495</v>
      </c>
      <c r="AZ1050" s="7">
        <v>153379</v>
      </c>
      <c r="BA1050" s="7">
        <v>160603</v>
      </c>
      <c r="BB1050" s="7">
        <v>167618</v>
      </c>
      <c r="BC1050" s="7">
        <v>174654</v>
      </c>
      <c r="BD1050" s="7">
        <v>181476</v>
      </c>
      <c r="BE1050" s="7">
        <v>187810</v>
      </c>
      <c r="BF1050" s="7">
        <v>193557</v>
      </c>
      <c r="BG1050" s="7">
        <v>198991</v>
      </c>
      <c r="BH1050" s="7">
        <v>204039</v>
      </c>
      <c r="BI1050" s="7">
        <v>208989</v>
      </c>
      <c r="BJ1050" s="7">
        <v>214173</v>
      </c>
      <c r="BK1050" s="7">
        <v>219824</v>
      </c>
      <c r="BL1050" s="7">
        <v>225891</v>
      </c>
      <c r="BM1050" s="7">
        <v>232303</v>
      </c>
      <c r="BN1050" s="7">
        <v>239175</v>
      </c>
      <c r="BO1050" s="7">
        <v>246633</v>
      </c>
      <c r="BP1050" s="7">
        <v>254694</v>
      </c>
      <c r="BQ1050" s="7">
        <v>263377</v>
      </c>
      <c r="BR1050" s="7">
        <v>272454</v>
      </c>
      <c r="BS1050" s="7">
        <v>281424</v>
      </c>
      <c r="BT1050" s="7">
        <v>289646</v>
      </c>
      <c r="BU1050" s="7">
        <v>296687</v>
      </c>
      <c r="BV1050" s="7">
        <v>302494</v>
      </c>
      <c r="BW1050" s="7">
        <v>307213</v>
      </c>
      <c r="BX1050" s="7">
        <v>310787</v>
      </c>
    </row>
    <row r="1051" spans="1:76" ht="12.75" customHeight="1" x14ac:dyDescent="0.2">
      <c r="A1051" s="15" t="s">
        <v>95</v>
      </c>
      <c r="B1051" s="15" t="s">
        <v>8</v>
      </c>
      <c r="C1051" s="15">
        <v>26</v>
      </c>
      <c r="D1051" s="15" t="s">
        <v>47</v>
      </c>
      <c r="E1051" s="15" t="s">
        <v>48</v>
      </c>
      <c r="F1051" s="7">
        <v>14934</v>
      </c>
      <c r="G1051" s="7">
        <v>15291</v>
      </c>
      <c r="H1051" s="7">
        <v>15783</v>
      </c>
      <c r="I1051" s="7">
        <v>16409</v>
      </c>
      <c r="J1051" s="7">
        <v>17171</v>
      </c>
      <c r="K1051" s="7">
        <v>18073</v>
      </c>
      <c r="L1051" s="7">
        <v>19123</v>
      </c>
      <c r="M1051" s="7">
        <v>20350</v>
      </c>
      <c r="N1051" s="7">
        <v>21702</v>
      </c>
      <c r="O1051" s="7">
        <v>23127</v>
      </c>
      <c r="P1051" s="7">
        <v>24419</v>
      </c>
      <c r="Q1051" s="7">
        <v>25533</v>
      </c>
      <c r="R1051" s="7">
        <v>26294</v>
      </c>
      <c r="S1051" s="7">
        <v>26796</v>
      </c>
      <c r="T1051" s="7">
        <v>27146</v>
      </c>
      <c r="U1051" s="7">
        <v>27437</v>
      </c>
      <c r="V1051" s="7">
        <v>27776</v>
      </c>
      <c r="W1051" s="7">
        <v>28338</v>
      </c>
      <c r="X1051" s="7">
        <v>29211</v>
      </c>
      <c r="Y1051" s="7">
        <v>30221</v>
      </c>
      <c r="Z1051" s="7">
        <v>30721</v>
      </c>
      <c r="AA1051" s="7">
        <v>30621</v>
      </c>
      <c r="AB1051" s="7">
        <v>30495</v>
      </c>
      <c r="AC1051" s="7">
        <v>30936</v>
      </c>
      <c r="AD1051" s="7">
        <v>32350</v>
      </c>
      <c r="AE1051" s="7">
        <v>34323</v>
      </c>
      <c r="AF1051" s="7">
        <v>36767</v>
      </c>
      <c r="AG1051" s="7">
        <v>39417</v>
      </c>
      <c r="AH1051" s="7">
        <v>41948</v>
      </c>
      <c r="AI1051" s="7">
        <v>44328</v>
      </c>
      <c r="AJ1051" s="7">
        <v>46621</v>
      </c>
      <c r="AK1051" s="7">
        <v>48758</v>
      </c>
      <c r="AL1051" s="7">
        <v>50791</v>
      </c>
      <c r="AM1051" s="7">
        <v>52819</v>
      </c>
      <c r="AN1051" s="7">
        <v>55102</v>
      </c>
      <c r="AO1051" s="7">
        <v>57802</v>
      </c>
      <c r="AP1051" s="7">
        <v>60850</v>
      </c>
      <c r="AQ1051" s="7">
        <v>64099</v>
      </c>
      <c r="AR1051" s="7">
        <v>67400</v>
      </c>
      <c r="AS1051" s="7">
        <v>70734</v>
      </c>
      <c r="AT1051" s="7">
        <v>74126</v>
      </c>
      <c r="AU1051" s="7">
        <v>77568</v>
      </c>
      <c r="AV1051" s="7">
        <v>81096</v>
      </c>
      <c r="AW1051" s="7">
        <v>84753</v>
      </c>
      <c r="AX1051" s="7">
        <v>88628</v>
      </c>
      <c r="AY1051" s="7">
        <v>92792</v>
      </c>
      <c r="AZ1051" s="7">
        <v>97178</v>
      </c>
      <c r="BA1051" s="7">
        <v>101731</v>
      </c>
      <c r="BB1051" s="7">
        <v>106491</v>
      </c>
      <c r="BC1051" s="7">
        <v>111553</v>
      </c>
      <c r="BD1051" s="7">
        <v>116985</v>
      </c>
      <c r="BE1051" s="7">
        <v>122763</v>
      </c>
      <c r="BF1051" s="7">
        <v>128790</v>
      </c>
      <c r="BG1051" s="7">
        <v>134754</v>
      </c>
      <c r="BH1051" s="7">
        <v>140878</v>
      </c>
      <c r="BI1051" s="7">
        <v>147067</v>
      </c>
      <c r="BJ1051" s="7">
        <v>153152</v>
      </c>
      <c r="BK1051" s="7">
        <v>159036</v>
      </c>
      <c r="BL1051" s="7">
        <v>164714</v>
      </c>
      <c r="BM1051" s="7">
        <v>170288</v>
      </c>
      <c r="BN1051" s="7">
        <v>175883</v>
      </c>
      <c r="BO1051" s="7">
        <v>181597</v>
      </c>
      <c r="BP1051" s="7">
        <v>187494</v>
      </c>
      <c r="BQ1051" s="7">
        <v>193517</v>
      </c>
      <c r="BR1051" s="7">
        <v>199672</v>
      </c>
      <c r="BS1051" s="7">
        <v>206101</v>
      </c>
      <c r="BT1051" s="7">
        <v>212926</v>
      </c>
      <c r="BU1051" s="7">
        <v>220186</v>
      </c>
      <c r="BV1051" s="7">
        <v>227841</v>
      </c>
      <c r="BW1051" s="7">
        <v>235735</v>
      </c>
      <c r="BX1051" s="7">
        <v>243647</v>
      </c>
    </row>
    <row r="1052" spans="1:76" ht="12.75" customHeight="1" x14ac:dyDescent="0.2">
      <c r="A1052" s="15" t="s">
        <v>77</v>
      </c>
      <c r="B1052" s="15" t="s">
        <v>11</v>
      </c>
      <c r="C1052" s="15">
        <v>26</v>
      </c>
      <c r="D1052" s="15" t="s">
        <v>47</v>
      </c>
      <c r="E1052" s="15" t="s">
        <v>48</v>
      </c>
      <c r="F1052" s="7">
        <v>424730</v>
      </c>
      <c r="G1052" s="7">
        <v>423718</v>
      </c>
      <c r="H1052" s="7">
        <v>421456</v>
      </c>
      <c r="I1052" s="7">
        <v>417893</v>
      </c>
      <c r="J1052" s="7">
        <v>413274</v>
      </c>
      <c r="K1052" s="7">
        <v>408305</v>
      </c>
      <c r="L1052" s="7">
        <v>402911</v>
      </c>
      <c r="M1052" s="7">
        <v>396443</v>
      </c>
      <c r="N1052" s="7">
        <v>390483</v>
      </c>
      <c r="O1052" s="7">
        <v>384978</v>
      </c>
      <c r="P1052" s="7">
        <v>377712</v>
      </c>
      <c r="Q1052" s="7">
        <v>371359</v>
      </c>
      <c r="R1052" s="7">
        <v>368276</v>
      </c>
      <c r="S1052" s="7">
        <v>364783</v>
      </c>
      <c r="T1052" s="7">
        <v>361468</v>
      </c>
      <c r="U1052" s="7">
        <v>362256</v>
      </c>
      <c r="V1052" s="7">
        <v>360367</v>
      </c>
      <c r="W1052" s="7">
        <v>354547</v>
      </c>
      <c r="X1052" s="7">
        <v>351738</v>
      </c>
      <c r="Y1052" s="7">
        <v>349049</v>
      </c>
      <c r="Z1052" s="7">
        <v>342480</v>
      </c>
      <c r="AA1052" s="7">
        <v>336889</v>
      </c>
      <c r="AB1052" s="7">
        <v>330909</v>
      </c>
      <c r="AC1052" s="7">
        <v>320019</v>
      </c>
      <c r="AD1052" s="7">
        <v>308808</v>
      </c>
      <c r="AE1052" s="7">
        <v>299062</v>
      </c>
      <c r="AF1052" s="7">
        <v>290016</v>
      </c>
      <c r="AG1052" s="7">
        <v>282842</v>
      </c>
      <c r="AH1052" s="7">
        <v>277419</v>
      </c>
      <c r="AI1052" s="7">
        <v>272141</v>
      </c>
      <c r="AJ1052" s="7">
        <v>267281</v>
      </c>
      <c r="AK1052" s="7">
        <v>262971</v>
      </c>
      <c r="AL1052" s="7">
        <v>259089</v>
      </c>
      <c r="AM1052" s="7">
        <v>255568</v>
      </c>
      <c r="AN1052" s="7">
        <v>252363</v>
      </c>
      <c r="AO1052" s="7">
        <v>249416</v>
      </c>
      <c r="AP1052" s="7">
        <v>246687</v>
      </c>
      <c r="AQ1052" s="7">
        <v>244103</v>
      </c>
      <c r="AR1052" s="7">
        <v>241610</v>
      </c>
      <c r="AS1052" s="7">
        <v>239178</v>
      </c>
      <c r="AT1052" s="7">
        <v>236772</v>
      </c>
      <c r="AU1052" s="7">
        <v>234374</v>
      </c>
      <c r="AV1052" s="7">
        <v>231981</v>
      </c>
      <c r="AW1052" s="7">
        <v>229572</v>
      </c>
      <c r="AX1052" s="7">
        <v>227119</v>
      </c>
      <c r="AY1052" s="7">
        <v>224614</v>
      </c>
      <c r="AZ1052" s="7">
        <v>222065</v>
      </c>
      <c r="BA1052" s="7">
        <v>219491</v>
      </c>
      <c r="BB1052" s="7">
        <v>216887</v>
      </c>
      <c r="BC1052" s="7">
        <v>214245</v>
      </c>
      <c r="BD1052" s="7">
        <v>211559</v>
      </c>
      <c r="BE1052" s="7">
        <v>208836</v>
      </c>
      <c r="BF1052" s="7">
        <v>206095</v>
      </c>
      <c r="BG1052" s="7">
        <v>203341</v>
      </c>
      <c r="BH1052" s="7">
        <v>200568</v>
      </c>
      <c r="BI1052" s="7">
        <v>197772</v>
      </c>
      <c r="BJ1052" s="7">
        <v>194964</v>
      </c>
      <c r="BK1052" s="7">
        <v>192181</v>
      </c>
      <c r="BL1052" s="7">
        <v>189447</v>
      </c>
      <c r="BM1052" s="7">
        <v>186769</v>
      </c>
      <c r="BN1052" s="7">
        <v>184163</v>
      </c>
      <c r="BO1052" s="7">
        <v>181647</v>
      </c>
      <c r="BP1052" s="7">
        <v>179221</v>
      </c>
      <c r="BQ1052" s="7">
        <v>176910</v>
      </c>
      <c r="BR1052" s="7">
        <v>174742</v>
      </c>
      <c r="BS1052" s="7">
        <v>172717</v>
      </c>
      <c r="BT1052" s="7">
        <v>170832</v>
      </c>
      <c r="BU1052" s="7">
        <v>169061</v>
      </c>
      <c r="BV1052" s="7">
        <v>167388</v>
      </c>
      <c r="BW1052" s="7">
        <v>165813</v>
      </c>
      <c r="BX1052" s="7">
        <v>164327</v>
      </c>
    </row>
    <row r="1053" spans="1:76" ht="12.75" customHeight="1" x14ac:dyDescent="0.2">
      <c r="A1053" s="15" t="s">
        <v>78</v>
      </c>
      <c r="B1053" s="15" t="s">
        <v>11</v>
      </c>
      <c r="C1053" s="15">
        <v>26</v>
      </c>
      <c r="D1053" s="15" t="s">
        <v>47</v>
      </c>
      <c r="E1053" s="15" t="s">
        <v>48</v>
      </c>
      <c r="F1053" s="7">
        <v>417935</v>
      </c>
      <c r="G1053" s="7">
        <v>416820</v>
      </c>
      <c r="H1053" s="7">
        <v>416286</v>
      </c>
      <c r="I1053" s="7">
        <v>416439</v>
      </c>
      <c r="J1053" s="7">
        <v>417147</v>
      </c>
      <c r="K1053" s="7">
        <v>417499</v>
      </c>
      <c r="L1053" s="7">
        <v>416742</v>
      </c>
      <c r="M1053" s="7">
        <v>414691</v>
      </c>
      <c r="N1053" s="7">
        <v>411339</v>
      </c>
      <c r="O1053" s="7">
        <v>406963</v>
      </c>
      <c r="P1053" s="7">
        <v>402167</v>
      </c>
      <c r="Q1053" s="7">
        <v>396847</v>
      </c>
      <c r="R1053" s="7">
        <v>390428</v>
      </c>
      <c r="S1053" s="7">
        <v>384502</v>
      </c>
      <c r="T1053" s="7">
        <v>378962</v>
      </c>
      <c r="U1053" s="7">
        <v>371871</v>
      </c>
      <c r="V1053" s="7">
        <v>366034</v>
      </c>
      <c r="W1053" s="7">
        <v>363339</v>
      </c>
      <c r="X1053" s="7">
        <v>360016</v>
      </c>
      <c r="Y1053" s="7">
        <v>356849</v>
      </c>
      <c r="Z1053" s="7">
        <v>357822</v>
      </c>
      <c r="AA1053" s="7">
        <v>356183</v>
      </c>
      <c r="AB1053" s="7">
        <v>350637</v>
      </c>
      <c r="AC1053" s="7">
        <v>348115</v>
      </c>
      <c r="AD1053" s="7">
        <v>345560</v>
      </c>
      <c r="AE1053" s="7">
        <v>338861</v>
      </c>
      <c r="AF1053" s="7">
        <v>333059</v>
      </c>
      <c r="AG1053" s="7">
        <v>327157</v>
      </c>
      <c r="AH1053" s="7">
        <v>316651</v>
      </c>
      <c r="AI1053" s="7">
        <v>305721</v>
      </c>
      <c r="AJ1053" s="7">
        <v>296233</v>
      </c>
      <c r="AK1053" s="7">
        <v>287425</v>
      </c>
      <c r="AL1053" s="7">
        <v>280455</v>
      </c>
      <c r="AM1053" s="7">
        <v>275207</v>
      </c>
      <c r="AN1053" s="7">
        <v>270071</v>
      </c>
      <c r="AO1053" s="7">
        <v>265310</v>
      </c>
      <c r="AP1053" s="7">
        <v>261070</v>
      </c>
      <c r="AQ1053" s="7">
        <v>257252</v>
      </c>
      <c r="AR1053" s="7">
        <v>253791</v>
      </c>
      <c r="AS1053" s="7">
        <v>250644</v>
      </c>
      <c r="AT1053" s="7">
        <v>247754</v>
      </c>
      <c r="AU1053" s="7">
        <v>245078</v>
      </c>
      <c r="AV1053" s="7">
        <v>242544</v>
      </c>
      <c r="AW1053" s="7">
        <v>240098</v>
      </c>
      <c r="AX1053" s="7">
        <v>237707</v>
      </c>
      <c r="AY1053" s="7">
        <v>235338</v>
      </c>
      <c r="AZ1053" s="7">
        <v>232978</v>
      </c>
      <c r="BA1053" s="7">
        <v>230618</v>
      </c>
      <c r="BB1053" s="7">
        <v>228244</v>
      </c>
      <c r="BC1053" s="7">
        <v>225828</v>
      </c>
      <c r="BD1053" s="7">
        <v>223358</v>
      </c>
      <c r="BE1053" s="7">
        <v>220840</v>
      </c>
      <c r="BF1053" s="7">
        <v>218297</v>
      </c>
      <c r="BG1053" s="7">
        <v>215727</v>
      </c>
      <c r="BH1053" s="7">
        <v>213119</v>
      </c>
      <c r="BI1053" s="7">
        <v>210465</v>
      </c>
      <c r="BJ1053" s="7">
        <v>207775</v>
      </c>
      <c r="BK1053" s="7">
        <v>205066</v>
      </c>
      <c r="BL1053" s="7">
        <v>202342</v>
      </c>
      <c r="BM1053" s="7">
        <v>199602</v>
      </c>
      <c r="BN1053" s="7">
        <v>196839</v>
      </c>
      <c r="BO1053" s="7">
        <v>194062</v>
      </c>
      <c r="BP1053" s="7">
        <v>191308</v>
      </c>
      <c r="BQ1053" s="7">
        <v>188602</v>
      </c>
      <c r="BR1053" s="7">
        <v>185953</v>
      </c>
      <c r="BS1053" s="7">
        <v>183380</v>
      </c>
      <c r="BT1053" s="7">
        <v>180892</v>
      </c>
      <c r="BU1053" s="7">
        <v>178493</v>
      </c>
      <c r="BV1053" s="7">
        <v>176208</v>
      </c>
      <c r="BW1053" s="7">
        <v>174064</v>
      </c>
      <c r="BX1053" s="7">
        <v>172068</v>
      </c>
    </row>
    <row r="1054" spans="1:76" ht="12.75" customHeight="1" x14ac:dyDescent="0.2">
      <c r="A1054" s="15" t="s">
        <v>79</v>
      </c>
      <c r="B1054" s="15" t="s">
        <v>11</v>
      </c>
      <c r="C1054" s="15">
        <v>26</v>
      </c>
      <c r="D1054" s="15" t="s">
        <v>47</v>
      </c>
      <c r="E1054" s="15" t="s">
        <v>48</v>
      </c>
      <c r="F1054" s="7">
        <v>429813</v>
      </c>
      <c r="G1054" s="7">
        <v>424837</v>
      </c>
      <c r="H1054" s="7">
        <v>420576</v>
      </c>
      <c r="I1054" s="7">
        <v>417212</v>
      </c>
      <c r="J1054" s="7">
        <v>414689</v>
      </c>
      <c r="K1054" s="7">
        <v>413022</v>
      </c>
      <c r="L1054" s="7">
        <v>412099</v>
      </c>
      <c r="M1054" s="7">
        <v>411760</v>
      </c>
      <c r="N1054" s="7">
        <v>412088</v>
      </c>
      <c r="O1054" s="7">
        <v>412942</v>
      </c>
      <c r="P1054" s="7">
        <v>413397</v>
      </c>
      <c r="Q1054" s="7">
        <v>412738</v>
      </c>
      <c r="R1054" s="7">
        <v>410809</v>
      </c>
      <c r="S1054" s="7">
        <v>407597</v>
      </c>
      <c r="T1054" s="7">
        <v>403336</v>
      </c>
      <c r="U1054" s="7">
        <v>398674</v>
      </c>
      <c r="V1054" s="7">
        <v>393572</v>
      </c>
      <c r="W1054" s="7">
        <v>387343</v>
      </c>
      <c r="X1054" s="7">
        <v>381570</v>
      </c>
      <c r="Y1054" s="7">
        <v>376177</v>
      </c>
      <c r="Z1054" s="7">
        <v>369262</v>
      </c>
      <c r="AA1054" s="7">
        <v>363617</v>
      </c>
      <c r="AB1054" s="7">
        <v>361081</v>
      </c>
      <c r="AC1054" s="7">
        <v>357906</v>
      </c>
      <c r="AD1054" s="7">
        <v>354783</v>
      </c>
      <c r="AE1054" s="7">
        <v>355686</v>
      </c>
      <c r="AF1054" s="7">
        <v>353966</v>
      </c>
      <c r="AG1054" s="7">
        <v>348423</v>
      </c>
      <c r="AH1054" s="7">
        <v>345967</v>
      </c>
      <c r="AI1054" s="7">
        <v>343471</v>
      </c>
      <c r="AJ1054" s="7">
        <v>336859</v>
      </c>
      <c r="AK1054" s="7">
        <v>331136</v>
      </c>
      <c r="AL1054" s="7">
        <v>325308</v>
      </c>
      <c r="AM1054" s="7">
        <v>314896</v>
      </c>
      <c r="AN1054" s="7">
        <v>304059</v>
      </c>
      <c r="AO1054" s="7">
        <v>294654</v>
      </c>
      <c r="AP1054" s="7">
        <v>285914</v>
      </c>
      <c r="AQ1054" s="7">
        <v>279005</v>
      </c>
      <c r="AR1054" s="7">
        <v>273814</v>
      </c>
      <c r="AS1054" s="7">
        <v>268734</v>
      </c>
      <c r="AT1054" s="7">
        <v>264023</v>
      </c>
      <c r="AU1054" s="7">
        <v>259832</v>
      </c>
      <c r="AV1054" s="7">
        <v>256059</v>
      </c>
      <c r="AW1054" s="7">
        <v>252637</v>
      </c>
      <c r="AX1054" s="7">
        <v>249524</v>
      </c>
      <c r="AY1054" s="7">
        <v>246664</v>
      </c>
      <c r="AZ1054" s="7">
        <v>244013</v>
      </c>
      <c r="BA1054" s="7">
        <v>241508</v>
      </c>
      <c r="BB1054" s="7">
        <v>239089</v>
      </c>
      <c r="BC1054" s="7">
        <v>236720</v>
      </c>
      <c r="BD1054" s="7">
        <v>234375</v>
      </c>
      <c r="BE1054" s="7">
        <v>232041</v>
      </c>
      <c r="BF1054" s="7">
        <v>229706</v>
      </c>
      <c r="BG1054" s="7">
        <v>227357</v>
      </c>
      <c r="BH1054" s="7">
        <v>224962</v>
      </c>
      <c r="BI1054" s="7">
        <v>222516</v>
      </c>
      <c r="BJ1054" s="7">
        <v>220022</v>
      </c>
      <c r="BK1054" s="7">
        <v>217501</v>
      </c>
      <c r="BL1054" s="7">
        <v>214954</v>
      </c>
      <c r="BM1054" s="7">
        <v>212370</v>
      </c>
      <c r="BN1054" s="7">
        <v>209739</v>
      </c>
      <c r="BO1054" s="7">
        <v>207072</v>
      </c>
      <c r="BP1054" s="7">
        <v>204384</v>
      </c>
      <c r="BQ1054" s="7">
        <v>201681</v>
      </c>
      <c r="BR1054" s="7">
        <v>198965</v>
      </c>
      <c r="BS1054" s="7">
        <v>196223</v>
      </c>
      <c r="BT1054" s="7">
        <v>193468</v>
      </c>
      <c r="BU1054" s="7">
        <v>190735</v>
      </c>
      <c r="BV1054" s="7">
        <v>188051</v>
      </c>
      <c r="BW1054" s="7">
        <v>185422</v>
      </c>
      <c r="BX1054" s="7">
        <v>182867</v>
      </c>
    </row>
    <row r="1055" spans="1:76" ht="12.75" customHeight="1" x14ac:dyDescent="0.2">
      <c r="A1055" s="15" t="s">
        <v>80</v>
      </c>
      <c r="B1055" s="15" t="s">
        <v>11</v>
      </c>
      <c r="C1055" s="15">
        <v>26</v>
      </c>
      <c r="D1055" s="15" t="s">
        <v>47</v>
      </c>
      <c r="E1055" s="15" t="s">
        <v>48</v>
      </c>
      <c r="F1055" s="7">
        <v>432327</v>
      </c>
      <c r="G1055" s="7">
        <v>432283</v>
      </c>
      <c r="H1055" s="7">
        <v>430967</v>
      </c>
      <c r="I1055" s="7">
        <v>428277</v>
      </c>
      <c r="J1055" s="7">
        <v>424294</v>
      </c>
      <c r="K1055" s="7">
        <v>419587</v>
      </c>
      <c r="L1055" s="7">
        <v>414985</v>
      </c>
      <c r="M1055" s="7">
        <v>411115</v>
      </c>
      <c r="N1055" s="7">
        <v>408198</v>
      </c>
      <c r="O1055" s="7">
        <v>406172</v>
      </c>
      <c r="P1055" s="7">
        <v>404578</v>
      </c>
      <c r="Q1055" s="7">
        <v>403483</v>
      </c>
      <c r="R1055" s="7">
        <v>403273</v>
      </c>
      <c r="S1055" s="7">
        <v>403915</v>
      </c>
      <c r="T1055" s="7">
        <v>405050</v>
      </c>
      <c r="U1055" s="7">
        <v>405590</v>
      </c>
      <c r="V1055" s="7">
        <v>404841</v>
      </c>
      <c r="W1055" s="7">
        <v>402718</v>
      </c>
      <c r="X1055" s="7">
        <v>399448</v>
      </c>
      <c r="Y1055" s="7">
        <v>395615</v>
      </c>
      <c r="Z1055" s="7">
        <v>391583</v>
      </c>
      <c r="AA1055" s="7">
        <v>386951</v>
      </c>
      <c r="AB1055" s="7">
        <v>380748</v>
      </c>
      <c r="AC1055" s="7">
        <v>374987</v>
      </c>
      <c r="AD1055" s="7">
        <v>369807</v>
      </c>
      <c r="AE1055" s="7">
        <v>363117</v>
      </c>
      <c r="AF1055" s="7">
        <v>357679</v>
      </c>
      <c r="AG1055" s="7">
        <v>355346</v>
      </c>
      <c r="AH1055" s="7">
        <v>352410</v>
      </c>
      <c r="AI1055" s="7">
        <v>349527</v>
      </c>
      <c r="AJ1055" s="7">
        <v>350600</v>
      </c>
      <c r="AK1055" s="7">
        <v>349035</v>
      </c>
      <c r="AL1055" s="7">
        <v>343659</v>
      </c>
      <c r="AM1055" s="7">
        <v>341326</v>
      </c>
      <c r="AN1055" s="7">
        <v>338952</v>
      </c>
      <c r="AO1055" s="7">
        <v>332526</v>
      </c>
      <c r="AP1055" s="7">
        <v>326963</v>
      </c>
      <c r="AQ1055" s="7">
        <v>321268</v>
      </c>
      <c r="AR1055" s="7">
        <v>311053</v>
      </c>
      <c r="AS1055" s="7">
        <v>300428</v>
      </c>
      <c r="AT1055" s="7">
        <v>291221</v>
      </c>
      <c r="AU1055" s="7">
        <v>282655</v>
      </c>
      <c r="AV1055" s="7">
        <v>275887</v>
      </c>
      <c r="AW1055" s="7">
        <v>270813</v>
      </c>
      <c r="AX1055" s="7">
        <v>265844</v>
      </c>
      <c r="AY1055" s="7">
        <v>261237</v>
      </c>
      <c r="AZ1055" s="7">
        <v>257137</v>
      </c>
      <c r="BA1055" s="7">
        <v>253447</v>
      </c>
      <c r="BB1055" s="7">
        <v>250105</v>
      </c>
      <c r="BC1055" s="7">
        <v>247067</v>
      </c>
      <c r="BD1055" s="7">
        <v>244279</v>
      </c>
      <c r="BE1055" s="7">
        <v>241698</v>
      </c>
      <c r="BF1055" s="7">
        <v>239258</v>
      </c>
      <c r="BG1055" s="7">
        <v>236902</v>
      </c>
      <c r="BH1055" s="7">
        <v>234595</v>
      </c>
      <c r="BI1055" s="7">
        <v>232311</v>
      </c>
      <c r="BJ1055" s="7">
        <v>230036</v>
      </c>
      <c r="BK1055" s="7">
        <v>227759</v>
      </c>
      <c r="BL1055" s="7">
        <v>225468</v>
      </c>
      <c r="BM1055" s="7">
        <v>223130</v>
      </c>
      <c r="BN1055" s="7">
        <v>220740</v>
      </c>
      <c r="BO1055" s="7">
        <v>218302</v>
      </c>
      <c r="BP1055" s="7">
        <v>215838</v>
      </c>
      <c r="BQ1055" s="7">
        <v>213349</v>
      </c>
      <c r="BR1055" s="7">
        <v>210819</v>
      </c>
      <c r="BS1055" s="7">
        <v>208244</v>
      </c>
      <c r="BT1055" s="7">
        <v>205631</v>
      </c>
      <c r="BU1055" s="7">
        <v>202996</v>
      </c>
      <c r="BV1055" s="7">
        <v>200347</v>
      </c>
      <c r="BW1055" s="7">
        <v>197683</v>
      </c>
      <c r="BX1055" s="7">
        <v>194992</v>
      </c>
    </row>
    <row r="1056" spans="1:76" ht="12.75" customHeight="1" x14ac:dyDescent="0.2">
      <c r="A1056" s="15" t="s">
        <v>81</v>
      </c>
      <c r="B1056" s="15" t="s">
        <v>11</v>
      </c>
      <c r="C1056" s="15">
        <v>26</v>
      </c>
      <c r="D1056" s="15" t="s">
        <v>47</v>
      </c>
      <c r="E1056" s="15" t="s">
        <v>48</v>
      </c>
      <c r="F1056" s="7">
        <v>383966</v>
      </c>
      <c r="G1056" s="7">
        <v>392029</v>
      </c>
      <c r="H1056" s="7">
        <v>398481</v>
      </c>
      <c r="I1056" s="7">
        <v>403267</v>
      </c>
      <c r="J1056" s="7">
        <v>406530</v>
      </c>
      <c r="K1056" s="7">
        <v>408294</v>
      </c>
      <c r="L1056" s="7">
        <v>408597</v>
      </c>
      <c r="M1056" s="7">
        <v>407582</v>
      </c>
      <c r="N1056" s="7">
        <v>405202</v>
      </c>
      <c r="O1056" s="7">
        <v>401660</v>
      </c>
      <c r="P1056" s="7">
        <v>396691</v>
      </c>
      <c r="Q1056" s="7">
        <v>391138</v>
      </c>
      <c r="R1056" s="7">
        <v>386962</v>
      </c>
      <c r="S1056" s="7">
        <v>384398</v>
      </c>
      <c r="T1056" s="7">
        <v>382901</v>
      </c>
      <c r="U1056" s="7">
        <v>382071</v>
      </c>
      <c r="V1056" s="7">
        <v>381609</v>
      </c>
      <c r="W1056" s="7">
        <v>381325</v>
      </c>
      <c r="X1056" s="7">
        <v>381539</v>
      </c>
      <c r="Y1056" s="7">
        <v>383106</v>
      </c>
      <c r="Z1056" s="7">
        <v>384991</v>
      </c>
      <c r="AA1056" s="7">
        <v>385796</v>
      </c>
      <c r="AB1056" s="7">
        <v>384572</v>
      </c>
      <c r="AC1056" s="7">
        <v>381679</v>
      </c>
      <c r="AD1056" s="7">
        <v>378161</v>
      </c>
      <c r="AE1056" s="7">
        <v>374411</v>
      </c>
      <c r="AF1056" s="7">
        <v>370354</v>
      </c>
      <c r="AG1056" s="7">
        <v>365317</v>
      </c>
      <c r="AH1056" s="7">
        <v>360785</v>
      </c>
      <c r="AI1056" s="7">
        <v>356651</v>
      </c>
      <c r="AJ1056" s="7">
        <v>351010</v>
      </c>
      <c r="AK1056" s="7">
        <v>346473</v>
      </c>
      <c r="AL1056" s="7">
        <v>344766</v>
      </c>
      <c r="AM1056" s="7">
        <v>342307</v>
      </c>
      <c r="AN1056" s="7">
        <v>339770</v>
      </c>
      <c r="AO1056" s="7">
        <v>340997</v>
      </c>
      <c r="AP1056" s="7">
        <v>339622</v>
      </c>
      <c r="AQ1056" s="7">
        <v>334542</v>
      </c>
      <c r="AR1056" s="7">
        <v>332464</v>
      </c>
      <c r="AS1056" s="7">
        <v>330363</v>
      </c>
      <c r="AT1056" s="7">
        <v>324302</v>
      </c>
      <c r="AU1056" s="7">
        <v>319074</v>
      </c>
      <c r="AV1056" s="7">
        <v>313685</v>
      </c>
      <c r="AW1056" s="7">
        <v>303850</v>
      </c>
      <c r="AX1056" s="7">
        <v>293596</v>
      </c>
      <c r="AY1056" s="7">
        <v>284716</v>
      </c>
      <c r="AZ1056" s="7">
        <v>276441</v>
      </c>
      <c r="BA1056" s="7">
        <v>269923</v>
      </c>
      <c r="BB1056" s="7">
        <v>265072</v>
      </c>
      <c r="BC1056" s="7">
        <v>260308</v>
      </c>
      <c r="BD1056" s="7">
        <v>255896</v>
      </c>
      <c r="BE1056" s="7">
        <v>251979</v>
      </c>
      <c r="BF1056" s="7">
        <v>248460</v>
      </c>
      <c r="BG1056" s="7">
        <v>245280</v>
      </c>
      <c r="BH1056" s="7">
        <v>242398</v>
      </c>
      <c r="BI1056" s="7">
        <v>239755</v>
      </c>
      <c r="BJ1056" s="7">
        <v>237312</v>
      </c>
      <c r="BK1056" s="7">
        <v>235007</v>
      </c>
      <c r="BL1056" s="7">
        <v>232780</v>
      </c>
      <c r="BM1056" s="7">
        <v>230601</v>
      </c>
      <c r="BN1056" s="7">
        <v>228441</v>
      </c>
      <c r="BO1056" s="7">
        <v>226291</v>
      </c>
      <c r="BP1056" s="7">
        <v>224134</v>
      </c>
      <c r="BQ1056" s="7">
        <v>221962</v>
      </c>
      <c r="BR1056" s="7">
        <v>219741</v>
      </c>
      <c r="BS1056" s="7">
        <v>217467</v>
      </c>
      <c r="BT1056" s="7">
        <v>215148</v>
      </c>
      <c r="BU1056" s="7">
        <v>212799</v>
      </c>
      <c r="BV1056" s="7">
        <v>210424</v>
      </c>
      <c r="BW1056" s="7">
        <v>208005</v>
      </c>
      <c r="BX1056" s="7">
        <v>205541</v>
      </c>
    </row>
    <row r="1057" spans="1:76" ht="12.75" customHeight="1" x14ac:dyDescent="0.2">
      <c r="A1057" s="15" t="s">
        <v>82</v>
      </c>
      <c r="B1057" s="15" t="s">
        <v>11</v>
      </c>
      <c r="C1057" s="15">
        <v>26</v>
      </c>
      <c r="D1057" s="15" t="s">
        <v>47</v>
      </c>
      <c r="E1057" s="15" t="s">
        <v>48</v>
      </c>
      <c r="F1057" s="7">
        <v>322681</v>
      </c>
      <c r="G1057" s="7">
        <v>329803</v>
      </c>
      <c r="H1057" s="7">
        <v>337612</v>
      </c>
      <c r="I1057" s="7">
        <v>346145</v>
      </c>
      <c r="J1057" s="7">
        <v>355200</v>
      </c>
      <c r="K1057" s="7">
        <v>364133</v>
      </c>
      <c r="L1057" s="7">
        <v>372097</v>
      </c>
      <c r="M1057" s="7">
        <v>378471</v>
      </c>
      <c r="N1057" s="7">
        <v>383179</v>
      </c>
      <c r="O1057" s="7">
        <v>386460</v>
      </c>
      <c r="P1057" s="7">
        <v>387695</v>
      </c>
      <c r="Q1057" s="7">
        <v>386808</v>
      </c>
      <c r="R1057" s="7">
        <v>384989</v>
      </c>
      <c r="S1057" s="7">
        <v>382274</v>
      </c>
      <c r="T1057" s="7">
        <v>378486</v>
      </c>
      <c r="U1057" s="7">
        <v>373990</v>
      </c>
      <c r="V1057" s="7">
        <v>369493</v>
      </c>
      <c r="W1057" s="7">
        <v>365585</v>
      </c>
      <c r="X1057" s="7">
        <v>362518</v>
      </c>
      <c r="Y1057" s="7">
        <v>360933</v>
      </c>
      <c r="Z1057" s="7">
        <v>360834</v>
      </c>
      <c r="AA1057" s="7">
        <v>361533</v>
      </c>
      <c r="AB1057" s="7">
        <v>362294</v>
      </c>
      <c r="AC1057" s="7">
        <v>363328</v>
      </c>
      <c r="AD1057" s="7">
        <v>365217</v>
      </c>
      <c r="AE1057" s="7">
        <v>366893</v>
      </c>
      <c r="AF1057" s="7">
        <v>367664</v>
      </c>
      <c r="AG1057" s="7">
        <v>367347</v>
      </c>
      <c r="AH1057" s="7">
        <v>365907</v>
      </c>
      <c r="AI1057" s="7">
        <v>363579</v>
      </c>
      <c r="AJ1057" s="7">
        <v>361001</v>
      </c>
      <c r="AK1057" s="7">
        <v>358031</v>
      </c>
      <c r="AL1057" s="7">
        <v>353944</v>
      </c>
      <c r="AM1057" s="7">
        <v>350171</v>
      </c>
      <c r="AN1057" s="7">
        <v>346601</v>
      </c>
      <c r="AO1057" s="7">
        <v>341385</v>
      </c>
      <c r="AP1057" s="7">
        <v>337150</v>
      </c>
      <c r="AQ1057" s="7">
        <v>335652</v>
      </c>
      <c r="AR1057" s="7">
        <v>333416</v>
      </c>
      <c r="AS1057" s="7">
        <v>331103</v>
      </c>
      <c r="AT1057" s="7">
        <v>332469</v>
      </c>
      <c r="AU1057" s="7">
        <v>331311</v>
      </c>
      <c r="AV1057" s="7">
        <v>326525</v>
      </c>
      <c r="AW1057" s="7">
        <v>324667</v>
      </c>
      <c r="AX1057" s="7">
        <v>322786</v>
      </c>
      <c r="AY1057" s="7">
        <v>317009</v>
      </c>
      <c r="AZ1057" s="7">
        <v>312045</v>
      </c>
      <c r="BA1057" s="7">
        <v>306923</v>
      </c>
      <c r="BB1057" s="7">
        <v>297417</v>
      </c>
      <c r="BC1057" s="7">
        <v>287489</v>
      </c>
      <c r="BD1057" s="7">
        <v>278900</v>
      </c>
      <c r="BE1057" s="7">
        <v>270895</v>
      </c>
      <c r="BF1057" s="7">
        <v>264612</v>
      </c>
      <c r="BG1057" s="7">
        <v>259968</v>
      </c>
      <c r="BH1057" s="7">
        <v>255406</v>
      </c>
      <c r="BI1057" s="7">
        <v>251181</v>
      </c>
      <c r="BJ1057" s="7">
        <v>247437</v>
      </c>
      <c r="BK1057" s="7">
        <v>244081</v>
      </c>
      <c r="BL1057" s="7">
        <v>241054</v>
      </c>
      <c r="BM1057" s="7">
        <v>238316</v>
      </c>
      <c r="BN1057" s="7">
        <v>235813</v>
      </c>
      <c r="BO1057" s="7">
        <v>233502</v>
      </c>
      <c r="BP1057" s="7">
        <v>231325</v>
      </c>
      <c r="BQ1057" s="7">
        <v>229224</v>
      </c>
      <c r="BR1057" s="7">
        <v>227170</v>
      </c>
      <c r="BS1057" s="7">
        <v>225129</v>
      </c>
      <c r="BT1057" s="7">
        <v>223094</v>
      </c>
      <c r="BU1057" s="7">
        <v>221053</v>
      </c>
      <c r="BV1057" s="7">
        <v>218994</v>
      </c>
      <c r="BW1057" s="7">
        <v>216884</v>
      </c>
      <c r="BX1057" s="7">
        <v>214721</v>
      </c>
    </row>
    <row r="1058" spans="1:76" ht="12.75" customHeight="1" x14ac:dyDescent="0.2">
      <c r="A1058" s="15" t="s">
        <v>83</v>
      </c>
      <c r="B1058" s="15" t="s">
        <v>11</v>
      </c>
      <c r="C1058" s="15">
        <v>26</v>
      </c>
      <c r="D1058" s="15" t="s">
        <v>47</v>
      </c>
      <c r="E1058" s="15" t="s">
        <v>48</v>
      </c>
      <c r="F1058" s="7">
        <v>285634</v>
      </c>
      <c r="G1058" s="7">
        <v>289314</v>
      </c>
      <c r="H1058" s="7">
        <v>293607</v>
      </c>
      <c r="I1058" s="7">
        <v>298589</v>
      </c>
      <c r="J1058" s="7">
        <v>304184</v>
      </c>
      <c r="K1058" s="7">
        <v>310466</v>
      </c>
      <c r="L1058" s="7">
        <v>317475</v>
      </c>
      <c r="M1058" s="7">
        <v>325164</v>
      </c>
      <c r="N1058" s="7">
        <v>333568</v>
      </c>
      <c r="O1058" s="7">
        <v>342489</v>
      </c>
      <c r="P1058" s="7">
        <v>350914</v>
      </c>
      <c r="Q1058" s="7">
        <v>357940</v>
      </c>
      <c r="R1058" s="7">
        <v>363605</v>
      </c>
      <c r="S1058" s="7">
        <v>367896</v>
      </c>
      <c r="T1058" s="7">
        <v>370753</v>
      </c>
      <c r="U1058" s="7">
        <v>372025</v>
      </c>
      <c r="V1058" s="7">
        <v>371733</v>
      </c>
      <c r="W1058" s="7">
        <v>370040</v>
      </c>
      <c r="X1058" s="7">
        <v>366880</v>
      </c>
      <c r="Y1058" s="7">
        <v>362822</v>
      </c>
      <c r="Z1058" s="7">
        <v>358539</v>
      </c>
      <c r="AA1058" s="7">
        <v>354527</v>
      </c>
      <c r="AB1058" s="7">
        <v>351209</v>
      </c>
      <c r="AC1058" s="7">
        <v>348818</v>
      </c>
      <c r="AD1058" s="7">
        <v>347521</v>
      </c>
      <c r="AE1058" s="7">
        <v>347203</v>
      </c>
      <c r="AF1058" s="7">
        <v>347712</v>
      </c>
      <c r="AG1058" s="7">
        <v>348883</v>
      </c>
      <c r="AH1058" s="7">
        <v>350793</v>
      </c>
      <c r="AI1058" s="7">
        <v>353359</v>
      </c>
      <c r="AJ1058" s="7">
        <v>355731</v>
      </c>
      <c r="AK1058" s="7">
        <v>357190</v>
      </c>
      <c r="AL1058" s="7">
        <v>357507</v>
      </c>
      <c r="AM1058" s="7">
        <v>356623</v>
      </c>
      <c r="AN1058" s="7">
        <v>354750</v>
      </c>
      <c r="AO1058" s="7">
        <v>352505</v>
      </c>
      <c r="AP1058" s="7">
        <v>349795</v>
      </c>
      <c r="AQ1058" s="7">
        <v>345993</v>
      </c>
      <c r="AR1058" s="7">
        <v>342484</v>
      </c>
      <c r="AS1058" s="7">
        <v>339165</v>
      </c>
      <c r="AT1058" s="7">
        <v>334224</v>
      </c>
      <c r="AU1058" s="7">
        <v>330233</v>
      </c>
      <c r="AV1058" s="7">
        <v>328911</v>
      </c>
      <c r="AW1058" s="7">
        <v>326855</v>
      </c>
      <c r="AX1058" s="7">
        <v>324708</v>
      </c>
      <c r="AY1058" s="7">
        <v>326167</v>
      </c>
      <c r="AZ1058" s="7">
        <v>325148</v>
      </c>
      <c r="BA1058" s="7">
        <v>320569</v>
      </c>
      <c r="BB1058" s="7">
        <v>318862</v>
      </c>
      <c r="BC1058" s="7">
        <v>317136</v>
      </c>
      <c r="BD1058" s="7">
        <v>311576</v>
      </c>
      <c r="BE1058" s="7">
        <v>306816</v>
      </c>
      <c r="BF1058" s="7">
        <v>301894</v>
      </c>
      <c r="BG1058" s="7">
        <v>292637</v>
      </c>
      <c r="BH1058" s="7">
        <v>282960</v>
      </c>
      <c r="BI1058" s="7">
        <v>274598</v>
      </c>
      <c r="BJ1058" s="7">
        <v>266807</v>
      </c>
      <c r="BK1058" s="7">
        <v>260710</v>
      </c>
      <c r="BL1058" s="7">
        <v>256229</v>
      </c>
      <c r="BM1058" s="7">
        <v>251821</v>
      </c>
      <c r="BN1058" s="7">
        <v>247743</v>
      </c>
      <c r="BO1058" s="7">
        <v>244136</v>
      </c>
      <c r="BP1058" s="7">
        <v>240909</v>
      </c>
      <c r="BQ1058" s="7">
        <v>238002</v>
      </c>
      <c r="BR1058" s="7">
        <v>235381</v>
      </c>
      <c r="BS1058" s="7">
        <v>232990</v>
      </c>
      <c r="BT1058" s="7">
        <v>230782</v>
      </c>
      <c r="BU1058" s="7">
        <v>228708</v>
      </c>
      <c r="BV1058" s="7">
        <v>226705</v>
      </c>
      <c r="BW1058" s="7">
        <v>224746</v>
      </c>
      <c r="BX1058" s="7">
        <v>222800</v>
      </c>
    </row>
    <row r="1059" spans="1:76" ht="12.75" customHeight="1" x14ac:dyDescent="0.2">
      <c r="A1059" s="15" t="s">
        <v>84</v>
      </c>
      <c r="B1059" s="15" t="s">
        <v>11</v>
      </c>
      <c r="C1059" s="15">
        <v>26</v>
      </c>
      <c r="D1059" s="15" t="s">
        <v>47</v>
      </c>
      <c r="E1059" s="15" t="s">
        <v>48</v>
      </c>
      <c r="F1059" s="7">
        <v>254007</v>
      </c>
      <c r="G1059" s="7">
        <v>259707</v>
      </c>
      <c r="H1059" s="7">
        <v>264577</v>
      </c>
      <c r="I1059" s="7">
        <v>268958</v>
      </c>
      <c r="J1059" s="7">
        <v>272798</v>
      </c>
      <c r="K1059" s="7">
        <v>276439</v>
      </c>
      <c r="L1059" s="7">
        <v>280323</v>
      </c>
      <c r="M1059" s="7">
        <v>284751</v>
      </c>
      <c r="N1059" s="7">
        <v>289748</v>
      </c>
      <c r="O1059" s="7">
        <v>295289</v>
      </c>
      <c r="P1059" s="7">
        <v>301294</v>
      </c>
      <c r="Q1059" s="7">
        <v>307764</v>
      </c>
      <c r="R1059" s="7">
        <v>314950</v>
      </c>
      <c r="S1059" s="7">
        <v>322912</v>
      </c>
      <c r="T1059" s="7">
        <v>331379</v>
      </c>
      <c r="U1059" s="7">
        <v>339689</v>
      </c>
      <c r="V1059" s="7">
        <v>346989</v>
      </c>
      <c r="W1059" s="7">
        <v>352657</v>
      </c>
      <c r="X1059" s="7">
        <v>356569</v>
      </c>
      <c r="Y1059" s="7">
        <v>359145</v>
      </c>
      <c r="Z1059" s="7">
        <v>360384</v>
      </c>
      <c r="AA1059" s="7">
        <v>360130</v>
      </c>
      <c r="AB1059" s="7">
        <v>358608</v>
      </c>
      <c r="AC1059" s="7">
        <v>355856</v>
      </c>
      <c r="AD1059" s="7">
        <v>352072</v>
      </c>
      <c r="AE1059" s="7">
        <v>347813</v>
      </c>
      <c r="AF1059" s="7">
        <v>343916</v>
      </c>
      <c r="AG1059" s="7">
        <v>340977</v>
      </c>
      <c r="AH1059" s="7">
        <v>339161</v>
      </c>
      <c r="AI1059" s="7">
        <v>338339</v>
      </c>
      <c r="AJ1059" s="7">
        <v>338470</v>
      </c>
      <c r="AK1059" s="7">
        <v>339392</v>
      </c>
      <c r="AL1059" s="7">
        <v>340915</v>
      </c>
      <c r="AM1059" s="7">
        <v>343116</v>
      </c>
      <c r="AN1059" s="7">
        <v>345907</v>
      </c>
      <c r="AO1059" s="7">
        <v>348446</v>
      </c>
      <c r="AP1059" s="7">
        <v>350055</v>
      </c>
      <c r="AQ1059" s="7">
        <v>350541</v>
      </c>
      <c r="AR1059" s="7">
        <v>349848</v>
      </c>
      <c r="AS1059" s="7">
        <v>348177</v>
      </c>
      <c r="AT1059" s="7">
        <v>346138</v>
      </c>
      <c r="AU1059" s="7">
        <v>343631</v>
      </c>
      <c r="AV1059" s="7">
        <v>340045</v>
      </c>
      <c r="AW1059" s="7">
        <v>336733</v>
      </c>
      <c r="AX1059" s="7">
        <v>333599</v>
      </c>
      <c r="AY1059" s="7">
        <v>328854</v>
      </c>
      <c r="AZ1059" s="7">
        <v>325036</v>
      </c>
      <c r="BA1059" s="7">
        <v>323841</v>
      </c>
      <c r="BB1059" s="7">
        <v>321917</v>
      </c>
      <c r="BC1059" s="7">
        <v>319901</v>
      </c>
      <c r="BD1059" s="7">
        <v>321439</v>
      </c>
      <c r="BE1059" s="7">
        <v>320538</v>
      </c>
      <c r="BF1059" s="7">
        <v>316122</v>
      </c>
      <c r="BG1059" s="7">
        <v>314540</v>
      </c>
      <c r="BH1059" s="7">
        <v>312936</v>
      </c>
      <c r="BI1059" s="7">
        <v>307544</v>
      </c>
      <c r="BJ1059" s="7">
        <v>302939</v>
      </c>
      <c r="BK1059" s="7">
        <v>298170</v>
      </c>
      <c r="BL1059" s="7">
        <v>289108</v>
      </c>
      <c r="BM1059" s="7">
        <v>279625</v>
      </c>
      <c r="BN1059" s="7">
        <v>271438</v>
      </c>
      <c r="BO1059" s="7">
        <v>263809</v>
      </c>
      <c r="BP1059" s="7">
        <v>257857</v>
      </c>
      <c r="BQ1059" s="7">
        <v>253504</v>
      </c>
      <c r="BR1059" s="7">
        <v>249214</v>
      </c>
      <c r="BS1059" s="7">
        <v>245249</v>
      </c>
      <c r="BT1059" s="7">
        <v>241749</v>
      </c>
      <c r="BU1059" s="7">
        <v>238620</v>
      </c>
      <c r="BV1059" s="7">
        <v>235807</v>
      </c>
      <c r="BW1059" s="7">
        <v>233275</v>
      </c>
      <c r="BX1059" s="7">
        <v>230969</v>
      </c>
    </row>
    <row r="1060" spans="1:76" ht="12.75" customHeight="1" x14ac:dyDescent="0.2">
      <c r="A1060" s="15" t="s">
        <v>85</v>
      </c>
      <c r="B1060" s="15" t="s">
        <v>11</v>
      </c>
      <c r="C1060" s="15">
        <v>26</v>
      </c>
      <c r="D1060" s="15" t="s">
        <v>47</v>
      </c>
      <c r="E1060" s="15" t="s">
        <v>48</v>
      </c>
      <c r="F1060" s="7">
        <v>211040</v>
      </c>
      <c r="G1060" s="7">
        <v>217987</v>
      </c>
      <c r="H1060" s="7">
        <v>225201</v>
      </c>
      <c r="I1060" s="7">
        <v>232213</v>
      </c>
      <c r="J1060" s="7">
        <v>239071</v>
      </c>
      <c r="K1060" s="7">
        <v>245518</v>
      </c>
      <c r="L1060" s="7">
        <v>251294</v>
      </c>
      <c r="M1060" s="7">
        <v>256263</v>
      </c>
      <c r="N1060" s="7">
        <v>260749</v>
      </c>
      <c r="O1060" s="7">
        <v>264674</v>
      </c>
      <c r="P1060" s="7">
        <v>268249</v>
      </c>
      <c r="Q1060" s="7">
        <v>271886</v>
      </c>
      <c r="R1060" s="7">
        <v>276083</v>
      </c>
      <c r="S1060" s="7">
        <v>280928</v>
      </c>
      <c r="T1060" s="7">
        <v>286295</v>
      </c>
      <c r="U1060" s="7">
        <v>292205</v>
      </c>
      <c r="V1060" s="7">
        <v>298722</v>
      </c>
      <c r="W1060" s="7">
        <v>305831</v>
      </c>
      <c r="X1060" s="7">
        <v>313599</v>
      </c>
      <c r="Y1060" s="7">
        <v>321925</v>
      </c>
      <c r="Z1060" s="7">
        <v>330091</v>
      </c>
      <c r="AA1060" s="7">
        <v>337078</v>
      </c>
      <c r="AB1060" s="7">
        <v>342549</v>
      </c>
      <c r="AC1060" s="7">
        <v>346626</v>
      </c>
      <c r="AD1060" s="7">
        <v>349345</v>
      </c>
      <c r="AE1060" s="7">
        <v>350653</v>
      </c>
      <c r="AF1060" s="7">
        <v>350664</v>
      </c>
      <c r="AG1060" s="7">
        <v>349538</v>
      </c>
      <c r="AH1060" s="7">
        <v>347215</v>
      </c>
      <c r="AI1060" s="7">
        <v>343816</v>
      </c>
      <c r="AJ1060" s="7">
        <v>339949</v>
      </c>
      <c r="AK1060" s="7">
        <v>336418</v>
      </c>
      <c r="AL1060" s="7">
        <v>333802</v>
      </c>
      <c r="AM1060" s="7">
        <v>332254</v>
      </c>
      <c r="AN1060" s="7">
        <v>331649</v>
      </c>
      <c r="AO1060" s="7">
        <v>331942</v>
      </c>
      <c r="AP1060" s="7">
        <v>332995</v>
      </c>
      <c r="AQ1060" s="7">
        <v>334639</v>
      </c>
      <c r="AR1060" s="7">
        <v>336952</v>
      </c>
      <c r="AS1060" s="7">
        <v>339843</v>
      </c>
      <c r="AT1060" s="7">
        <v>342485</v>
      </c>
      <c r="AU1060" s="7">
        <v>344210</v>
      </c>
      <c r="AV1060" s="7">
        <v>344830</v>
      </c>
      <c r="AW1060" s="7">
        <v>344285</v>
      </c>
      <c r="AX1060" s="7">
        <v>342771</v>
      </c>
      <c r="AY1060" s="7">
        <v>340888</v>
      </c>
      <c r="AZ1060" s="7">
        <v>338538</v>
      </c>
      <c r="BA1060" s="7">
        <v>335122</v>
      </c>
      <c r="BB1060" s="7">
        <v>331969</v>
      </c>
      <c r="BC1060" s="7">
        <v>328985</v>
      </c>
      <c r="BD1060" s="7">
        <v>324411</v>
      </c>
      <c r="BE1060" s="7">
        <v>320748</v>
      </c>
      <c r="BF1060" s="7">
        <v>319670</v>
      </c>
      <c r="BG1060" s="7">
        <v>317868</v>
      </c>
      <c r="BH1060" s="7">
        <v>315973</v>
      </c>
      <c r="BI1060" s="7">
        <v>317585</v>
      </c>
      <c r="BJ1060" s="7">
        <v>316786</v>
      </c>
      <c r="BK1060" s="7">
        <v>312511</v>
      </c>
      <c r="BL1060" s="7">
        <v>311036</v>
      </c>
      <c r="BM1060" s="7">
        <v>309535</v>
      </c>
      <c r="BN1060" s="7">
        <v>304286</v>
      </c>
      <c r="BO1060" s="7">
        <v>299812</v>
      </c>
      <c r="BP1060" s="7">
        <v>295166</v>
      </c>
      <c r="BQ1060" s="7">
        <v>286267</v>
      </c>
      <c r="BR1060" s="7">
        <v>276950</v>
      </c>
      <c r="BS1060" s="7">
        <v>268912</v>
      </c>
      <c r="BT1060" s="7">
        <v>261423</v>
      </c>
      <c r="BU1060" s="7">
        <v>255590</v>
      </c>
      <c r="BV1060" s="7">
        <v>251341</v>
      </c>
      <c r="BW1060" s="7">
        <v>247148</v>
      </c>
      <c r="BX1060" s="7">
        <v>243272</v>
      </c>
    </row>
    <row r="1061" spans="1:76" ht="12.75" customHeight="1" x14ac:dyDescent="0.2">
      <c r="A1061" s="15" t="s">
        <v>86</v>
      </c>
      <c r="B1061" s="15" t="s">
        <v>11</v>
      </c>
      <c r="C1061" s="15">
        <v>26</v>
      </c>
      <c r="D1061" s="15" t="s">
        <v>47</v>
      </c>
      <c r="E1061" s="15" t="s">
        <v>48</v>
      </c>
      <c r="F1061" s="7">
        <v>173640</v>
      </c>
      <c r="G1061" s="7">
        <v>178341</v>
      </c>
      <c r="H1061" s="7">
        <v>183708</v>
      </c>
      <c r="I1061" s="7">
        <v>189674</v>
      </c>
      <c r="J1061" s="7">
        <v>196060</v>
      </c>
      <c r="K1061" s="7">
        <v>202727</v>
      </c>
      <c r="L1061" s="7">
        <v>209653</v>
      </c>
      <c r="M1061" s="7">
        <v>216780</v>
      </c>
      <c r="N1061" s="7">
        <v>223665</v>
      </c>
      <c r="O1061" s="7">
        <v>230390</v>
      </c>
      <c r="P1061" s="7">
        <v>236645</v>
      </c>
      <c r="Q1061" s="7">
        <v>242171</v>
      </c>
      <c r="R1061" s="7">
        <v>246964</v>
      </c>
      <c r="S1061" s="7">
        <v>251380</v>
      </c>
      <c r="T1061" s="7">
        <v>255260</v>
      </c>
      <c r="U1061" s="7">
        <v>258865</v>
      </c>
      <c r="V1061" s="7">
        <v>262618</v>
      </c>
      <c r="W1061" s="7">
        <v>266855</v>
      </c>
      <c r="X1061" s="7">
        <v>271635</v>
      </c>
      <c r="Y1061" s="7">
        <v>276969</v>
      </c>
      <c r="Z1061" s="7">
        <v>282784</v>
      </c>
      <c r="AA1061" s="7">
        <v>288976</v>
      </c>
      <c r="AB1061" s="7">
        <v>295754</v>
      </c>
      <c r="AC1061" s="7">
        <v>303371</v>
      </c>
      <c r="AD1061" s="7">
        <v>311585</v>
      </c>
      <c r="AE1061" s="7">
        <v>319683</v>
      </c>
      <c r="AF1061" s="7">
        <v>326905</v>
      </c>
      <c r="AG1061" s="7">
        <v>332709</v>
      </c>
      <c r="AH1061" s="7">
        <v>336998</v>
      </c>
      <c r="AI1061" s="7">
        <v>339900</v>
      </c>
      <c r="AJ1061" s="7">
        <v>341428</v>
      </c>
      <c r="AK1061" s="7">
        <v>341687</v>
      </c>
      <c r="AL1061" s="7">
        <v>340823</v>
      </c>
      <c r="AM1061" s="7">
        <v>338773</v>
      </c>
      <c r="AN1061" s="7">
        <v>335656</v>
      </c>
      <c r="AO1061" s="7">
        <v>332061</v>
      </c>
      <c r="AP1061" s="7">
        <v>328779</v>
      </c>
      <c r="AQ1061" s="7">
        <v>326388</v>
      </c>
      <c r="AR1061" s="7">
        <v>325038</v>
      </c>
      <c r="AS1061" s="7">
        <v>324608</v>
      </c>
      <c r="AT1061" s="7">
        <v>325054</v>
      </c>
      <c r="AU1061" s="7">
        <v>326243</v>
      </c>
      <c r="AV1061" s="7">
        <v>328010</v>
      </c>
      <c r="AW1061" s="7">
        <v>330430</v>
      </c>
      <c r="AX1061" s="7">
        <v>333417</v>
      </c>
      <c r="AY1061" s="7">
        <v>336152</v>
      </c>
      <c r="AZ1061" s="7">
        <v>337987</v>
      </c>
      <c r="BA1061" s="7">
        <v>338737</v>
      </c>
      <c r="BB1061" s="7">
        <v>338339</v>
      </c>
      <c r="BC1061" s="7">
        <v>336988</v>
      </c>
      <c r="BD1061" s="7">
        <v>335269</v>
      </c>
      <c r="BE1061" s="7">
        <v>333085</v>
      </c>
      <c r="BF1061" s="7">
        <v>329845</v>
      </c>
      <c r="BG1061" s="7">
        <v>326865</v>
      </c>
      <c r="BH1061" s="7">
        <v>324047</v>
      </c>
      <c r="BI1061" s="7">
        <v>319654</v>
      </c>
      <c r="BJ1061" s="7">
        <v>316160</v>
      </c>
      <c r="BK1061" s="7">
        <v>315208</v>
      </c>
      <c r="BL1061" s="7">
        <v>313538</v>
      </c>
      <c r="BM1061" s="7">
        <v>311775</v>
      </c>
      <c r="BN1061" s="7">
        <v>313467</v>
      </c>
      <c r="BO1061" s="7">
        <v>312778</v>
      </c>
      <c r="BP1061" s="7">
        <v>308652</v>
      </c>
      <c r="BQ1061" s="7">
        <v>307290</v>
      </c>
      <c r="BR1061" s="7">
        <v>305902</v>
      </c>
      <c r="BS1061" s="7">
        <v>300806</v>
      </c>
      <c r="BT1061" s="7">
        <v>296468</v>
      </c>
      <c r="BU1061" s="7">
        <v>291955</v>
      </c>
      <c r="BV1061" s="7">
        <v>283231</v>
      </c>
      <c r="BW1061" s="7">
        <v>274090</v>
      </c>
      <c r="BX1061" s="7">
        <v>266211</v>
      </c>
    </row>
    <row r="1062" spans="1:76" ht="12.75" customHeight="1" x14ac:dyDescent="0.2">
      <c r="A1062" s="15" t="s">
        <v>87</v>
      </c>
      <c r="B1062" s="15" t="s">
        <v>11</v>
      </c>
      <c r="C1062" s="15">
        <v>26</v>
      </c>
      <c r="D1062" s="15" t="s">
        <v>47</v>
      </c>
      <c r="E1062" s="15" t="s">
        <v>48</v>
      </c>
      <c r="F1062" s="7">
        <v>148174</v>
      </c>
      <c r="G1062" s="7">
        <v>151531</v>
      </c>
      <c r="H1062" s="7">
        <v>154522</v>
      </c>
      <c r="I1062" s="7">
        <v>157438</v>
      </c>
      <c r="J1062" s="7">
        <v>160729</v>
      </c>
      <c r="K1062" s="7">
        <v>164720</v>
      </c>
      <c r="L1062" s="7">
        <v>169481</v>
      </c>
      <c r="M1062" s="7">
        <v>174878</v>
      </c>
      <c r="N1062" s="7">
        <v>180791</v>
      </c>
      <c r="O1062" s="7">
        <v>187082</v>
      </c>
      <c r="P1062" s="7">
        <v>193582</v>
      </c>
      <c r="Q1062" s="7">
        <v>200258</v>
      </c>
      <c r="R1062" s="7">
        <v>207117</v>
      </c>
      <c r="S1062" s="7">
        <v>213747</v>
      </c>
      <c r="T1062" s="7">
        <v>220276</v>
      </c>
      <c r="U1062" s="7">
        <v>226426</v>
      </c>
      <c r="V1062" s="7">
        <v>231956</v>
      </c>
      <c r="W1062" s="7">
        <v>236777</v>
      </c>
      <c r="X1062" s="7">
        <v>241202</v>
      </c>
      <c r="Y1062" s="7">
        <v>245121</v>
      </c>
      <c r="Z1062" s="7">
        <v>248609</v>
      </c>
      <c r="AA1062" s="7">
        <v>251910</v>
      </c>
      <c r="AB1062" s="7">
        <v>255890</v>
      </c>
      <c r="AC1062" s="7">
        <v>260744</v>
      </c>
      <c r="AD1062" s="7">
        <v>266086</v>
      </c>
      <c r="AE1062" s="7">
        <v>271927</v>
      </c>
      <c r="AF1062" s="7">
        <v>278362</v>
      </c>
      <c r="AG1062" s="7">
        <v>285394</v>
      </c>
      <c r="AH1062" s="7">
        <v>293097</v>
      </c>
      <c r="AI1062" s="7">
        <v>301277</v>
      </c>
      <c r="AJ1062" s="7">
        <v>309353</v>
      </c>
      <c r="AK1062" s="7">
        <v>316582</v>
      </c>
      <c r="AL1062" s="7">
        <v>322436</v>
      </c>
      <c r="AM1062" s="7">
        <v>326822</v>
      </c>
      <c r="AN1062" s="7">
        <v>329856</v>
      </c>
      <c r="AO1062" s="7">
        <v>331551</v>
      </c>
      <c r="AP1062" s="7">
        <v>332005</v>
      </c>
      <c r="AQ1062" s="7">
        <v>331360</v>
      </c>
      <c r="AR1062" s="7">
        <v>329555</v>
      </c>
      <c r="AS1062" s="7">
        <v>326711</v>
      </c>
      <c r="AT1062" s="7">
        <v>323397</v>
      </c>
      <c r="AU1062" s="7">
        <v>320386</v>
      </c>
      <c r="AV1062" s="7">
        <v>318238</v>
      </c>
      <c r="AW1062" s="7">
        <v>317100</v>
      </c>
      <c r="AX1062" s="7">
        <v>316851</v>
      </c>
      <c r="AY1062" s="7">
        <v>317454</v>
      </c>
      <c r="AZ1062" s="7">
        <v>318778</v>
      </c>
      <c r="BA1062" s="7">
        <v>320664</v>
      </c>
      <c r="BB1062" s="7">
        <v>323193</v>
      </c>
      <c r="BC1062" s="7">
        <v>326278</v>
      </c>
      <c r="BD1062" s="7">
        <v>329114</v>
      </c>
      <c r="BE1062" s="7">
        <v>331065</v>
      </c>
      <c r="BF1062" s="7">
        <v>331950</v>
      </c>
      <c r="BG1062" s="7">
        <v>331711</v>
      </c>
      <c r="BH1062" s="7">
        <v>330533</v>
      </c>
      <c r="BI1062" s="7">
        <v>328992</v>
      </c>
      <c r="BJ1062" s="7">
        <v>326987</v>
      </c>
      <c r="BK1062" s="7">
        <v>323942</v>
      </c>
      <c r="BL1062" s="7">
        <v>321148</v>
      </c>
      <c r="BM1062" s="7">
        <v>318510</v>
      </c>
      <c r="BN1062" s="7">
        <v>314316</v>
      </c>
      <c r="BO1062" s="7">
        <v>311005</v>
      </c>
      <c r="BP1062" s="7">
        <v>310192</v>
      </c>
      <c r="BQ1062" s="7">
        <v>308669</v>
      </c>
      <c r="BR1062" s="7">
        <v>307050</v>
      </c>
      <c r="BS1062" s="7">
        <v>308831</v>
      </c>
      <c r="BT1062" s="7">
        <v>308255</v>
      </c>
      <c r="BU1062" s="7">
        <v>304288</v>
      </c>
      <c r="BV1062" s="7">
        <v>303050</v>
      </c>
      <c r="BW1062" s="7">
        <v>301783</v>
      </c>
      <c r="BX1062" s="7">
        <v>296856</v>
      </c>
    </row>
    <row r="1063" spans="1:76" ht="12.75" customHeight="1" x14ac:dyDescent="0.2">
      <c r="A1063" s="15" t="s">
        <v>88</v>
      </c>
      <c r="B1063" s="15" t="s">
        <v>11</v>
      </c>
      <c r="C1063" s="15">
        <v>26</v>
      </c>
      <c r="D1063" s="15" t="s">
        <v>47</v>
      </c>
      <c r="E1063" s="15" t="s">
        <v>48</v>
      </c>
      <c r="F1063" s="7">
        <v>117896</v>
      </c>
      <c r="G1063" s="7">
        <v>121242</v>
      </c>
      <c r="H1063" s="7">
        <v>125393</v>
      </c>
      <c r="I1063" s="7">
        <v>129984</v>
      </c>
      <c r="J1063" s="7">
        <v>134477</v>
      </c>
      <c r="K1063" s="7">
        <v>138516</v>
      </c>
      <c r="L1063" s="7">
        <v>141973</v>
      </c>
      <c r="M1063" s="7">
        <v>145026</v>
      </c>
      <c r="N1063" s="7">
        <v>147993</v>
      </c>
      <c r="O1063" s="7">
        <v>151306</v>
      </c>
      <c r="P1063" s="7">
        <v>155269</v>
      </c>
      <c r="Q1063" s="7">
        <v>159923</v>
      </c>
      <c r="R1063" s="7">
        <v>165161</v>
      </c>
      <c r="S1063" s="7">
        <v>170888</v>
      </c>
      <c r="T1063" s="7">
        <v>176936</v>
      </c>
      <c r="U1063" s="7">
        <v>183151</v>
      </c>
      <c r="V1063" s="7">
        <v>189549</v>
      </c>
      <c r="W1063" s="7">
        <v>196147</v>
      </c>
      <c r="X1063" s="7">
        <v>202558</v>
      </c>
      <c r="Y1063" s="7">
        <v>208925</v>
      </c>
      <c r="Z1063" s="7">
        <v>214748</v>
      </c>
      <c r="AA1063" s="7">
        <v>219567</v>
      </c>
      <c r="AB1063" s="7">
        <v>223823</v>
      </c>
      <c r="AC1063" s="7">
        <v>228053</v>
      </c>
      <c r="AD1063" s="7">
        <v>231825</v>
      </c>
      <c r="AE1063" s="7">
        <v>235436</v>
      </c>
      <c r="AF1063" s="7">
        <v>239294</v>
      </c>
      <c r="AG1063" s="7">
        <v>243692</v>
      </c>
      <c r="AH1063" s="7">
        <v>248618</v>
      </c>
      <c r="AI1063" s="7">
        <v>253963</v>
      </c>
      <c r="AJ1063" s="7">
        <v>259792</v>
      </c>
      <c r="AK1063" s="7">
        <v>266196</v>
      </c>
      <c r="AL1063" s="7">
        <v>273176</v>
      </c>
      <c r="AM1063" s="7">
        <v>280802</v>
      </c>
      <c r="AN1063" s="7">
        <v>288890</v>
      </c>
      <c r="AO1063" s="7">
        <v>296877</v>
      </c>
      <c r="AP1063" s="7">
        <v>304054</v>
      </c>
      <c r="AQ1063" s="7">
        <v>309916</v>
      </c>
      <c r="AR1063" s="7">
        <v>314371</v>
      </c>
      <c r="AS1063" s="7">
        <v>317527</v>
      </c>
      <c r="AT1063" s="7">
        <v>319396</v>
      </c>
      <c r="AU1063" s="7">
        <v>320065</v>
      </c>
      <c r="AV1063" s="7">
        <v>319670</v>
      </c>
      <c r="AW1063" s="7">
        <v>318151</v>
      </c>
      <c r="AX1063" s="7">
        <v>315626</v>
      </c>
      <c r="AY1063" s="7">
        <v>312643</v>
      </c>
      <c r="AZ1063" s="7">
        <v>309949</v>
      </c>
      <c r="BA1063" s="7">
        <v>308086</v>
      </c>
      <c r="BB1063" s="7">
        <v>307193</v>
      </c>
      <c r="BC1063" s="7">
        <v>307155</v>
      </c>
      <c r="BD1063" s="7">
        <v>307937</v>
      </c>
      <c r="BE1063" s="7">
        <v>309419</v>
      </c>
      <c r="BF1063" s="7">
        <v>311446</v>
      </c>
      <c r="BG1063" s="7">
        <v>314097</v>
      </c>
      <c r="BH1063" s="7">
        <v>317288</v>
      </c>
      <c r="BI1063" s="7">
        <v>320232</v>
      </c>
      <c r="BJ1063" s="7">
        <v>322310</v>
      </c>
      <c r="BK1063" s="7">
        <v>323347</v>
      </c>
      <c r="BL1063" s="7">
        <v>323286</v>
      </c>
      <c r="BM1063" s="7">
        <v>322310</v>
      </c>
      <c r="BN1063" s="7">
        <v>320981</v>
      </c>
      <c r="BO1063" s="7">
        <v>319188</v>
      </c>
      <c r="BP1063" s="7">
        <v>316372</v>
      </c>
      <c r="BQ1063" s="7">
        <v>313798</v>
      </c>
      <c r="BR1063" s="7">
        <v>311375</v>
      </c>
      <c r="BS1063" s="7">
        <v>307422</v>
      </c>
      <c r="BT1063" s="7">
        <v>304333</v>
      </c>
      <c r="BU1063" s="7">
        <v>303684</v>
      </c>
      <c r="BV1063" s="7">
        <v>302332</v>
      </c>
      <c r="BW1063" s="7">
        <v>300885</v>
      </c>
      <c r="BX1063" s="7">
        <v>302762</v>
      </c>
    </row>
    <row r="1064" spans="1:76" ht="12.75" customHeight="1" x14ac:dyDescent="0.2">
      <c r="A1064" s="15" t="s">
        <v>89</v>
      </c>
      <c r="B1064" s="15" t="s">
        <v>11</v>
      </c>
      <c r="C1064" s="15">
        <v>26</v>
      </c>
      <c r="D1064" s="15" t="s">
        <v>47</v>
      </c>
      <c r="E1064" s="15" t="s">
        <v>48</v>
      </c>
      <c r="F1064" s="7">
        <v>98254</v>
      </c>
      <c r="G1064" s="7">
        <v>100262</v>
      </c>
      <c r="H1064" s="7">
        <v>101769</v>
      </c>
      <c r="I1064" s="7">
        <v>103165</v>
      </c>
      <c r="J1064" s="7">
        <v>104971</v>
      </c>
      <c r="K1064" s="7">
        <v>107541</v>
      </c>
      <c r="L1064" s="7">
        <v>111008</v>
      </c>
      <c r="M1064" s="7">
        <v>115201</v>
      </c>
      <c r="N1064" s="7">
        <v>119757</v>
      </c>
      <c r="O1064" s="7">
        <v>124186</v>
      </c>
      <c r="P1064" s="7">
        <v>128120</v>
      </c>
      <c r="Q1064" s="7">
        <v>131404</v>
      </c>
      <c r="R1064" s="7">
        <v>134236</v>
      </c>
      <c r="S1064" s="7">
        <v>136995</v>
      </c>
      <c r="T1064" s="7">
        <v>140107</v>
      </c>
      <c r="U1064" s="7">
        <v>143834</v>
      </c>
      <c r="V1064" s="7">
        <v>148208</v>
      </c>
      <c r="W1064" s="7">
        <v>153149</v>
      </c>
      <c r="X1064" s="7">
        <v>158596</v>
      </c>
      <c r="Y1064" s="7">
        <v>164394</v>
      </c>
      <c r="Z1064" s="7">
        <v>170020</v>
      </c>
      <c r="AA1064" s="7">
        <v>175400</v>
      </c>
      <c r="AB1064" s="7">
        <v>181184</v>
      </c>
      <c r="AC1064" s="7">
        <v>187216</v>
      </c>
      <c r="AD1064" s="7">
        <v>193278</v>
      </c>
      <c r="AE1064" s="7">
        <v>199042</v>
      </c>
      <c r="AF1064" s="7">
        <v>204251</v>
      </c>
      <c r="AG1064" s="7">
        <v>208817</v>
      </c>
      <c r="AH1064" s="7">
        <v>213043</v>
      </c>
      <c r="AI1064" s="7">
        <v>216841</v>
      </c>
      <c r="AJ1064" s="7">
        <v>220497</v>
      </c>
      <c r="AK1064" s="7">
        <v>224392</v>
      </c>
      <c r="AL1064" s="7">
        <v>228797</v>
      </c>
      <c r="AM1064" s="7">
        <v>233702</v>
      </c>
      <c r="AN1064" s="7">
        <v>239003</v>
      </c>
      <c r="AO1064" s="7">
        <v>244767</v>
      </c>
      <c r="AP1064" s="7">
        <v>251081</v>
      </c>
      <c r="AQ1064" s="7">
        <v>257949</v>
      </c>
      <c r="AR1064" s="7">
        <v>265439</v>
      </c>
      <c r="AS1064" s="7">
        <v>273370</v>
      </c>
      <c r="AT1064" s="7">
        <v>281213</v>
      </c>
      <c r="AU1064" s="7">
        <v>288292</v>
      </c>
      <c r="AV1064" s="7">
        <v>294132</v>
      </c>
      <c r="AW1064" s="7">
        <v>298641</v>
      </c>
      <c r="AX1064" s="7">
        <v>301920</v>
      </c>
      <c r="AY1064" s="7">
        <v>303981</v>
      </c>
      <c r="AZ1064" s="7">
        <v>304897</v>
      </c>
      <c r="BA1064" s="7">
        <v>304791</v>
      </c>
      <c r="BB1064" s="7">
        <v>303608</v>
      </c>
      <c r="BC1064" s="7">
        <v>301458</v>
      </c>
      <c r="BD1064" s="7">
        <v>298866</v>
      </c>
      <c r="BE1064" s="7">
        <v>296547</v>
      </c>
      <c r="BF1064" s="7">
        <v>295018</v>
      </c>
      <c r="BG1064" s="7">
        <v>294411</v>
      </c>
      <c r="BH1064" s="7">
        <v>294613</v>
      </c>
      <c r="BI1064" s="7">
        <v>295600</v>
      </c>
      <c r="BJ1064" s="7">
        <v>297257</v>
      </c>
      <c r="BK1064" s="7">
        <v>299437</v>
      </c>
      <c r="BL1064" s="7">
        <v>302216</v>
      </c>
      <c r="BM1064" s="7">
        <v>305511</v>
      </c>
      <c r="BN1064" s="7">
        <v>308563</v>
      </c>
      <c r="BO1064" s="7">
        <v>310778</v>
      </c>
      <c r="BP1064" s="7">
        <v>311986</v>
      </c>
      <c r="BQ1064" s="7">
        <v>312134</v>
      </c>
      <c r="BR1064" s="7">
        <v>311397</v>
      </c>
      <c r="BS1064" s="7">
        <v>310315</v>
      </c>
      <c r="BT1064" s="7">
        <v>308777</v>
      </c>
      <c r="BU1064" s="7">
        <v>306241</v>
      </c>
      <c r="BV1064" s="7">
        <v>303935</v>
      </c>
      <c r="BW1064" s="7">
        <v>301775</v>
      </c>
      <c r="BX1064" s="7">
        <v>298119</v>
      </c>
    </row>
    <row r="1065" spans="1:76" ht="12.75" customHeight="1" x14ac:dyDescent="0.2">
      <c r="A1065" s="15" t="s">
        <v>90</v>
      </c>
      <c r="B1065" s="15" t="s">
        <v>11</v>
      </c>
      <c r="C1065" s="15">
        <v>26</v>
      </c>
      <c r="D1065" s="15" t="s">
        <v>47</v>
      </c>
      <c r="E1065" s="15" t="s">
        <v>48</v>
      </c>
      <c r="F1065" s="7">
        <v>72281</v>
      </c>
      <c r="G1065" s="7">
        <v>74529</v>
      </c>
      <c r="H1065" s="7">
        <v>77499</v>
      </c>
      <c r="I1065" s="7">
        <v>80742</v>
      </c>
      <c r="J1065" s="7">
        <v>83798</v>
      </c>
      <c r="K1065" s="7">
        <v>86392</v>
      </c>
      <c r="L1065" s="7">
        <v>88432</v>
      </c>
      <c r="M1065" s="7">
        <v>90057</v>
      </c>
      <c r="N1065" s="7">
        <v>91593</v>
      </c>
      <c r="O1065" s="7">
        <v>93495</v>
      </c>
      <c r="P1065" s="7">
        <v>96060</v>
      </c>
      <c r="Q1065" s="7">
        <v>99430</v>
      </c>
      <c r="R1065" s="7">
        <v>103433</v>
      </c>
      <c r="S1065" s="7">
        <v>107744</v>
      </c>
      <c r="T1065" s="7">
        <v>111856</v>
      </c>
      <c r="U1065" s="7">
        <v>115406</v>
      </c>
      <c r="V1065" s="7">
        <v>118316</v>
      </c>
      <c r="W1065" s="7">
        <v>120834</v>
      </c>
      <c r="X1065" s="7">
        <v>123343</v>
      </c>
      <c r="Y1065" s="7">
        <v>126224</v>
      </c>
      <c r="Z1065" s="7">
        <v>129353</v>
      </c>
      <c r="AA1065" s="7">
        <v>132748</v>
      </c>
      <c r="AB1065" s="7">
        <v>136971</v>
      </c>
      <c r="AC1065" s="7">
        <v>142025</v>
      </c>
      <c r="AD1065" s="7">
        <v>147401</v>
      </c>
      <c r="AE1065" s="7">
        <v>152936</v>
      </c>
      <c r="AF1065" s="7">
        <v>158691</v>
      </c>
      <c r="AG1065" s="7">
        <v>164667</v>
      </c>
      <c r="AH1065" s="7">
        <v>170491</v>
      </c>
      <c r="AI1065" s="7">
        <v>176279</v>
      </c>
      <c r="AJ1065" s="7">
        <v>181807</v>
      </c>
      <c r="AK1065" s="7">
        <v>186843</v>
      </c>
      <c r="AL1065" s="7">
        <v>191298</v>
      </c>
      <c r="AM1065" s="7">
        <v>195449</v>
      </c>
      <c r="AN1065" s="7">
        <v>199217</v>
      </c>
      <c r="AO1065" s="7">
        <v>202864</v>
      </c>
      <c r="AP1065" s="7">
        <v>206743</v>
      </c>
      <c r="AQ1065" s="7">
        <v>211100</v>
      </c>
      <c r="AR1065" s="7">
        <v>215918</v>
      </c>
      <c r="AS1065" s="7">
        <v>221108</v>
      </c>
      <c r="AT1065" s="7">
        <v>226739</v>
      </c>
      <c r="AU1065" s="7">
        <v>232892</v>
      </c>
      <c r="AV1065" s="7">
        <v>239570</v>
      </c>
      <c r="AW1065" s="7">
        <v>246836</v>
      </c>
      <c r="AX1065" s="7">
        <v>254521</v>
      </c>
      <c r="AY1065" s="7">
        <v>262129</v>
      </c>
      <c r="AZ1065" s="7">
        <v>269029</v>
      </c>
      <c r="BA1065" s="7">
        <v>274776</v>
      </c>
      <c r="BB1065" s="7">
        <v>279287</v>
      </c>
      <c r="BC1065" s="7">
        <v>282657</v>
      </c>
      <c r="BD1065" s="7">
        <v>284891</v>
      </c>
      <c r="BE1065" s="7">
        <v>286046</v>
      </c>
      <c r="BF1065" s="7">
        <v>286235</v>
      </c>
      <c r="BG1065" s="7">
        <v>285403</v>
      </c>
      <c r="BH1065" s="7">
        <v>283662</v>
      </c>
      <c r="BI1065" s="7">
        <v>281498</v>
      </c>
      <c r="BJ1065" s="7">
        <v>279591</v>
      </c>
      <c r="BK1065" s="7">
        <v>278426</v>
      </c>
      <c r="BL1065" s="7">
        <v>278124</v>
      </c>
      <c r="BM1065" s="7">
        <v>278581</v>
      </c>
      <c r="BN1065" s="7">
        <v>279771</v>
      </c>
      <c r="BO1065" s="7">
        <v>281592</v>
      </c>
      <c r="BP1065" s="7">
        <v>283911</v>
      </c>
      <c r="BQ1065" s="7">
        <v>286797</v>
      </c>
      <c r="BR1065" s="7">
        <v>290170</v>
      </c>
      <c r="BS1065" s="7">
        <v>293305</v>
      </c>
      <c r="BT1065" s="7">
        <v>295639</v>
      </c>
      <c r="BU1065" s="7">
        <v>297008</v>
      </c>
      <c r="BV1065" s="7">
        <v>297367</v>
      </c>
      <c r="BW1065" s="7">
        <v>296885</v>
      </c>
      <c r="BX1065" s="7">
        <v>296075</v>
      </c>
    </row>
    <row r="1066" spans="1:76" ht="12.75" customHeight="1" x14ac:dyDescent="0.2">
      <c r="A1066" s="15" t="s">
        <v>91</v>
      </c>
      <c r="B1066" s="15" t="s">
        <v>11</v>
      </c>
      <c r="C1066" s="15">
        <v>26</v>
      </c>
      <c r="D1066" s="15" t="s">
        <v>47</v>
      </c>
      <c r="E1066" s="15" t="s">
        <v>48</v>
      </c>
      <c r="F1066" s="7">
        <v>59459</v>
      </c>
      <c r="G1066" s="7">
        <v>59004</v>
      </c>
      <c r="H1066" s="7">
        <v>58543</v>
      </c>
      <c r="I1066" s="7">
        <v>58383</v>
      </c>
      <c r="J1066" s="7">
        <v>58859</v>
      </c>
      <c r="K1066" s="7">
        <v>60161</v>
      </c>
      <c r="L1066" s="7">
        <v>62311</v>
      </c>
      <c r="M1066" s="7">
        <v>65104</v>
      </c>
      <c r="N1066" s="7">
        <v>68147</v>
      </c>
      <c r="O1066" s="7">
        <v>71008</v>
      </c>
      <c r="P1066" s="7">
        <v>73395</v>
      </c>
      <c r="Q1066" s="7">
        <v>75237</v>
      </c>
      <c r="R1066" s="7">
        <v>76720</v>
      </c>
      <c r="S1066" s="7">
        <v>78166</v>
      </c>
      <c r="T1066" s="7">
        <v>79973</v>
      </c>
      <c r="U1066" s="7">
        <v>82331</v>
      </c>
      <c r="V1066" s="7">
        <v>85338</v>
      </c>
      <c r="W1066" s="7">
        <v>88914</v>
      </c>
      <c r="X1066" s="7">
        <v>92792</v>
      </c>
      <c r="Y1066" s="7">
        <v>96495</v>
      </c>
      <c r="Z1066" s="7">
        <v>99165</v>
      </c>
      <c r="AA1066" s="7">
        <v>100716</v>
      </c>
      <c r="AB1066" s="7">
        <v>102221</v>
      </c>
      <c r="AC1066" s="7">
        <v>104418</v>
      </c>
      <c r="AD1066" s="7">
        <v>107346</v>
      </c>
      <c r="AE1066" s="7">
        <v>110876</v>
      </c>
      <c r="AF1066" s="7">
        <v>114956</v>
      </c>
      <c r="AG1066" s="7">
        <v>119428</v>
      </c>
      <c r="AH1066" s="7">
        <v>124182</v>
      </c>
      <c r="AI1066" s="7">
        <v>129126</v>
      </c>
      <c r="AJ1066" s="7">
        <v>134233</v>
      </c>
      <c r="AK1066" s="7">
        <v>139547</v>
      </c>
      <c r="AL1066" s="7">
        <v>145071</v>
      </c>
      <c r="AM1066" s="7">
        <v>150467</v>
      </c>
      <c r="AN1066" s="7">
        <v>155844</v>
      </c>
      <c r="AO1066" s="7">
        <v>161004</v>
      </c>
      <c r="AP1066" s="7">
        <v>165741</v>
      </c>
      <c r="AQ1066" s="7">
        <v>169974</v>
      </c>
      <c r="AR1066" s="7">
        <v>173939</v>
      </c>
      <c r="AS1066" s="7">
        <v>177575</v>
      </c>
      <c r="AT1066" s="7">
        <v>181118</v>
      </c>
      <c r="AU1066" s="7">
        <v>184881</v>
      </c>
      <c r="AV1066" s="7">
        <v>189079</v>
      </c>
      <c r="AW1066" s="7">
        <v>193695</v>
      </c>
      <c r="AX1066" s="7">
        <v>198651</v>
      </c>
      <c r="AY1066" s="7">
        <v>204013</v>
      </c>
      <c r="AZ1066" s="7">
        <v>209860</v>
      </c>
      <c r="BA1066" s="7">
        <v>216193</v>
      </c>
      <c r="BB1066" s="7">
        <v>223070</v>
      </c>
      <c r="BC1066" s="7">
        <v>230332</v>
      </c>
      <c r="BD1066" s="7">
        <v>237527</v>
      </c>
      <c r="BE1066" s="7">
        <v>244086</v>
      </c>
      <c r="BF1066" s="7">
        <v>249601</v>
      </c>
      <c r="BG1066" s="7">
        <v>253999</v>
      </c>
      <c r="BH1066" s="7">
        <v>257367</v>
      </c>
      <c r="BI1066" s="7">
        <v>259709</v>
      </c>
      <c r="BJ1066" s="7">
        <v>261064</v>
      </c>
      <c r="BK1066" s="7">
        <v>261527</v>
      </c>
      <c r="BL1066" s="7">
        <v>261052</v>
      </c>
      <c r="BM1066" s="7">
        <v>259740</v>
      </c>
      <c r="BN1066" s="7">
        <v>258045</v>
      </c>
      <c r="BO1066" s="7">
        <v>256586</v>
      </c>
      <c r="BP1066" s="7">
        <v>255811</v>
      </c>
      <c r="BQ1066" s="7">
        <v>255817</v>
      </c>
      <c r="BR1066" s="7">
        <v>256513</v>
      </c>
      <c r="BS1066" s="7">
        <v>257876</v>
      </c>
      <c r="BT1066" s="7">
        <v>259820</v>
      </c>
      <c r="BU1066" s="7">
        <v>262225</v>
      </c>
      <c r="BV1066" s="7">
        <v>265156</v>
      </c>
      <c r="BW1066" s="7">
        <v>268530</v>
      </c>
      <c r="BX1066" s="7">
        <v>271673</v>
      </c>
    </row>
    <row r="1067" spans="1:76" ht="12.75" customHeight="1" x14ac:dyDescent="0.2">
      <c r="A1067" s="15" t="s">
        <v>92</v>
      </c>
      <c r="B1067" s="15" t="s">
        <v>11</v>
      </c>
      <c r="C1067" s="15">
        <v>26</v>
      </c>
      <c r="D1067" s="15" t="s">
        <v>47</v>
      </c>
      <c r="E1067" s="15" t="s">
        <v>48</v>
      </c>
      <c r="F1067" s="7">
        <v>43896</v>
      </c>
      <c r="G1067" s="7">
        <v>44305</v>
      </c>
      <c r="H1067" s="7">
        <v>44816</v>
      </c>
      <c r="I1067" s="7">
        <v>45269</v>
      </c>
      <c r="J1067" s="7">
        <v>45545</v>
      </c>
      <c r="K1067" s="7">
        <v>45600</v>
      </c>
      <c r="L1067" s="7">
        <v>45493</v>
      </c>
      <c r="M1067" s="7">
        <v>45366</v>
      </c>
      <c r="N1067" s="7">
        <v>45449</v>
      </c>
      <c r="O1067" s="7">
        <v>46011</v>
      </c>
      <c r="P1067" s="7">
        <v>47181</v>
      </c>
      <c r="Q1067" s="7">
        <v>49016</v>
      </c>
      <c r="R1067" s="7">
        <v>51379</v>
      </c>
      <c r="S1067" s="7">
        <v>53958</v>
      </c>
      <c r="T1067" s="7">
        <v>56366</v>
      </c>
      <c r="U1067" s="7">
        <v>58336</v>
      </c>
      <c r="V1067" s="7">
        <v>59785</v>
      </c>
      <c r="W1067" s="7">
        <v>60933</v>
      </c>
      <c r="X1067" s="7">
        <v>62114</v>
      </c>
      <c r="Y1067" s="7">
        <v>63647</v>
      </c>
      <c r="Z1067" s="7">
        <v>65303</v>
      </c>
      <c r="AA1067" s="7">
        <v>67150</v>
      </c>
      <c r="AB1067" s="7">
        <v>69730</v>
      </c>
      <c r="AC1067" s="7">
        <v>72856</v>
      </c>
      <c r="AD1067" s="7">
        <v>75897</v>
      </c>
      <c r="AE1067" s="7">
        <v>78545</v>
      </c>
      <c r="AF1067" s="7">
        <v>80819</v>
      </c>
      <c r="AG1067" s="7">
        <v>82927</v>
      </c>
      <c r="AH1067" s="7">
        <v>85168</v>
      </c>
      <c r="AI1067" s="7">
        <v>87788</v>
      </c>
      <c r="AJ1067" s="7">
        <v>90921</v>
      </c>
      <c r="AK1067" s="7">
        <v>94513</v>
      </c>
      <c r="AL1067" s="7">
        <v>98426</v>
      </c>
      <c r="AM1067" s="7">
        <v>102578</v>
      </c>
      <c r="AN1067" s="7">
        <v>106906</v>
      </c>
      <c r="AO1067" s="7">
        <v>111389</v>
      </c>
      <c r="AP1067" s="7">
        <v>116063</v>
      </c>
      <c r="AQ1067" s="7">
        <v>120924</v>
      </c>
      <c r="AR1067" s="7">
        <v>125678</v>
      </c>
      <c r="AS1067" s="7">
        <v>130430</v>
      </c>
      <c r="AT1067" s="7">
        <v>135016</v>
      </c>
      <c r="AU1067" s="7">
        <v>139260</v>
      </c>
      <c r="AV1067" s="7">
        <v>143091</v>
      </c>
      <c r="AW1067" s="7">
        <v>146699</v>
      </c>
      <c r="AX1067" s="7">
        <v>150046</v>
      </c>
      <c r="AY1067" s="7">
        <v>153333</v>
      </c>
      <c r="AZ1067" s="7">
        <v>156823</v>
      </c>
      <c r="BA1067" s="7">
        <v>160693</v>
      </c>
      <c r="BB1067" s="7">
        <v>164923</v>
      </c>
      <c r="BC1067" s="7">
        <v>169448</v>
      </c>
      <c r="BD1067" s="7">
        <v>174329</v>
      </c>
      <c r="BE1067" s="7">
        <v>179641</v>
      </c>
      <c r="BF1067" s="7">
        <v>185389</v>
      </c>
      <c r="BG1067" s="7">
        <v>191613</v>
      </c>
      <c r="BH1067" s="7">
        <v>198172</v>
      </c>
      <c r="BI1067" s="7">
        <v>204674</v>
      </c>
      <c r="BJ1067" s="7">
        <v>210626</v>
      </c>
      <c r="BK1067" s="7">
        <v>215679</v>
      </c>
      <c r="BL1067" s="7">
        <v>219773</v>
      </c>
      <c r="BM1067" s="7">
        <v>222993</v>
      </c>
      <c r="BN1067" s="7">
        <v>225331</v>
      </c>
      <c r="BO1067" s="7">
        <v>226808</v>
      </c>
      <c r="BP1067" s="7">
        <v>227500</v>
      </c>
      <c r="BQ1067" s="7">
        <v>227371</v>
      </c>
      <c r="BR1067" s="7">
        <v>226513</v>
      </c>
      <c r="BS1067" s="7">
        <v>225332</v>
      </c>
      <c r="BT1067" s="7">
        <v>224364</v>
      </c>
      <c r="BU1067" s="7">
        <v>223996</v>
      </c>
      <c r="BV1067" s="7">
        <v>224311</v>
      </c>
      <c r="BW1067" s="7">
        <v>225213</v>
      </c>
      <c r="BX1067" s="7">
        <v>226693</v>
      </c>
    </row>
    <row r="1068" spans="1:76" ht="12.75" customHeight="1" x14ac:dyDescent="0.2">
      <c r="A1068" s="15" t="s">
        <v>93</v>
      </c>
      <c r="B1068" s="15" t="s">
        <v>11</v>
      </c>
      <c r="C1068" s="15">
        <v>26</v>
      </c>
      <c r="D1068" s="15" t="s">
        <v>47</v>
      </c>
      <c r="E1068" s="15" t="s">
        <v>48</v>
      </c>
      <c r="F1068" s="7">
        <v>26878</v>
      </c>
      <c r="G1068" s="7">
        <v>27521</v>
      </c>
      <c r="H1068" s="7">
        <v>28028</v>
      </c>
      <c r="I1068" s="7">
        <v>28501</v>
      </c>
      <c r="J1068" s="7">
        <v>28988</v>
      </c>
      <c r="K1068" s="7">
        <v>29506</v>
      </c>
      <c r="L1068" s="7">
        <v>29838</v>
      </c>
      <c r="M1068" s="7">
        <v>30324</v>
      </c>
      <c r="N1068" s="7">
        <v>30817</v>
      </c>
      <c r="O1068" s="7">
        <v>31205</v>
      </c>
      <c r="P1068" s="7">
        <v>31392</v>
      </c>
      <c r="Q1068" s="7">
        <v>31404</v>
      </c>
      <c r="R1068" s="7">
        <v>31375</v>
      </c>
      <c r="S1068" s="7">
        <v>31477</v>
      </c>
      <c r="T1068" s="7">
        <v>31918</v>
      </c>
      <c r="U1068" s="7">
        <v>32794</v>
      </c>
      <c r="V1068" s="7">
        <v>34139</v>
      </c>
      <c r="W1068" s="7">
        <v>35905</v>
      </c>
      <c r="X1068" s="7">
        <v>37892</v>
      </c>
      <c r="Y1068" s="7">
        <v>39756</v>
      </c>
      <c r="Z1068" s="7">
        <v>41014</v>
      </c>
      <c r="AA1068" s="7">
        <v>41660</v>
      </c>
      <c r="AB1068" s="7">
        <v>42214</v>
      </c>
      <c r="AC1068" s="7">
        <v>43009</v>
      </c>
      <c r="AD1068" s="7">
        <v>44246</v>
      </c>
      <c r="AE1068" s="7">
        <v>45955</v>
      </c>
      <c r="AF1068" s="7">
        <v>48138</v>
      </c>
      <c r="AG1068" s="7">
        <v>50620</v>
      </c>
      <c r="AH1068" s="7">
        <v>53158</v>
      </c>
      <c r="AI1068" s="7">
        <v>55524</v>
      </c>
      <c r="AJ1068" s="7">
        <v>57615</v>
      </c>
      <c r="AK1068" s="7">
        <v>59453</v>
      </c>
      <c r="AL1068" s="7">
        <v>61187</v>
      </c>
      <c r="AM1068" s="7">
        <v>63036</v>
      </c>
      <c r="AN1068" s="7">
        <v>65182</v>
      </c>
      <c r="AO1068" s="7">
        <v>67728</v>
      </c>
      <c r="AP1068" s="7">
        <v>70623</v>
      </c>
      <c r="AQ1068" s="7">
        <v>73760</v>
      </c>
      <c r="AR1068" s="7">
        <v>77079</v>
      </c>
      <c r="AS1068" s="7">
        <v>80545</v>
      </c>
      <c r="AT1068" s="7">
        <v>84150</v>
      </c>
      <c r="AU1068" s="7">
        <v>87918</v>
      </c>
      <c r="AV1068" s="7">
        <v>91839</v>
      </c>
      <c r="AW1068" s="7">
        <v>95678</v>
      </c>
      <c r="AX1068" s="7">
        <v>99528</v>
      </c>
      <c r="AY1068" s="7">
        <v>103266</v>
      </c>
      <c r="AZ1068" s="7">
        <v>106753</v>
      </c>
      <c r="BA1068" s="7">
        <v>109934</v>
      </c>
      <c r="BB1068" s="7">
        <v>112945</v>
      </c>
      <c r="BC1068" s="7">
        <v>115773</v>
      </c>
      <c r="BD1068" s="7">
        <v>118576</v>
      </c>
      <c r="BE1068" s="7">
        <v>121554</v>
      </c>
      <c r="BF1068" s="7">
        <v>124840</v>
      </c>
      <c r="BG1068" s="7">
        <v>128406</v>
      </c>
      <c r="BH1068" s="7">
        <v>132205</v>
      </c>
      <c r="BI1068" s="7">
        <v>136296</v>
      </c>
      <c r="BJ1068" s="7">
        <v>140744</v>
      </c>
      <c r="BK1068" s="7">
        <v>145553</v>
      </c>
      <c r="BL1068" s="7">
        <v>150747</v>
      </c>
      <c r="BM1068" s="7">
        <v>156205</v>
      </c>
      <c r="BN1068" s="7">
        <v>161612</v>
      </c>
      <c r="BO1068" s="7">
        <v>166581</v>
      </c>
      <c r="BP1068" s="7">
        <v>170835</v>
      </c>
      <c r="BQ1068" s="7">
        <v>174337</v>
      </c>
      <c r="BR1068" s="7">
        <v>177164</v>
      </c>
      <c r="BS1068" s="7">
        <v>179297</v>
      </c>
      <c r="BT1068" s="7">
        <v>180748</v>
      </c>
      <c r="BU1068" s="7">
        <v>181559</v>
      </c>
      <c r="BV1068" s="7">
        <v>181709</v>
      </c>
      <c r="BW1068" s="7">
        <v>181283</v>
      </c>
      <c r="BX1068" s="7">
        <v>180613</v>
      </c>
    </row>
    <row r="1069" spans="1:76" ht="12.75" customHeight="1" x14ac:dyDescent="0.2">
      <c r="A1069" s="15" t="s">
        <v>94</v>
      </c>
      <c r="B1069" s="15" t="s">
        <v>11</v>
      </c>
      <c r="C1069" s="15">
        <v>26</v>
      </c>
      <c r="D1069" s="15" t="s">
        <v>47</v>
      </c>
      <c r="E1069" s="15" t="s">
        <v>48</v>
      </c>
      <c r="F1069" s="7">
        <v>12470</v>
      </c>
      <c r="G1069" s="7">
        <v>12946</v>
      </c>
      <c r="H1069" s="7">
        <v>13404</v>
      </c>
      <c r="I1069" s="7">
        <v>13831</v>
      </c>
      <c r="J1069" s="7">
        <v>14245</v>
      </c>
      <c r="K1069" s="7">
        <v>14661</v>
      </c>
      <c r="L1069" s="7">
        <v>15304</v>
      </c>
      <c r="M1069" s="7">
        <v>15768</v>
      </c>
      <c r="N1069" s="7">
        <v>16104</v>
      </c>
      <c r="O1069" s="7">
        <v>16366</v>
      </c>
      <c r="P1069" s="7">
        <v>16590</v>
      </c>
      <c r="Q1069" s="7">
        <v>16618</v>
      </c>
      <c r="R1069" s="7">
        <v>16884</v>
      </c>
      <c r="S1069" s="7">
        <v>17276</v>
      </c>
      <c r="T1069" s="7">
        <v>17672</v>
      </c>
      <c r="U1069" s="7">
        <v>17943</v>
      </c>
      <c r="V1069" s="7">
        <v>18040</v>
      </c>
      <c r="W1069" s="7">
        <v>18029</v>
      </c>
      <c r="X1069" s="7">
        <v>18032</v>
      </c>
      <c r="Y1069" s="7">
        <v>18177</v>
      </c>
      <c r="Z1069" s="7">
        <v>18470</v>
      </c>
      <c r="AA1069" s="7">
        <v>19094</v>
      </c>
      <c r="AB1069" s="7">
        <v>20178</v>
      </c>
      <c r="AC1069" s="7">
        <v>21531</v>
      </c>
      <c r="AD1069" s="7">
        <v>22841</v>
      </c>
      <c r="AE1069" s="7">
        <v>23881</v>
      </c>
      <c r="AF1069" s="7">
        <v>24643</v>
      </c>
      <c r="AG1069" s="7">
        <v>25263</v>
      </c>
      <c r="AH1069" s="7">
        <v>25919</v>
      </c>
      <c r="AI1069" s="7">
        <v>26799</v>
      </c>
      <c r="AJ1069" s="7">
        <v>27987</v>
      </c>
      <c r="AK1069" s="7">
        <v>29470</v>
      </c>
      <c r="AL1069" s="7">
        <v>31130</v>
      </c>
      <c r="AM1069" s="7">
        <v>32800</v>
      </c>
      <c r="AN1069" s="7">
        <v>34358</v>
      </c>
      <c r="AO1069" s="7">
        <v>35763</v>
      </c>
      <c r="AP1069" s="7">
        <v>37029</v>
      </c>
      <c r="AQ1069" s="7">
        <v>38250</v>
      </c>
      <c r="AR1069" s="7">
        <v>39557</v>
      </c>
      <c r="AS1069" s="7">
        <v>41068</v>
      </c>
      <c r="AT1069" s="7">
        <v>42850</v>
      </c>
      <c r="AU1069" s="7">
        <v>44856</v>
      </c>
      <c r="AV1069" s="7">
        <v>47013</v>
      </c>
      <c r="AW1069" s="7">
        <v>49287</v>
      </c>
      <c r="AX1069" s="7">
        <v>51666</v>
      </c>
      <c r="AY1069" s="7">
        <v>54158</v>
      </c>
      <c r="AZ1069" s="7">
        <v>56771</v>
      </c>
      <c r="BA1069" s="7">
        <v>59488</v>
      </c>
      <c r="BB1069" s="7">
        <v>62146</v>
      </c>
      <c r="BC1069" s="7">
        <v>64820</v>
      </c>
      <c r="BD1069" s="7">
        <v>67436</v>
      </c>
      <c r="BE1069" s="7">
        <v>69898</v>
      </c>
      <c r="BF1069" s="7">
        <v>72167</v>
      </c>
      <c r="BG1069" s="7">
        <v>74326</v>
      </c>
      <c r="BH1069" s="7">
        <v>76382</v>
      </c>
      <c r="BI1069" s="7">
        <v>78447</v>
      </c>
      <c r="BJ1069" s="7">
        <v>80646</v>
      </c>
      <c r="BK1069" s="7">
        <v>83064</v>
      </c>
      <c r="BL1069" s="7">
        <v>85669</v>
      </c>
      <c r="BM1069" s="7">
        <v>88429</v>
      </c>
      <c r="BN1069" s="7">
        <v>91397</v>
      </c>
      <c r="BO1069" s="7">
        <v>94622</v>
      </c>
      <c r="BP1069" s="7">
        <v>98109</v>
      </c>
      <c r="BQ1069" s="7">
        <v>101864</v>
      </c>
      <c r="BR1069" s="7">
        <v>105793</v>
      </c>
      <c r="BS1069" s="7">
        <v>109680</v>
      </c>
      <c r="BT1069" s="7">
        <v>113256</v>
      </c>
      <c r="BU1069" s="7">
        <v>116342</v>
      </c>
      <c r="BV1069" s="7">
        <v>118923</v>
      </c>
      <c r="BW1069" s="7">
        <v>121065</v>
      </c>
      <c r="BX1069" s="7">
        <v>122744</v>
      </c>
    </row>
    <row r="1070" spans="1:76" ht="12.75" customHeight="1" x14ac:dyDescent="0.2">
      <c r="A1070" s="15" t="s">
        <v>95</v>
      </c>
      <c r="B1070" s="15" t="s">
        <v>11</v>
      </c>
      <c r="C1070" s="15">
        <v>26</v>
      </c>
      <c r="D1070" s="15" t="s">
        <v>47</v>
      </c>
      <c r="E1070" s="15" t="s">
        <v>48</v>
      </c>
      <c r="F1070" s="7">
        <v>5721</v>
      </c>
      <c r="G1070" s="7">
        <v>5936</v>
      </c>
      <c r="H1070" s="7">
        <v>6160</v>
      </c>
      <c r="I1070" s="7">
        <v>6399</v>
      </c>
      <c r="J1070" s="7">
        <v>6662</v>
      </c>
      <c r="K1070" s="7">
        <v>6956</v>
      </c>
      <c r="L1070" s="7">
        <v>7277</v>
      </c>
      <c r="M1070" s="7">
        <v>7639</v>
      </c>
      <c r="N1070" s="7">
        <v>8021</v>
      </c>
      <c r="O1070" s="7">
        <v>8404</v>
      </c>
      <c r="P1070" s="7">
        <v>8745</v>
      </c>
      <c r="Q1070" s="7">
        <v>9263</v>
      </c>
      <c r="R1070" s="7">
        <v>9582</v>
      </c>
      <c r="S1070" s="7">
        <v>9750</v>
      </c>
      <c r="T1070" s="7">
        <v>9822</v>
      </c>
      <c r="U1070" s="7">
        <v>9865</v>
      </c>
      <c r="V1070" s="7">
        <v>9946</v>
      </c>
      <c r="W1070" s="7">
        <v>10140</v>
      </c>
      <c r="X1070" s="7">
        <v>10454</v>
      </c>
      <c r="Y1070" s="7">
        <v>10802</v>
      </c>
      <c r="Z1070" s="7">
        <v>10863</v>
      </c>
      <c r="AA1070" s="7">
        <v>10606</v>
      </c>
      <c r="AB1070" s="7">
        <v>10249</v>
      </c>
      <c r="AC1070" s="7">
        <v>10178</v>
      </c>
      <c r="AD1070" s="7">
        <v>10639</v>
      </c>
      <c r="AE1070" s="7">
        <v>11305</v>
      </c>
      <c r="AF1070" s="7">
        <v>12141</v>
      </c>
      <c r="AG1070" s="7">
        <v>13041</v>
      </c>
      <c r="AH1070" s="7">
        <v>13888</v>
      </c>
      <c r="AI1070" s="7">
        <v>14677</v>
      </c>
      <c r="AJ1070" s="7">
        <v>15431</v>
      </c>
      <c r="AK1070" s="7">
        <v>16133</v>
      </c>
      <c r="AL1070" s="7">
        <v>16804</v>
      </c>
      <c r="AM1070" s="7">
        <v>17477</v>
      </c>
      <c r="AN1070" s="7">
        <v>18244</v>
      </c>
      <c r="AO1070" s="7">
        <v>19154</v>
      </c>
      <c r="AP1070" s="7">
        <v>20185</v>
      </c>
      <c r="AQ1070" s="7">
        <v>21278</v>
      </c>
      <c r="AR1070" s="7">
        <v>22361</v>
      </c>
      <c r="AS1070" s="7">
        <v>23425</v>
      </c>
      <c r="AT1070" s="7">
        <v>24476</v>
      </c>
      <c r="AU1070" s="7">
        <v>25517</v>
      </c>
      <c r="AV1070" s="7">
        <v>26572</v>
      </c>
      <c r="AW1070" s="7">
        <v>27672</v>
      </c>
      <c r="AX1070" s="7">
        <v>28872</v>
      </c>
      <c r="AY1070" s="7">
        <v>30207</v>
      </c>
      <c r="AZ1070" s="7">
        <v>31648</v>
      </c>
      <c r="BA1070" s="7">
        <v>33161</v>
      </c>
      <c r="BB1070" s="7">
        <v>34744</v>
      </c>
      <c r="BC1070" s="7">
        <v>36422</v>
      </c>
      <c r="BD1070" s="7">
        <v>38219</v>
      </c>
      <c r="BE1070" s="7">
        <v>40123</v>
      </c>
      <c r="BF1070" s="7">
        <v>42106</v>
      </c>
      <c r="BG1070" s="7">
        <v>44074</v>
      </c>
      <c r="BH1070" s="7">
        <v>46093</v>
      </c>
      <c r="BI1070" s="7">
        <v>48137</v>
      </c>
      <c r="BJ1070" s="7">
        <v>50147</v>
      </c>
      <c r="BK1070" s="7">
        <v>52093</v>
      </c>
      <c r="BL1070" s="7">
        <v>53976</v>
      </c>
      <c r="BM1070" s="7">
        <v>55840</v>
      </c>
      <c r="BN1070" s="7">
        <v>57736</v>
      </c>
      <c r="BO1070" s="7">
        <v>59700</v>
      </c>
      <c r="BP1070" s="7">
        <v>61754</v>
      </c>
      <c r="BQ1070" s="7">
        <v>63873</v>
      </c>
      <c r="BR1070" s="7">
        <v>66058</v>
      </c>
      <c r="BS1070" s="7">
        <v>68368</v>
      </c>
      <c r="BT1070" s="7">
        <v>70844</v>
      </c>
      <c r="BU1070" s="7">
        <v>73499</v>
      </c>
      <c r="BV1070" s="7">
        <v>76315</v>
      </c>
      <c r="BW1070" s="7">
        <v>79231</v>
      </c>
      <c r="BX1070" s="7">
        <v>82159</v>
      </c>
    </row>
    <row r="1071" spans="1:76" ht="12.75" customHeight="1" x14ac:dyDescent="0.2">
      <c r="A1071" s="15" t="s">
        <v>77</v>
      </c>
      <c r="B1071" s="15" t="s">
        <v>12</v>
      </c>
      <c r="C1071" s="15">
        <v>26</v>
      </c>
      <c r="D1071" s="15" t="s">
        <v>47</v>
      </c>
      <c r="E1071" s="15" t="s">
        <v>48</v>
      </c>
      <c r="F1071" s="7">
        <v>418800</v>
      </c>
      <c r="G1071" s="7">
        <v>415385</v>
      </c>
      <c r="H1071" s="7">
        <v>410830</v>
      </c>
      <c r="I1071" s="7">
        <v>405154</v>
      </c>
      <c r="J1071" s="7">
        <v>398684</v>
      </c>
      <c r="K1071" s="7">
        <v>392147</v>
      </c>
      <c r="L1071" s="7">
        <v>385973</v>
      </c>
      <c r="M1071" s="7">
        <v>379181</v>
      </c>
      <c r="N1071" s="7">
        <v>373165</v>
      </c>
      <c r="O1071" s="7">
        <v>367801</v>
      </c>
      <c r="P1071" s="7">
        <v>360865</v>
      </c>
      <c r="Q1071" s="7">
        <v>354441</v>
      </c>
      <c r="R1071" s="7">
        <v>351147</v>
      </c>
      <c r="S1071" s="7">
        <v>347548</v>
      </c>
      <c r="T1071" s="7">
        <v>344212</v>
      </c>
      <c r="U1071" s="7">
        <v>344820</v>
      </c>
      <c r="V1071" s="7">
        <v>342998</v>
      </c>
      <c r="W1071" s="7">
        <v>337520</v>
      </c>
      <c r="X1071" s="7">
        <v>334898</v>
      </c>
      <c r="Y1071" s="7">
        <v>332424</v>
      </c>
      <c r="Z1071" s="7">
        <v>326274</v>
      </c>
      <c r="AA1071" s="7">
        <v>321026</v>
      </c>
      <c r="AB1071" s="7">
        <v>315422</v>
      </c>
      <c r="AC1071" s="7">
        <v>305072</v>
      </c>
      <c r="AD1071" s="7">
        <v>294367</v>
      </c>
      <c r="AE1071" s="7">
        <v>285038</v>
      </c>
      <c r="AF1071" s="7">
        <v>276389</v>
      </c>
      <c r="AG1071" s="7">
        <v>269567</v>
      </c>
      <c r="AH1071" s="7">
        <v>264428</v>
      </c>
      <c r="AI1071" s="7">
        <v>259429</v>
      </c>
      <c r="AJ1071" s="7">
        <v>254823</v>
      </c>
      <c r="AK1071" s="7">
        <v>250738</v>
      </c>
      <c r="AL1071" s="7">
        <v>247049</v>
      </c>
      <c r="AM1071" s="7">
        <v>243699</v>
      </c>
      <c r="AN1071" s="7">
        <v>240641</v>
      </c>
      <c r="AO1071" s="7">
        <v>237831</v>
      </c>
      <c r="AP1071" s="7">
        <v>235225</v>
      </c>
      <c r="AQ1071" s="7">
        <v>232758</v>
      </c>
      <c r="AR1071" s="7">
        <v>230379</v>
      </c>
      <c r="AS1071" s="7">
        <v>228057</v>
      </c>
      <c r="AT1071" s="7">
        <v>225760</v>
      </c>
      <c r="AU1071" s="7">
        <v>223470</v>
      </c>
      <c r="AV1071" s="7">
        <v>221183</v>
      </c>
      <c r="AW1071" s="7">
        <v>218880</v>
      </c>
      <c r="AX1071" s="7">
        <v>216537</v>
      </c>
      <c r="AY1071" s="7">
        <v>214146</v>
      </c>
      <c r="AZ1071" s="7">
        <v>211710</v>
      </c>
      <c r="BA1071" s="7">
        <v>209249</v>
      </c>
      <c r="BB1071" s="7">
        <v>206763</v>
      </c>
      <c r="BC1071" s="7">
        <v>204241</v>
      </c>
      <c r="BD1071" s="7">
        <v>201675</v>
      </c>
      <c r="BE1071" s="7">
        <v>199072</v>
      </c>
      <c r="BF1071" s="7">
        <v>196454</v>
      </c>
      <c r="BG1071" s="7">
        <v>193825</v>
      </c>
      <c r="BH1071" s="7">
        <v>191178</v>
      </c>
      <c r="BI1071" s="7">
        <v>188506</v>
      </c>
      <c r="BJ1071" s="7">
        <v>185827</v>
      </c>
      <c r="BK1071" s="7">
        <v>183168</v>
      </c>
      <c r="BL1071" s="7">
        <v>180557</v>
      </c>
      <c r="BM1071" s="7">
        <v>178002</v>
      </c>
      <c r="BN1071" s="7">
        <v>175516</v>
      </c>
      <c r="BO1071" s="7">
        <v>173112</v>
      </c>
      <c r="BP1071" s="7">
        <v>170794</v>
      </c>
      <c r="BQ1071" s="7">
        <v>168588</v>
      </c>
      <c r="BR1071" s="7">
        <v>166515</v>
      </c>
      <c r="BS1071" s="7">
        <v>164581</v>
      </c>
      <c r="BT1071" s="7">
        <v>162781</v>
      </c>
      <c r="BU1071" s="7">
        <v>161091</v>
      </c>
      <c r="BV1071" s="7">
        <v>159492</v>
      </c>
      <c r="BW1071" s="7">
        <v>157988</v>
      </c>
      <c r="BX1071" s="7">
        <v>156568</v>
      </c>
    </row>
    <row r="1072" spans="1:76" ht="12.75" customHeight="1" x14ac:dyDescent="0.2">
      <c r="A1072" s="15" t="s">
        <v>78</v>
      </c>
      <c r="B1072" s="15" t="s">
        <v>12</v>
      </c>
      <c r="C1072" s="15">
        <v>26</v>
      </c>
      <c r="D1072" s="15" t="s">
        <v>47</v>
      </c>
      <c r="E1072" s="15" t="s">
        <v>48</v>
      </c>
      <c r="F1072" s="7">
        <v>422676</v>
      </c>
      <c r="G1072" s="7">
        <v>420105</v>
      </c>
      <c r="H1072" s="7">
        <v>417775</v>
      </c>
      <c r="I1072" s="7">
        <v>415802</v>
      </c>
      <c r="J1072" s="7">
        <v>414130</v>
      </c>
      <c r="K1072" s="7">
        <v>412056</v>
      </c>
      <c r="L1072" s="7">
        <v>408872</v>
      </c>
      <c r="M1072" s="7">
        <v>404493</v>
      </c>
      <c r="N1072" s="7">
        <v>399004</v>
      </c>
      <c r="O1072" s="7">
        <v>392749</v>
      </c>
      <c r="P1072" s="7">
        <v>386329</v>
      </c>
      <c r="Q1072" s="7">
        <v>380137</v>
      </c>
      <c r="R1072" s="7">
        <v>373266</v>
      </c>
      <c r="S1072" s="7">
        <v>367139</v>
      </c>
      <c r="T1072" s="7">
        <v>361571</v>
      </c>
      <c r="U1072" s="7">
        <v>354655</v>
      </c>
      <c r="V1072" s="7">
        <v>348651</v>
      </c>
      <c r="W1072" s="7">
        <v>345674</v>
      </c>
      <c r="X1072" s="7">
        <v>342233</v>
      </c>
      <c r="Y1072" s="7">
        <v>339044</v>
      </c>
      <c r="Z1072" s="7">
        <v>339900</v>
      </c>
      <c r="AA1072" s="7">
        <v>338390</v>
      </c>
      <c r="AB1072" s="7">
        <v>333244</v>
      </c>
      <c r="AC1072" s="7">
        <v>331008</v>
      </c>
      <c r="AD1072" s="7">
        <v>328756</v>
      </c>
      <c r="AE1072" s="7">
        <v>322527</v>
      </c>
      <c r="AF1072" s="7">
        <v>317101</v>
      </c>
      <c r="AG1072" s="7">
        <v>311573</v>
      </c>
      <c r="AH1072" s="7">
        <v>301602</v>
      </c>
      <c r="AI1072" s="7">
        <v>291207</v>
      </c>
      <c r="AJ1072" s="7">
        <v>282165</v>
      </c>
      <c r="AK1072" s="7">
        <v>273775</v>
      </c>
      <c r="AL1072" s="7">
        <v>267177</v>
      </c>
      <c r="AM1072" s="7">
        <v>262227</v>
      </c>
      <c r="AN1072" s="7">
        <v>257378</v>
      </c>
      <c r="AO1072" s="7">
        <v>252872</v>
      </c>
      <c r="AP1072" s="7">
        <v>248852</v>
      </c>
      <c r="AQ1072" s="7">
        <v>245227</v>
      </c>
      <c r="AR1072" s="7">
        <v>241937</v>
      </c>
      <c r="AS1072" s="7">
        <v>238935</v>
      </c>
      <c r="AT1072" s="7">
        <v>236180</v>
      </c>
      <c r="AU1072" s="7">
        <v>233625</v>
      </c>
      <c r="AV1072" s="7">
        <v>231210</v>
      </c>
      <c r="AW1072" s="7">
        <v>228876</v>
      </c>
      <c r="AX1072" s="7">
        <v>226592</v>
      </c>
      <c r="AY1072" s="7">
        <v>224329</v>
      </c>
      <c r="AZ1072" s="7">
        <v>222074</v>
      </c>
      <c r="BA1072" s="7">
        <v>219822</v>
      </c>
      <c r="BB1072" s="7">
        <v>217553</v>
      </c>
      <c r="BC1072" s="7">
        <v>215239</v>
      </c>
      <c r="BD1072" s="7">
        <v>212877</v>
      </c>
      <c r="BE1072" s="7">
        <v>210475</v>
      </c>
      <c r="BF1072" s="7">
        <v>208047</v>
      </c>
      <c r="BG1072" s="7">
        <v>205594</v>
      </c>
      <c r="BH1072" s="7">
        <v>203104</v>
      </c>
      <c r="BI1072" s="7">
        <v>200570</v>
      </c>
      <c r="BJ1072" s="7">
        <v>198000</v>
      </c>
      <c r="BK1072" s="7">
        <v>195415</v>
      </c>
      <c r="BL1072" s="7">
        <v>192815</v>
      </c>
      <c r="BM1072" s="7">
        <v>190196</v>
      </c>
      <c r="BN1072" s="7">
        <v>187556</v>
      </c>
      <c r="BO1072" s="7">
        <v>184908</v>
      </c>
      <c r="BP1072" s="7">
        <v>182279</v>
      </c>
      <c r="BQ1072" s="7">
        <v>179695</v>
      </c>
      <c r="BR1072" s="7">
        <v>177169</v>
      </c>
      <c r="BS1072" s="7">
        <v>174713</v>
      </c>
      <c r="BT1072" s="7">
        <v>172336</v>
      </c>
      <c r="BU1072" s="7">
        <v>170044</v>
      </c>
      <c r="BV1072" s="7">
        <v>167866</v>
      </c>
      <c r="BW1072" s="7">
        <v>165817</v>
      </c>
      <c r="BX1072" s="7">
        <v>163910</v>
      </c>
    </row>
    <row r="1073" spans="1:76" ht="12.75" customHeight="1" x14ac:dyDescent="0.2">
      <c r="A1073" s="15" t="s">
        <v>79</v>
      </c>
      <c r="B1073" s="15" t="s">
        <v>12</v>
      </c>
      <c r="C1073" s="15">
        <v>26</v>
      </c>
      <c r="D1073" s="15" t="s">
        <v>47</v>
      </c>
      <c r="E1073" s="15" t="s">
        <v>48</v>
      </c>
      <c r="F1073" s="7">
        <v>436226</v>
      </c>
      <c r="G1073" s="7">
        <v>431344</v>
      </c>
      <c r="H1073" s="7">
        <v>427010</v>
      </c>
      <c r="I1073" s="7">
        <v>423361</v>
      </c>
      <c r="J1073" s="7">
        <v>420269</v>
      </c>
      <c r="K1073" s="7">
        <v>417648</v>
      </c>
      <c r="L1073" s="7">
        <v>415358</v>
      </c>
      <c r="M1073" s="7">
        <v>413286</v>
      </c>
      <c r="N1073" s="7">
        <v>411550</v>
      </c>
      <c r="O1073" s="7">
        <v>410067</v>
      </c>
      <c r="P1073" s="7">
        <v>408100</v>
      </c>
      <c r="Q1073" s="7">
        <v>404961</v>
      </c>
      <c r="R1073" s="7">
        <v>400619</v>
      </c>
      <c r="S1073" s="7">
        <v>395184</v>
      </c>
      <c r="T1073" s="7">
        <v>388977</v>
      </c>
      <c r="U1073" s="7">
        <v>382644</v>
      </c>
      <c r="V1073" s="7">
        <v>376638</v>
      </c>
      <c r="W1073" s="7">
        <v>369922</v>
      </c>
      <c r="X1073" s="7">
        <v>363886</v>
      </c>
      <c r="Y1073" s="7">
        <v>358413</v>
      </c>
      <c r="Z1073" s="7">
        <v>351613</v>
      </c>
      <c r="AA1073" s="7">
        <v>345750</v>
      </c>
      <c r="AB1073" s="7">
        <v>342894</v>
      </c>
      <c r="AC1073" s="7">
        <v>339572</v>
      </c>
      <c r="AD1073" s="7">
        <v>336473</v>
      </c>
      <c r="AE1073" s="7">
        <v>337291</v>
      </c>
      <c r="AF1073" s="7">
        <v>335737</v>
      </c>
      <c r="AG1073" s="7">
        <v>330621</v>
      </c>
      <c r="AH1073" s="7">
        <v>328478</v>
      </c>
      <c r="AI1073" s="7">
        <v>326296</v>
      </c>
      <c r="AJ1073" s="7">
        <v>320170</v>
      </c>
      <c r="AK1073" s="7">
        <v>314841</v>
      </c>
      <c r="AL1073" s="7">
        <v>309403</v>
      </c>
      <c r="AM1073" s="7">
        <v>299547</v>
      </c>
      <c r="AN1073" s="7">
        <v>289268</v>
      </c>
      <c r="AO1073" s="7">
        <v>280323</v>
      </c>
      <c r="AP1073" s="7">
        <v>272018</v>
      </c>
      <c r="AQ1073" s="7">
        <v>265491</v>
      </c>
      <c r="AR1073" s="7">
        <v>260604</v>
      </c>
      <c r="AS1073" s="7">
        <v>255819</v>
      </c>
      <c r="AT1073" s="7">
        <v>251374</v>
      </c>
      <c r="AU1073" s="7">
        <v>247410</v>
      </c>
      <c r="AV1073" s="7">
        <v>243832</v>
      </c>
      <c r="AW1073" s="7">
        <v>240583</v>
      </c>
      <c r="AX1073" s="7">
        <v>237622</v>
      </c>
      <c r="AY1073" s="7">
        <v>234902</v>
      </c>
      <c r="AZ1073" s="7">
        <v>232381</v>
      </c>
      <c r="BA1073" s="7">
        <v>229998</v>
      </c>
      <c r="BB1073" s="7">
        <v>227694</v>
      </c>
      <c r="BC1073" s="7">
        <v>225439</v>
      </c>
      <c r="BD1073" s="7">
        <v>223203</v>
      </c>
      <c r="BE1073" s="7">
        <v>220975</v>
      </c>
      <c r="BF1073" s="7">
        <v>218749</v>
      </c>
      <c r="BG1073" s="7">
        <v>216506</v>
      </c>
      <c r="BH1073" s="7">
        <v>214219</v>
      </c>
      <c r="BI1073" s="7">
        <v>211884</v>
      </c>
      <c r="BJ1073" s="7">
        <v>209510</v>
      </c>
      <c r="BK1073" s="7">
        <v>207112</v>
      </c>
      <c r="BL1073" s="7">
        <v>204684</v>
      </c>
      <c r="BM1073" s="7">
        <v>202221</v>
      </c>
      <c r="BN1073" s="7">
        <v>199717</v>
      </c>
      <c r="BO1073" s="7">
        <v>197170</v>
      </c>
      <c r="BP1073" s="7">
        <v>194608</v>
      </c>
      <c r="BQ1073" s="7">
        <v>192034</v>
      </c>
      <c r="BR1073" s="7">
        <v>189442</v>
      </c>
      <c r="BS1073" s="7">
        <v>186826</v>
      </c>
      <c r="BT1073" s="7">
        <v>184204</v>
      </c>
      <c r="BU1073" s="7">
        <v>181601</v>
      </c>
      <c r="BV1073" s="7">
        <v>179045</v>
      </c>
      <c r="BW1073" s="7">
        <v>176543</v>
      </c>
      <c r="BX1073" s="7">
        <v>174109</v>
      </c>
    </row>
    <row r="1074" spans="1:76" ht="12.75" customHeight="1" x14ac:dyDescent="0.2">
      <c r="A1074" s="15" t="s">
        <v>80</v>
      </c>
      <c r="B1074" s="15" t="s">
        <v>12</v>
      </c>
      <c r="C1074" s="15">
        <v>26</v>
      </c>
      <c r="D1074" s="15" t="s">
        <v>47</v>
      </c>
      <c r="E1074" s="15" t="s">
        <v>48</v>
      </c>
      <c r="F1074" s="7">
        <v>438378</v>
      </c>
      <c r="G1074" s="7">
        <v>438449</v>
      </c>
      <c r="H1074" s="7">
        <v>437344</v>
      </c>
      <c r="I1074" s="7">
        <v>434950</v>
      </c>
      <c r="J1074" s="7">
        <v>431347</v>
      </c>
      <c r="K1074" s="7">
        <v>427100</v>
      </c>
      <c r="L1074" s="7">
        <v>422913</v>
      </c>
      <c r="M1074" s="7">
        <v>419291</v>
      </c>
      <c r="N1074" s="7">
        <v>416304</v>
      </c>
      <c r="O1074" s="7">
        <v>413771</v>
      </c>
      <c r="P1074" s="7">
        <v>411065</v>
      </c>
      <c r="Q1074" s="7">
        <v>408392</v>
      </c>
      <c r="R1074" s="7">
        <v>406238</v>
      </c>
      <c r="S1074" s="7">
        <v>404593</v>
      </c>
      <c r="T1074" s="7">
        <v>403218</v>
      </c>
      <c r="U1074" s="7">
        <v>401301</v>
      </c>
      <c r="V1074" s="7">
        <v>398167</v>
      </c>
      <c r="W1074" s="7">
        <v>393725</v>
      </c>
      <c r="X1074" s="7">
        <v>388149</v>
      </c>
      <c r="Y1074" s="7">
        <v>382204</v>
      </c>
      <c r="Z1074" s="7">
        <v>376320</v>
      </c>
      <c r="AA1074" s="7">
        <v>370648</v>
      </c>
      <c r="AB1074" s="7">
        <v>363866</v>
      </c>
      <c r="AC1074" s="7">
        <v>357723</v>
      </c>
      <c r="AD1074" s="7">
        <v>352316</v>
      </c>
      <c r="AE1074" s="7">
        <v>345719</v>
      </c>
      <c r="AF1074" s="7">
        <v>340092</v>
      </c>
      <c r="AG1074" s="7">
        <v>337476</v>
      </c>
      <c r="AH1074" s="7">
        <v>334413</v>
      </c>
      <c r="AI1074" s="7">
        <v>331546</v>
      </c>
      <c r="AJ1074" s="7">
        <v>332533</v>
      </c>
      <c r="AK1074" s="7">
        <v>331133</v>
      </c>
      <c r="AL1074" s="7">
        <v>326171</v>
      </c>
      <c r="AM1074" s="7">
        <v>324137</v>
      </c>
      <c r="AN1074" s="7">
        <v>322063</v>
      </c>
      <c r="AO1074" s="7">
        <v>316104</v>
      </c>
      <c r="AP1074" s="7">
        <v>310925</v>
      </c>
      <c r="AQ1074" s="7">
        <v>305620</v>
      </c>
      <c r="AR1074" s="7">
        <v>295951</v>
      </c>
      <c r="AS1074" s="7">
        <v>285864</v>
      </c>
      <c r="AT1074" s="7">
        <v>277100</v>
      </c>
      <c r="AU1074" s="7">
        <v>268955</v>
      </c>
      <c r="AV1074" s="7">
        <v>262558</v>
      </c>
      <c r="AW1074" s="7">
        <v>257779</v>
      </c>
      <c r="AX1074" s="7">
        <v>253093</v>
      </c>
      <c r="AY1074" s="7">
        <v>248734</v>
      </c>
      <c r="AZ1074" s="7">
        <v>244844</v>
      </c>
      <c r="BA1074" s="7">
        <v>241337</v>
      </c>
      <c r="BB1074" s="7">
        <v>238156</v>
      </c>
      <c r="BC1074" s="7">
        <v>235261</v>
      </c>
      <c r="BD1074" s="7">
        <v>232607</v>
      </c>
      <c r="BE1074" s="7">
        <v>230146</v>
      </c>
      <c r="BF1074" s="7">
        <v>227818</v>
      </c>
      <c r="BG1074" s="7">
        <v>225569</v>
      </c>
      <c r="BH1074" s="7">
        <v>223369</v>
      </c>
      <c r="BI1074" s="7">
        <v>221190</v>
      </c>
      <c r="BJ1074" s="7">
        <v>219014</v>
      </c>
      <c r="BK1074" s="7">
        <v>216840</v>
      </c>
      <c r="BL1074" s="7">
        <v>214648</v>
      </c>
      <c r="BM1074" s="7">
        <v>212414</v>
      </c>
      <c r="BN1074" s="7">
        <v>210133</v>
      </c>
      <c r="BO1074" s="7">
        <v>207812</v>
      </c>
      <c r="BP1074" s="7">
        <v>205467</v>
      </c>
      <c r="BQ1074" s="7">
        <v>203090</v>
      </c>
      <c r="BR1074" s="7">
        <v>200677</v>
      </c>
      <c r="BS1074" s="7">
        <v>198220</v>
      </c>
      <c r="BT1074" s="7">
        <v>195723</v>
      </c>
      <c r="BU1074" s="7">
        <v>193215</v>
      </c>
      <c r="BV1074" s="7">
        <v>190691</v>
      </c>
      <c r="BW1074" s="7">
        <v>188150</v>
      </c>
      <c r="BX1074" s="7">
        <v>185584</v>
      </c>
    </row>
    <row r="1075" spans="1:76" ht="12.75" customHeight="1" x14ac:dyDescent="0.2">
      <c r="A1075" s="15" t="s">
        <v>81</v>
      </c>
      <c r="B1075" s="15" t="s">
        <v>12</v>
      </c>
      <c r="C1075" s="15">
        <v>26</v>
      </c>
      <c r="D1075" s="15" t="s">
        <v>47</v>
      </c>
      <c r="E1075" s="15" t="s">
        <v>48</v>
      </c>
      <c r="F1075" s="7">
        <v>397994</v>
      </c>
      <c r="G1075" s="7">
        <v>405795</v>
      </c>
      <c r="H1075" s="7">
        <v>412209</v>
      </c>
      <c r="I1075" s="7">
        <v>417113</v>
      </c>
      <c r="J1075" s="7">
        <v>420623</v>
      </c>
      <c r="K1075" s="7">
        <v>422722</v>
      </c>
      <c r="L1075" s="7">
        <v>423507</v>
      </c>
      <c r="M1075" s="7">
        <v>423093</v>
      </c>
      <c r="N1075" s="7">
        <v>421390</v>
      </c>
      <c r="O1075" s="7">
        <v>418459</v>
      </c>
      <c r="P1075" s="7">
        <v>413665</v>
      </c>
      <c r="Q1075" s="7">
        <v>407772</v>
      </c>
      <c r="R1075" s="7">
        <v>402838</v>
      </c>
      <c r="S1075" s="7">
        <v>399107</v>
      </c>
      <c r="T1075" s="7">
        <v>396177</v>
      </c>
      <c r="U1075" s="7">
        <v>393695</v>
      </c>
      <c r="V1075" s="7">
        <v>391459</v>
      </c>
      <c r="W1075" s="7">
        <v>389205</v>
      </c>
      <c r="X1075" s="7">
        <v>387041</v>
      </c>
      <c r="Y1075" s="7">
        <v>385896</v>
      </c>
      <c r="Z1075" s="7">
        <v>385123</v>
      </c>
      <c r="AA1075" s="7">
        <v>383267</v>
      </c>
      <c r="AB1075" s="7">
        <v>379494</v>
      </c>
      <c r="AC1075" s="7">
        <v>374157</v>
      </c>
      <c r="AD1075" s="7">
        <v>368344</v>
      </c>
      <c r="AE1075" s="7">
        <v>362547</v>
      </c>
      <c r="AF1075" s="7">
        <v>357254</v>
      </c>
      <c r="AG1075" s="7">
        <v>351437</v>
      </c>
      <c r="AH1075" s="7">
        <v>346448</v>
      </c>
      <c r="AI1075" s="7">
        <v>342069</v>
      </c>
      <c r="AJ1075" s="7">
        <v>336485</v>
      </c>
      <c r="AK1075" s="7">
        <v>331725</v>
      </c>
      <c r="AL1075" s="7">
        <v>329703</v>
      </c>
      <c r="AM1075" s="7">
        <v>327058</v>
      </c>
      <c r="AN1075" s="7">
        <v>324465</v>
      </c>
      <c r="AO1075" s="7">
        <v>325554</v>
      </c>
      <c r="AP1075" s="7">
        <v>324277</v>
      </c>
      <c r="AQ1075" s="7">
        <v>319515</v>
      </c>
      <c r="AR1075" s="7">
        <v>317656</v>
      </c>
      <c r="AS1075" s="7">
        <v>315778</v>
      </c>
      <c r="AT1075" s="7">
        <v>310078</v>
      </c>
      <c r="AU1075" s="7">
        <v>305146</v>
      </c>
      <c r="AV1075" s="7">
        <v>300076</v>
      </c>
      <c r="AW1075" s="7">
        <v>290680</v>
      </c>
      <c r="AX1075" s="7">
        <v>280851</v>
      </c>
      <c r="AY1075" s="7">
        <v>272309</v>
      </c>
      <c r="AZ1075" s="7">
        <v>264360</v>
      </c>
      <c r="BA1075" s="7">
        <v>258127</v>
      </c>
      <c r="BB1075" s="7">
        <v>253497</v>
      </c>
      <c r="BC1075" s="7">
        <v>248949</v>
      </c>
      <c r="BD1075" s="7">
        <v>244720</v>
      </c>
      <c r="BE1075" s="7">
        <v>240955</v>
      </c>
      <c r="BF1075" s="7">
        <v>237563</v>
      </c>
      <c r="BG1075" s="7">
        <v>234492</v>
      </c>
      <c r="BH1075" s="7">
        <v>231702</v>
      </c>
      <c r="BI1075" s="7">
        <v>229149</v>
      </c>
      <c r="BJ1075" s="7">
        <v>226784</v>
      </c>
      <c r="BK1075" s="7">
        <v>224548</v>
      </c>
      <c r="BL1075" s="7">
        <v>222390</v>
      </c>
      <c r="BM1075" s="7">
        <v>220279</v>
      </c>
      <c r="BN1075" s="7">
        <v>218188</v>
      </c>
      <c r="BO1075" s="7">
        <v>216099</v>
      </c>
      <c r="BP1075" s="7">
        <v>214009</v>
      </c>
      <c r="BQ1075" s="7">
        <v>211901</v>
      </c>
      <c r="BR1075" s="7">
        <v>209753</v>
      </c>
      <c r="BS1075" s="7">
        <v>207559</v>
      </c>
      <c r="BT1075" s="7">
        <v>205320</v>
      </c>
      <c r="BU1075" s="7">
        <v>203057</v>
      </c>
      <c r="BV1075" s="7">
        <v>200765</v>
      </c>
      <c r="BW1075" s="7">
        <v>198436</v>
      </c>
      <c r="BX1075" s="7">
        <v>196064</v>
      </c>
    </row>
    <row r="1076" spans="1:76" ht="12.75" customHeight="1" x14ac:dyDescent="0.2">
      <c r="A1076" s="15" t="s">
        <v>82</v>
      </c>
      <c r="B1076" s="15" t="s">
        <v>12</v>
      </c>
      <c r="C1076" s="15">
        <v>26</v>
      </c>
      <c r="D1076" s="15" t="s">
        <v>47</v>
      </c>
      <c r="E1076" s="15" t="s">
        <v>48</v>
      </c>
      <c r="F1076" s="7">
        <v>345303</v>
      </c>
      <c r="G1076" s="7">
        <v>352208</v>
      </c>
      <c r="H1076" s="7">
        <v>359829</v>
      </c>
      <c r="I1076" s="7">
        <v>368220</v>
      </c>
      <c r="J1076" s="7">
        <v>377152</v>
      </c>
      <c r="K1076" s="7">
        <v>386035</v>
      </c>
      <c r="L1076" s="7">
        <v>394102</v>
      </c>
      <c r="M1076" s="7">
        <v>400781</v>
      </c>
      <c r="N1076" s="7">
        <v>405945</v>
      </c>
      <c r="O1076" s="7">
        <v>409730</v>
      </c>
      <c r="P1076" s="7">
        <v>411238</v>
      </c>
      <c r="Q1076" s="7">
        <v>410384</v>
      </c>
      <c r="R1076" s="7">
        <v>408448</v>
      </c>
      <c r="S1076" s="7">
        <v>405461</v>
      </c>
      <c r="T1076" s="7">
        <v>401310</v>
      </c>
      <c r="U1076" s="7">
        <v>396366</v>
      </c>
      <c r="V1076" s="7">
        <v>391329</v>
      </c>
      <c r="W1076" s="7">
        <v>386689</v>
      </c>
      <c r="X1076" s="7">
        <v>382562</v>
      </c>
      <c r="Y1076" s="7">
        <v>379647</v>
      </c>
      <c r="Z1076" s="7">
        <v>378011</v>
      </c>
      <c r="AA1076" s="7">
        <v>376924</v>
      </c>
      <c r="AB1076" s="7">
        <v>375669</v>
      </c>
      <c r="AC1076" s="7">
        <v>374428</v>
      </c>
      <c r="AD1076" s="7">
        <v>373745</v>
      </c>
      <c r="AE1076" s="7">
        <v>372785</v>
      </c>
      <c r="AF1076" s="7">
        <v>370820</v>
      </c>
      <c r="AG1076" s="7">
        <v>367800</v>
      </c>
      <c r="AH1076" s="7">
        <v>363813</v>
      </c>
      <c r="AI1076" s="7">
        <v>359175</v>
      </c>
      <c r="AJ1076" s="7">
        <v>354515</v>
      </c>
      <c r="AK1076" s="7">
        <v>350240</v>
      </c>
      <c r="AL1076" s="7">
        <v>345272</v>
      </c>
      <c r="AM1076" s="7">
        <v>340925</v>
      </c>
      <c r="AN1076" s="7">
        <v>336977</v>
      </c>
      <c r="AO1076" s="7">
        <v>331647</v>
      </c>
      <c r="AP1076" s="7">
        <v>327025</v>
      </c>
      <c r="AQ1076" s="7">
        <v>325094</v>
      </c>
      <c r="AR1076" s="7">
        <v>322544</v>
      </c>
      <c r="AS1076" s="7">
        <v>320048</v>
      </c>
      <c r="AT1076" s="7">
        <v>321193</v>
      </c>
      <c r="AU1076" s="7">
        <v>320016</v>
      </c>
      <c r="AV1076" s="7">
        <v>315401</v>
      </c>
      <c r="AW1076" s="7">
        <v>313645</v>
      </c>
      <c r="AX1076" s="7">
        <v>311867</v>
      </c>
      <c r="AY1076" s="7">
        <v>306302</v>
      </c>
      <c r="AZ1076" s="7">
        <v>301498</v>
      </c>
      <c r="BA1076" s="7">
        <v>296561</v>
      </c>
      <c r="BB1076" s="7">
        <v>287323</v>
      </c>
      <c r="BC1076" s="7">
        <v>277650</v>
      </c>
      <c r="BD1076" s="7">
        <v>269249</v>
      </c>
      <c r="BE1076" s="7">
        <v>261424</v>
      </c>
      <c r="BF1076" s="7">
        <v>255302</v>
      </c>
      <c r="BG1076" s="7">
        <v>250769</v>
      </c>
      <c r="BH1076" s="7">
        <v>246314</v>
      </c>
      <c r="BI1076" s="7">
        <v>242171</v>
      </c>
      <c r="BJ1076" s="7">
        <v>238488</v>
      </c>
      <c r="BK1076" s="7">
        <v>235177</v>
      </c>
      <c r="BL1076" s="7">
        <v>232183</v>
      </c>
      <c r="BM1076" s="7">
        <v>229463</v>
      </c>
      <c r="BN1076" s="7">
        <v>226977</v>
      </c>
      <c r="BO1076" s="7">
        <v>224675</v>
      </c>
      <c r="BP1076" s="7">
        <v>222503</v>
      </c>
      <c r="BQ1076" s="7">
        <v>220408</v>
      </c>
      <c r="BR1076" s="7">
        <v>218359</v>
      </c>
      <c r="BS1076" s="7">
        <v>216325</v>
      </c>
      <c r="BT1076" s="7">
        <v>214294</v>
      </c>
      <c r="BU1076" s="7">
        <v>212260</v>
      </c>
      <c r="BV1076" s="7">
        <v>210208</v>
      </c>
      <c r="BW1076" s="7">
        <v>208116</v>
      </c>
      <c r="BX1076" s="7">
        <v>205975</v>
      </c>
    </row>
    <row r="1077" spans="1:76" ht="12.75" customHeight="1" x14ac:dyDescent="0.2">
      <c r="A1077" s="15" t="s">
        <v>83</v>
      </c>
      <c r="B1077" s="15" t="s">
        <v>12</v>
      </c>
      <c r="C1077" s="15">
        <v>26</v>
      </c>
      <c r="D1077" s="15" t="s">
        <v>47</v>
      </c>
      <c r="E1077" s="15" t="s">
        <v>48</v>
      </c>
      <c r="F1077" s="7">
        <v>313505</v>
      </c>
      <c r="G1077" s="7">
        <v>317415</v>
      </c>
      <c r="H1077" s="7">
        <v>321884</v>
      </c>
      <c r="I1077" s="7">
        <v>326966</v>
      </c>
      <c r="J1077" s="7">
        <v>332609</v>
      </c>
      <c r="K1077" s="7">
        <v>338906</v>
      </c>
      <c r="L1077" s="7">
        <v>345937</v>
      </c>
      <c r="M1077" s="7">
        <v>353676</v>
      </c>
      <c r="N1077" s="7">
        <v>362167</v>
      </c>
      <c r="O1077" s="7">
        <v>371176</v>
      </c>
      <c r="P1077" s="7">
        <v>379588</v>
      </c>
      <c r="Q1077" s="7">
        <v>386528</v>
      </c>
      <c r="R1077" s="7">
        <v>392098</v>
      </c>
      <c r="S1077" s="7">
        <v>396234</v>
      </c>
      <c r="T1077" s="7">
        <v>398909</v>
      </c>
      <c r="U1077" s="7">
        <v>400006</v>
      </c>
      <c r="V1077" s="7">
        <v>399592</v>
      </c>
      <c r="W1077" s="7">
        <v>397763</v>
      </c>
      <c r="X1077" s="7">
        <v>394377</v>
      </c>
      <c r="Y1077" s="7">
        <v>390013</v>
      </c>
      <c r="Z1077" s="7">
        <v>385387</v>
      </c>
      <c r="AA1077" s="7">
        <v>380886</v>
      </c>
      <c r="AB1077" s="7">
        <v>376823</v>
      </c>
      <c r="AC1077" s="7">
        <v>373433</v>
      </c>
      <c r="AD1077" s="7">
        <v>370928</v>
      </c>
      <c r="AE1077" s="7">
        <v>369147</v>
      </c>
      <c r="AF1077" s="7">
        <v>367921</v>
      </c>
      <c r="AG1077" s="7">
        <v>367087</v>
      </c>
      <c r="AH1077" s="7">
        <v>366719</v>
      </c>
      <c r="AI1077" s="7">
        <v>366750</v>
      </c>
      <c r="AJ1077" s="7">
        <v>366509</v>
      </c>
      <c r="AK1077" s="7">
        <v>365234</v>
      </c>
      <c r="AL1077" s="7">
        <v>362809</v>
      </c>
      <c r="AM1077" s="7">
        <v>359311</v>
      </c>
      <c r="AN1077" s="7">
        <v>355037</v>
      </c>
      <c r="AO1077" s="7">
        <v>350596</v>
      </c>
      <c r="AP1077" s="7">
        <v>346453</v>
      </c>
      <c r="AQ1077" s="7">
        <v>341620</v>
      </c>
      <c r="AR1077" s="7">
        <v>337402</v>
      </c>
      <c r="AS1077" s="7">
        <v>333568</v>
      </c>
      <c r="AT1077" s="7">
        <v>328362</v>
      </c>
      <c r="AU1077" s="7">
        <v>323849</v>
      </c>
      <c r="AV1077" s="7">
        <v>321988</v>
      </c>
      <c r="AW1077" s="7">
        <v>319507</v>
      </c>
      <c r="AX1077" s="7">
        <v>317073</v>
      </c>
      <c r="AY1077" s="7">
        <v>318243</v>
      </c>
      <c r="AZ1077" s="7">
        <v>317113</v>
      </c>
      <c r="BA1077" s="7">
        <v>312577</v>
      </c>
      <c r="BB1077" s="7">
        <v>310879</v>
      </c>
      <c r="BC1077" s="7">
        <v>309163</v>
      </c>
      <c r="BD1077" s="7">
        <v>303688</v>
      </c>
      <c r="BE1077" s="7">
        <v>298975</v>
      </c>
      <c r="BF1077" s="7">
        <v>294124</v>
      </c>
      <c r="BG1077" s="7">
        <v>284997</v>
      </c>
      <c r="BH1077" s="7">
        <v>275437</v>
      </c>
      <c r="BI1077" s="7">
        <v>267138</v>
      </c>
      <c r="BJ1077" s="7">
        <v>259405</v>
      </c>
      <c r="BK1077" s="7">
        <v>253363</v>
      </c>
      <c r="BL1077" s="7">
        <v>248899</v>
      </c>
      <c r="BM1077" s="7">
        <v>244512</v>
      </c>
      <c r="BN1077" s="7">
        <v>240433</v>
      </c>
      <c r="BO1077" s="7">
        <v>236814</v>
      </c>
      <c r="BP1077" s="7">
        <v>233562</v>
      </c>
      <c r="BQ1077" s="7">
        <v>230622</v>
      </c>
      <c r="BR1077" s="7">
        <v>227953</v>
      </c>
      <c r="BS1077" s="7">
        <v>225515</v>
      </c>
      <c r="BT1077" s="7">
        <v>223263</v>
      </c>
      <c r="BU1077" s="7">
        <v>221137</v>
      </c>
      <c r="BV1077" s="7">
        <v>219089</v>
      </c>
      <c r="BW1077" s="7">
        <v>217083</v>
      </c>
      <c r="BX1077" s="7">
        <v>215091</v>
      </c>
    </row>
    <row r="1078" spans="1:76" ht="12.75" customHeight="1" x14ac:dyDescent="0.2">
      <c r="A1078" s="15" t="s">
        <v>84</v>
      </c>
      <c r="B1078" s="15" t="s">
        <v>12</v>
      </c>
      <c r="C1078" s="15">
        <v>26</v>
      </c>
      <c r="D1078" s="15" t="s">
        <v>47</v>
      </c>
      <c r="E1078" s="15" t="s">
        <v>48</v>
      </c>
      <c r="F1078" s="7">
        <v>283498</v>
      </c>
      <c r="G1078" s="7">
        <v>290076</v>
      </c>
      <c r="H1078" s="7">
        <v>295659</v>
      </c>
      <c r="I1078" s="7">
        <v>300746</v>
      </c>
      <c r="J1078" s="7">
        <v>305053</v>
      </c>
      <c r="K1078" s="7">
        <v>308978</v>
      </c>
      <c r="L1078" s="7">
        <v>313045</v>
      </c>
      <c r="M1078" s="7">
        <v>317657</v>
      </c>
      <c r="N1078" s="7">
        <v>322843</v>
      </c>
      <c r="O1078" s="7">
        <v>328536</v>
      </c>
      <c r="P1078" s="7">
        <v>334537</v>
      </c>
      <c r="Q1078" s="7">
        <v>340852</v>
      </c>
      <c r="R1078" s="7">
        <v>347837</v>
      </c>
      <c r="S1078" s="7">
        <v>355583</v>
      </c>
      <c r="T1078" s="7">
        <v>363809</v>
      </c>
      <c r="U1078" s="7">
        <v>371848</v>
      </c>
      <c r="V1078" s="7">
        <v>378900</v>
      </c>
      <c r="W1078" s="7">
        <v>384389</v>
      </c>
      <c r="X1078" s="7">
        <v>388141</v>
      </c>
      <c r="Y1078" s="7">
        <v>390541</v>
      </c>
      <c r="Z1078" s="7">
        <v>391678</v>
      </c>
      <c r="AA1078" s="7">
        <v>391393</v>
      </c>
      <c r="AB1078" s="7">
        <v>389761</v>
      </c>
      <c r="AC1078" s="7">
        <v>386764</v>
      </c>
      <c r="AD1078" s="7">
        <v>382630</v>
      </c>
      <c r="AE1078" s="7">
        <v>377940</v>
      </c>
      <c r="AF1078" s="7">
        <v>373441</v>
      </c>
      <c r="AG1078" s="7">
        <v>369680</v>
      </c>
      <c r="AH1078" s="7">
        <v>366830</v>
      </c>
      <c r="AI1078" s="7">
        <v>364774</v>
      </c>
      <c r="AJ1078" s="7">
        <v>363428</v>
      </c>
      <c r="AK1078" s="7">
        <v>362606</v>
      </c>
      <c r="AL1078" s="7">
        <v>362123</v>
      </c>
      <c r="AM1078" s="7">
        <v>362047</v>
      </c>
      <c r="AN1078" s="7">
        <v>362301</v>
      </c>
      <c r="AO1078" s="7">
        <v>362213</v>
      </c>
      <c r="AP1078" s="7">
        <v>361062</v>
      </c>
      <c r="AQ1078" s="7">
        <v>358770</v>
      </c>
      <c r="AR1078" s="7">
        <v>355407</v>
      </c>
      <c r="AS1078" s="7">
        <v>351276</v>
      </c>
      <c r="AT1078" s="7">
        <v>346974</v>
      </c>
      <c r="AU1078" s="7">
        <v>342960</v>
      </c>
      <c r="AV1078" s="7">
        <v>338256</v>
      </c>
      <c r="AW1078" s="7">
        <v>334150</v>
      </c>
      <c r="AX1078" s="7">
        <v>330416</v>
      </c>
      <c r="AY1078" s="7">
        <v>325311</v>
      </c>
      <c r="AZ1078" s="7">
        <v>320886</v>
      </c>
      <c r="BA1078" s="7">
        <v>319084</v>
      </c>
      <c r="BB1078" s="7">
        <v>316666</v>
      </c>
      <c r="BC1078" s="7">
        <v>314289</v>
      </c>
      <c r="BD1078" s="7">
        <v>315489</v>
      </c>
      <c r="BE1078" s="7">
        <v>314407</v>
      </c>
      <c r="BF1078" s="7">
        <v>309950</v>
      </c>
      <c r="BG1078" s="7">
        <v>308312</v>
      </c>
      <c r="BH1078" s="7">
        <v>306659</v>
      </c>
      <c r="BI1078" s="7">
        <v>301278</v>
      </c>
      <c r="BJ1078" s="7">
        <v>296646</v>
      </c>
      <c r="BK1078" s="7">
        <v>291874</v>
      </c>
      <c r="BL1078" s="7">
        <v>282855</v>
      </c>
      <c r="BM1078" s="7">
        <v>273402</v>
      </c>
      <c r="BN1078" s="7">
        <v>265199</v>
      </c>
      <c r="BO1078" s="7">
        <v>257557</v>
      </c>
      <c r="BP1078" s="7">
        <v>251592</v>
      </c>
      <c r="BQ1078" s="7">
        <v>247197</v>
      </c>
      <c r="BR1078" s="7">
        <v>242879</v>
      </c>
      <c r="BS1078" s="7">
        <v>238865</v>
      </c>
      <c r="BT1078" s="7">
        <v>235306</v>
      </c>
      <c r="BU1078" s="7">
        <v>232110</v>
      </c>
      <c r="BV1078" s="7">
        <v>229221</v>
      </c>
      <c r="BW1078" s="7">
        <v>226601</v>
      </c>
      <c r="BX1078" s="7">
        <v>224214</v>
      </c>
    </row>
    <row r="1079" spans="1:76" ht="12.75" customHeight="1" x14ac:dyDescent="0.2">
      <c r="A1079" s="15" t="s">
        <v>85</v>
      </c>
      <c r="B1079" s="15" t="s">
        <v>12</v>
      </c>
      <c r="C1079" s="15">
        <v>26</v>
      </c>
      <c r="D1079" s="15" t="s">
        <v>47</v>
      </c>
      <c r="E1079" s="15" t="s">
        <v>48</v>
      </c>
      <c r="F1079" s="7">
        <v>239152</v>
      </c>
      <c r="G1079" s="7">
        <v>246851</v>
      </c>
      <c r="H1079" s="7">
        <v>255176</v>
      </c>
      <c r="I1079" s="7">
        <v>263351</v>
      </c>
      <c r="J1079" s="7">
        <v>271432</v>
      </c>
      <c r="K1079" s="7">
        <v>279011</v>
      </c>
      <c r="L1079" s="7">
        <v>285702</v>
      </c>
      <c r="M1079" s="7">
        <v>291397</v>
      </c>
      <c r="N1079" s="7">
        <v>296593</v>
      </c>
      <c r="O1079" s="7">
        <v>300986</v>
      </c>
      <c r="P1079" s="7">
        <v>304808</v>
      </c>
      <c r="Q1079" s="7">
        <v>308542</v>
      </c>
      <c r="R1079" s="7">
        <v>312765</v>
      </c>
      <c r="S1079" s="7">
        <v>317533</v>
      </c>
      <c r="T1079" s="7">
        <v>322750</v>
      </c>
      <c r="U1079" s="7">
        <v>328474</v>
      </c>
      <c r="V1079" s="7">
        <v>334773</v>
      </c>
      <c r="W1079" s="7">
        <v>341628</v>
      </c>
      <c r="X1079" s="7">
        <v>349075</v>
      </c>
      <c r="Y1079" s="7">
        <v>357021</v>
      </c>
      <c r="Z1079" s="7">
        <v>364863</v>
      </c>
      <c r="AA1079" s="7">
        <v>371748</v>
      </c>
      <c r="AB1079" s="7">
        <v>377210</v>
      </c>
      <c r="AC1079" s="7">
        <v>381164</v>
      </c>
      <c r="AD1079" s="7">
        <v>383714</v>
      </c>
      <c r="AE1079" s="7">
        <v>384839</v>
      </c>
      <c r="AF1079" s="7">
        <v>384630</v>
      </c>
      <c r="AG1079" s="7">
        <v>383220</v>
      </c>
      <c r="AH1079" s="7">
        <v>380543</v>
      </c>
      <c r="AI1079" s="7">
        <v>376737</v>
      </c>
      <c r="AJ1079" s="7">
        <v>372373</v>
      </c>
      <c r="AK1079" s="7">
        <v>368174</v>
      </c>
      <c r="AL1079" s="7">
        <v>364683</v>
      </c>
      <c r="AM1079" s="7">
        <v>362056</v>
      </c>
      <c r="AN1079" s="7">
        <v>360179</v>
      </c>
      <c r="AO1079" s="7">
        <v>358970</v>
      </c>
      <c r="AP1079" s="7">
        <v>358256</v>
      </c>
      <c r="AQ1079" s="7">
        <v>357883</v>
      </c>
      <c r="AR1079" s="7">
        <v>357912</v>
      </c>
      <c r="AS1079" s="7">
        <v>358267</v>
      </c>
      <c r="AT1079" s="7">
        <v>358282</v>
      </c>
      <c r="AU1079" s="7">
        <v>357243</v>
      </c>
      <c r="AV1079" s="7">
        <v>355069</v>
      </c>
      <c r="AW1079" s="7">
        <v>351827</v>
      </c>
      <c r="AX1079" s="7">
        <v>347818</v>
      </c>
      <c r="AY1079" s="7">
        <v>343631</v>
      </c>
      <c r="AZ1079" s="7">
        <v>339718</v>
      </c>
      <c r="BA1079" s="7">
        <v>335123</v>
      </c>
      <c r="BB1079" s="7">
        <v>331115</v>
      </c>
      <c r="BC1079" s="7">
        <v>327475</v>
      </c>
      <c r="BD1079" s="7">
        <v>322465</v>
      </c>
      <c r="BE1079" s="7">
        <v>318130</v>
      </c>
      <c r="BF1079" s="7">
        <v>316391</v>
      </c>
      <c r="BG1079" s="7">
        <v>314040</v>
      </c>
      <c r="BH1079" s="7">
        <v>311729</v>
      </c>
      <c r="BI1079" s="7">
        <v>312966</v>
      </c>
      <c r="BJ1079" s="7">
        <v>311938</v>
      </c>
      <c r="BK1079" s="7">
        <v>307560</v>
      </c>
      <c r="BL1079" s="7">
        <v>305978</v>
      </c>
      <c r="BM1079" s="7">
        <v>304386</v>
      </c>
      <c r="BN1079" s="7">
        <v>299088</v>
      </c>
      <c r="BO1079" s="7">
        <v>294534</v>
      </c>
      <c r="BP1079" s="7">
        <v>289841</v>
      </c>
      <c r="BQ1079" s="7">
        <v>280922</v>
      </c>
      <c r="BR1079" s="7">
        <v>271566</v>
      </c>
      <c r="BS1079" s="7">
        <v>263457</v>
      </c>
      <c r="BT1079" s="7">
        <v>255901</v>
      </c>
      <c r="BU1079" s="7">
        <v>250011</v>
      </c>
      <c r="BV1079" s="7">
        <v>245681</v>
      </c>
      <c r="BW1079" s="7">
        <v>241427</v>
      </c>
      <c r="BX1079" s="7">
        <v>237470</v>
      </c>
    </row>
    <row r="1080" spans="1:76" ht="12.75" customHeight="1" x14ac:dyDescent="0.2">
      <c r="A1080" s="15" t="s">
        <v>86</v>
      </c>
      <c r="B1080" s="15" t="s">
        <v>12</v>
      </c>
      <c r="C1080" s="15">
        <v>26</v>
      </c>
      <c r="D1080" s="15" t="s">
        <v>47</v>
      </c>
      <c r="E1080" s="15" t="s">
        <v>48</v>
      </c>
      <c r="F1080" s="7">
        <v>204212</v>
      </c>
      <c r="G1080" s="7">
        <v>209489</v>
      </c>
      <c r="H1080" s="7">
        <v>214989</v>
      </c>
      <c r="I1080" s="7">
        <v>220850</v>
      </c>
      <c r="J1080" s="7">
        <v>227267</v>
      </c>
      <c r="K1080" s="7">
        <v>234319</v>
      </c>
      <c r="L1080" s="7">
        <v>242101</v>
      </c>
      <c r="M1080" s="7">
        <v>250459</v>
      </c>
      <c r="N1080" s="7">
        <v>258624</v>
      </c>
      <c r="O1080" s="7">
        <v>266693</v>
      </c>
      <c r="P1080" s="7">
        <v>274205</v>
      </c>
      <c r="Q1080" s="7">
        <v>280744</v>
      </c>
      <c r="R1080" s="7">
        <v>286263</v>
      </c>
      <c r="S1080" s="7">
        <v>291270</v>
      </c>
      <c r="T1080" s="7">
        <v>295472</v>
      </c>
      <c r="U1080" s="7">
        <v>299225</v>
      </c>
      <c r="V1080" s="7">
        <v>303032</v>
      </c>
      <c r="W1080" s="7">
        <v>307263</v>
      </c>
      <c r="X1080" s="7">
        <v>311953</v>
      </c>
      <c r="Y1080" s="7">
        <v>317113</v>
      </c>
      <c r="Z1080" s="7">
        <v>322725</v>
      </c>
      <c r="AA1080" s="7">
        <v>328723</v>
      </c>
      <c r="AB1080" s="7">
        <v>335341</v>
      </c>
      <c r="AC1080" s="7">
        <v>342789</v>
      </c>
      <c r="AD1080" s="7">
        <v>350776</v>
      </c>
      <c r="AE1080" s="7">
        <v>358666</v>
      </c>
      <c r="AF1080" s="7">
        <v>365706</v>
      </c>
      <c r="AG1080" s="7">
        <v>371343</v>
      </c>
      <c r="AH1080" s="7">
        <v>375463</v>
      </c>
      <c r="AI1080" s="7">
        <v>378176</v>
      </c>
      <c r="AJ1080" s="7">
        <v>379480</v>
      </c>
      <c r="AK1080" s="7">
        <v>379465</v>
      </c>
      <c r="AL1080" s="7">
        <v>378241</v>
      </c>
      <c r="AM1080" s="7">
        <v>375750</v>
      </c>
      <c r="AN1080" s="7">
        <v>372118</v>
      </c>
      <c r="AO1080" s="7">
        <v>367911</v>
      </c>
      <c r="AP1080" s="7">
        <v>363857</v>
      </c>
      <c r="AQ1080" s="7">
        <v>360498</v>
      </c>
      <c r="AR1080" s="7">
        <v>357993</v>
      </c>
      <c r="AS1080" s="7">
        <v>356229</v>
      </c>
      <c r="AT1080" s="7">
        <v>355123</v>
      </c>
      <c r="AU1080" s="7">
        <v>354504</v>
      </c>
      <c r="AV1080" s="7">
        <v>354220</v>
      </c>
      <c r="AW1080" s="7">
        <v>354334</v>
      </c>
      <c r="AX1080" s="7">
        <v>354766</v>
      </c>
      <c r="AY1080" s="7">
        <v>354856</v>
      </c>
      <c r="AZ1080" s="7">
        <v>353900</v>
      </c>
      <c r="BA1080" s="7">
        <v>351811</v>
      </c>
      <c r="BB1080" s="7">
        <v>348667</v>
      </c>
      <c r="BC1080" s="7">
        <v>344759</v>
      </c>
      <c r="BD1080" s="7">
        <v>340674</v>
      </c>
      <c r="BE1080" s="7">
        <v>336856</v>
      </c>
      <c r="BF1080" s="7">
        <v>332360</v>
      </c>
      <c r="BG1080" s="7">
        <v>328441</v>
      </c>
      <c r="BH1080" s="7">
        <v>324884</v>
      </c>
      <c r="BI1080" s="7">
        <v>319963</v>
      </c>
      <c r="BJ1080" s="7">
        <v>315714</v>
      </c>
      <c r="BK1080" s="7">
        <v>314039</v>
      </c>
      <c r="BL1080" s="7">
        <v>311754</v>
      </c>
      <c r="BM1080" s="7">
        <v>309504</v>
      </c>
      <c r="BN1080" s="7">
        <v>310774</v>
      </c>
      <c r="BO1080" s="7">
        <v>309795</v>
      </c>
      <c r="BP1080" s="7">
        <v>305489</v>
      </c>
      <c r="BQ1080" s="7">
        <v>303959</v>
      </c>
      <c r="BR1080" s="7">
        <v>302420</v>
      </c>
      <c r="BS1080" s="7">
        <v>297196</v>
      </c>
      <c r="BT1080" s="7">
        <v>292709</v>
      </c>
      <c r="BU1080" s="7">
        <v>288080</v>
      </c>
      <c r="BV1080" s="7">
        <v>279251</v>
      </c>
      <c r="BW1080" s="7">
        <v>269985</v>
      </c>
      <c r="BX1080" s="7">
        <v>261954</v>
      </c>
    </row>
    <row r="1081" spans="1:76" ht="12.75" customHeight="1" x14ac:dyDescent="0.2">
      <c r="A1081" s="15" t="s">
        <v>87</v>
      </c>
      <c r="B1081" s="15" t="s">
        <v>12</v>
      </c>
      <c r="C1081" s="15">
        <v>26</v>
      </c>
      <c r="D1081" s="15" t="s">
        <v>47</v>
      </c>
      <c r="E1081" s="15" t="s">
        <v>48</v>
      </c>
      <c r="F1081" s="7">
        <v>173317</v>
      </c>
      <c r="G1081" s="7">
        <v>178355</v>
      </c>
      <c r="H1081" s="7">
        <v>183167</v>
      </c>
      <c r="I1081" s="7">
        <v>187877</v>
      </c>
      <c r="J1081" s="7">
        <v>192695</v>
      </c>
      <c r="K1081" s="7">
        <v>197807</v>
      </c>
      <c r="L1081" s="7">
        <v>203196</v>
      </c>
      <c r="M1081" s="7">
        <v>208821</v>
      </c>
      <c r="N1081" s="7">
        <v>214786</v>
      </c>
      <c r="O1081" s="7">
        <v>221263</v>
      </c>
      <c r="P1081" s="7">
        <v>228302</v>
      </c>
      <c r="Q1081" s="7">
        <v>235994</v>
      </c>
      <c r="R1081" s="7">
        <v>244229</v>
      </c>
      <c r="S1081" s="7">
        <v>252254</v>
      </c>
      <c r="T1081" s="7">
        <v>260167</v>
      </c>
      <c r="U1081" s="7">
        <v>267553</v>
      </c>
      <c r="V1081" s="7">
        <v>274036</v>
      </c>
      <c r="W1081" s="7">
        <v>279509</v>
      </c>
      <c r="X1081" s="7">
        <v>284472</v>
      </c>
      <c r="Y1081" s="7">
        <v>288656</v>
      </c>
      <c r="Z1081" s="7">
        <v>292280</v>
      </c>
      <c r="AA1081" s="7">
        <v>295736</v>
      </c>
      <c r="AB1081" s="7">
        <v>299764</v>
      </c>
      <c r="AC1081" s="7">
        <v>304489</v>
      </c>
      <c r="AD1081" s="7">
        <v>309644</v>
      </c>
      <c r="AE1081" s="7">
        <v>315293</v>
      </c>
      <c r="AF1081" s="7">
        <v>321533</v>
      </c>
      <c r="AG1081" s="7">
        <v>328381</v>
      </c>
      <c r="AH1081" s="7">
        <v>335911</v>
      </c>
      <c r="AI1081" s="7">
        <v>343930</v>
      </c>
      <c r="AJ1081" s="7">
        <v>351855</v>
      </c>
      <c r="AK1081" s="7">
        <v>358945</v>
      </c>
      <c r="AL1081" s="7">
        <v>364656</v>
      </c>
      <c r="AM1081" s="7">
        <v>368867</v>
      </c>
      <c r="AN1081" s="7">
        <v>371689</v>
      </c>
      <c r="AO1081" s="7">
        <v>373114</v>
      </c>
      <c r="AP1081" s="7">
        <v>373231</v>
      </c>
      <c r="AQ1081" s="7">
        <v>372153</v>
      </c>
      <c r="AR1081" s="7">
        <v>369827</v>
      </c>
      <c r="AS1081" s="7">
        <v>366375</v>
      </c>
      <c r="AT1081" s="7">
        <v>362355</v>
      </c>
      <c r="AU1081" s="7">
        <v>358486</v>
      </c>
      <c r="AV1081" s="7">
        <v>355287</v>
      </c>
      <c r="AW1081" s="7">
        <v>352928</v>
      </c>
      <c r="AX1081" s="7">
        <v>351296</v>
      </c>
      <c r="AY1081" s="7">
        <v>350309</v>
      </c>
      <c r="AZ1081" s="7">
        <v>349795</v>
      </c>
      <c r="BA1081" s="7">
        <v>349617</v>
      </c>
      <c r="BB1081" s="7">
        <v>349827</v>
      </c>
      <c r="BC1081" s="7">
        <v>350347</v>
      </c>
      <c r="BD1081" s="7">
        <v>350529</v>
      </c>
      <c r="BE1081" s="7">
        <v>349671</v>
      </c>
      <c r="BF1081" s="7">
        <v>347691</v>
      </c>
      <c r="BG1081" s="7">
        <v>344669</v>
      </c>
      <c r="BH1081" s="7">
        <v>340890</v>
      </c>
      <c r="BI1081" s="7">
        <v>336934</v>
      </c>
      <c r="BJ1081" s="7">
        <v>333233</v>
      </c>
      <c r="BK1081" s="7">
        <v>328857</v>
      </c>
      <c r="BL1081" s="7">
        <v>325048</v>
      </c>
      <c r="BM1081" s="7">
        <v>321598</v>
      </c>
      <c r="BN1081" s="7">
        <v>316793</v>
      </c>
      <c r="BO1081" s="7">
        <v>312653</v>
      </c>
      <c r="BP1081" s="7">
        <v>311056</v>
      </c>
      <c r="BQ1081" s="7">
        <v>308853</v>
      </c>
      <c r="BR1081" s="7">
        <v>306683</v>
      </c>
      <c r="BS1081" s="7">
        <v>308002</v>
      </c>
      <c r="BT1081" s="7">
        <v>307085</v>
      </c>
      <c r="BU1081" s="7">
        <v>302864</v>
      </c>
      <c r="BV1081" s="7">
        <v>301399</v>
      </c>
      <c r="BW1081" s="7">
        <v>299925</v>
      </c>
      <c r="BX1081" s="7">
        <v>294799</v>
      </c>
    </row>
    <row r="1082" spans="1:76" ht="12.75" customHeight="1" x14ac:dyDescent="0.2">
      <c r="A1082" s="15" t="s">
        <v>88</v>
      </c>
      <c r="B1082" s="15" t="s">
        <v>12</v>
      </c>
      <c r="C1082" s="15">
        <v>26</v>
      </c>
      <c r="D1082" s="15" t="s">
        <v>47</v>
      </c>
      <c r="E1082" s="15" t="s">
        <v>48</v>
      </c>
      <c r="F1082" s="7">
        <v>140920</v>
      </c>
      <c r="G1082" s="7">
        <v>144703</v>
      </c>
      <c r="H1082" s="7">
        <v>149532</v>
      </c>
      <c r="I1082" s="7">
        <v>155007</v>
      </c>
      <c r="J1082" s="7">
        <v>160612</v>
      </c>
      <c r="K1082" s="7">
        <v>165991</v>
      </c>
      <c r="L1082" s="7">
        <v>171043</v>
      </c>
      <c r="M1082" s="7">
        <v>175882</v>
      </c>
      <c r="N1082" s="7">
        <v>180629</v>
      </c>
      <c r="O1082" s="7">
        <v>185515</v>
      </c>
      <c r="P1082" s="7">
        <v>190684</v>
      </c>
      <c r="Q1082" s="7">
        <v>196080</v>
      </c>
      <c r="R1082" s="7">
        <v>201683</v>
      </c>
      <c r="S1082" s="7">
        <v>207636</v>
      </c>
      <c r="T1082" s="7">
        <v>214092</v>
      </c>
      <c r="U1082" s="7">
        <v>221089</v>
      </c>
      <c r="V1082" s="7">
        <v>228713</v>
      </c>
      <c r="W1082" s="7">
        <v>236856</v>
      </c>
      <c r="X1082" s="7">
        <v>244771</v>
      </c>
      <c r="Y1082" s="7">
        <v>252567</v>
      </c>
      <c r="Z1082" s="7">
        <v>259668</v>
      </c>
      <c r="AA1082" s="7">
        <v>265550</v>
      </c>
      <c r="AB1082" s="7">
        <v>270602</v>
      </c>
      <c r="AC1082" s="7">
        <v>275503</v>
      </c>
      <c r="AD1082" s="7">
        <v>279659</v>
      </c>
      <c r="AE1082" s="7">
        <v>283422</v>
      </c>
      <c r="AF1082" s="7">
        <v>287289</v>
      </c>
      <c r="AG1082" s="7">
        <v>291622</v>
      </c>
      <c r="AH1082" s="7">
        <v>296443</v>
      </c>
      <c r="AI1082" s="7">
        <v>301661</v>
      </c>
      <c r="AJ1082" s="7">
        <v>307363</v>
      </c>
      <c r="AK1082" s="7">
        <v>313642</v>
      </c>
      <c r="AL1082" s="7">
        <v>320515</v>
      </c>
      <c r="AM1082" s="7">
        <v>328054</v>
      </c>
      <c r="AN1082" s="7">
        <v>336066</v>
      </c>
      <c r="AO1082" s="7">
        <v>343986</v>
      </c>
      <c r="AP1082" s="7">
        <v>351086</v>
      </c>
      <c r="AQ1082" s="7">
        <v>356840</v>
      </c>
      <c r="AR1082" s="7">
        <v>361124</v>
      </c>
      <c r="AS1082" s="7">
        <v>364049</v>
      </c>
      <c r="AT1082" s="7">
        <v>365607</v>
      </c>
      <c r="AU1082" s="7">
        <v>365879</v>
      </c>
      <c r="AV1082" s="7">
        <v>364978</v>
      </c>
      <c r="AW1082" s="7">
        <v>362845</v>
      </c>
      <c r="AX1082" s="7">
        <v>359601</v>
      </c>
      <c r="AY1082" s="7">
        <v>355793</v>
      </c>
      <c r="AZ1082" s="7">
        <v>352128</v>
      </c>
      <c r="BA1082" s="7">
        <v>349120</v>
      </c>
      <c r="BB1082" s="7">
        <v>346931</v>
      </c>
      <c r="BC1082" s="7">
        <v>345451</v>
      </c>
      <c r="BD1082" s="7">
        <v>344600</v>
      </c>
      <c r="BE1082" s="7">
        <v>344215</v>
      </c>
      <c r="BF1082" s="7">
        <v>344158</v>
      </c>
      <c r="BG1082" s="7">
        <v>344479</v>
      </c>
      <c r="BH1082" s="7">
        <v>345101</v>
      </c>
      <c r="BI1082" s="7">
        <v>345386</v>
      </c>
      <c r="BJ1082" s="7">
        <v>344646</v>
      </c>
      <c r="BK1082" s="7">
        <v>342795</v>
      </c>
      <c r="BL1082" s="7">
        <v>339914</v>
      </c>
      <c r="BM1082" s="7">
        <v>336281</v>
      </c>
      <c r="BN1082" s="7">
        <v>332471</v>
      </c>
      <c r="BO1082" s="7">
        <v>328907</v>
      </c>
      <c r="BP1082" s="7">
        <v>324673</v>
      </c>
      <c r="BQ1082" s="7">
        <v>320993</v>
      </c>
      <c r="BR1082" s="7">
        <v>317667</v>
      </c>
      <c r="BS1082" s="7">
        <v>312995</v>
      </c>
      <c r="BT1082" s="7">
        <v>308981</v>
      </c>
      <c r="BU1082" s="7">
        <v>307477</v>
      </c>
      <c r="BV1082" s="7">
        <v>305369</v>
      </c>
      <c r="BW1082" s="7">
        <v>303294</v>
      </c>
      <c r="BX1082" s="7">
        <v>304663</v>
      </c>
    </row>
    <row r="1083" spans="1:76" ht="12.75" customHeight="1" x14ac:dyDescent="0.2">
      <c r="A1083" s="15" t="s">
        <v>89</v>
      </c>
      <c r="B1083" s="15" t="s">
        <v>12</v>
      </c>
      <c r="C1083" s="15">
        <v>26</v>
      </c>
      <c r="D1083" s="15" t="s">
        <v>47</v>
      </c>
      <c r="E1083" s="15" t="s">
        <v>48</v>
      </c>
      <c r="F1083" s="7">
        <v>122492</v>
      </c>
      <c r="G1083" s="7">
        <v>124762</v>
      </c>
      <c r="H1083" s="7">
        <v>126315</v>
      </c>
      <c r="I1083" s="7">
        <v>127646</v>
      </c>
      <c r="J1083" s="7">
        <v>129437</v>
      </c>
      <c r="K1083" s="7">
        <v>132186</v>
      </c>
      <c r="L1083" s="7">
        <v>136104</v>
      </c>
      <c r="M1083" s="7">
        <v>140993</v>
      </c>
      <c r="N1083" s="7">
        <v>146504</v>
      </c>
      <c r="O1083" s="7">
        <v>152144</v>
      </c>
      <c r="P1083" s="7">
        <v>157518</v>
      </c>
      <c r="Q1083" s="7">
        <v>162518</v>
      </c>
      <c r="R1083" s="7">
        <v>167281</v>
      </c>
      <c r="S1083" s="7">
        <v>171982</v>
      </c>
      <c r="T1083" s="7">
        <v>176836</v>
      </c>
      <c r="U1083" s="7">
        <v>181977</v>
      </c>
      <c r="V1083" s="7">
        <v>187357</v>
      </c>
      <c r="W1083" s="7">
        <v>192941</v>
      </c>
      <c r="X1083" s="7">
        <v>198864</v>
      </c>
      <c r="Y1083" s="7">
        <v>205275</v>
      </c>
      <c r="Z1083" s="7">
        <v>211939</v>
      </c>
      <c r="AA1083" s="7">
        <v>218795</v>
      </c>
      <c r="AB1083" s="7">
        <v>226323</v>
      </c>
      <c r="AC1083" s="7">
        <v>233959</v>
      </c>
      <c r="AD1083" s="7">
        <v>241501</v>
      </c>
      <c r="AE1083" s="7">
        <v>248579</v>
      </c>
      <c r="AF1083" s="7">
        <v>254839</v>
      </c>
      <c r="AG1083" s="7">
        <v>260186</v>
      </c>
      <c r="AH1083" s="7">
        <v>265121</v>
      </c>
      <c r="AI1083" s="7">
        <v>269347</v>
      </c>
      <c r="AJ1083" s="7">
        <v>273203</v>
      </c>
      <c r="AK1083" s="7">
        <v>277164</v>
      </c>
      <c r="AL1083" s="7">
        <v>281572</v>
      </c>
      <c r="AM1083" s="7">
        <v>286452</v>
      </c>
      <c r="AN1083" s="7">
        <v>291713</v>
      </c>
      <c r="AO1083" s="7">
        <v>297441</v>
      </c>
      <c r="AP1083" s="7">
        <v>303731</v>
      </c>
      <c r="AQ1083" s="7">
        <v>310606</v>
      </c>
      <c r="AR1083" s="7">
        <v>318125</v>
      </c>
      <c r="AS1083" s="7">
        <v>326106</v>
      </c>
      <c r="AT1083" s="7">
        <v>334001</v>
      </c>
      <c r="AU1083" s="7">
        <v>341097</v>
      </c>
      <c r="AV1083" s="7">
        <v>346891</v>
      </c>
      <c r="AW1083" s="7">
        <v>351255</v>
      </c>
      <c r="AX1083" s="7">
        <v>354301</v>
      </c>
      <c r="AY1083" s="7">
        <v>356012</v>
      </c>
      <c r="AZ1083" s="7">
        <v>356469</v>
      </c>
      <c r="BA1083" s="7">
        <v>355775</v>
      </c>
      <c r="BB1083" s="7">
        <v>353875</v>
      </c>
      <c r="BC1083" s="7">
        <v>350885</v>
      </c>
      <c r="BD1083" s="7">
        <v>347341</v>
      </c>
      <c r="BE1083" s="7">
        <v>343932</v>
      </c>
      <c r="BF1083" s="7">
        <v>341160</v>
      </c>
      <c r="BG1083" s="7">
        <v>339182</v>
      </c>
      <c r="BH1083" s="7">
        <v>337892</v>
      </c>
      <c r="BI1083" s="7">
        <v>337210</v>
      </c>
      <c r="BJ1083" s="7">
        <v>336976</v>
      </c>
      <c r="BK1083" s="7">
        <v>337061</v>
      </c>
      <c r="BL1083" s="7">
        <v>337517</v>
      </c>
      <c r="BM1083" s="7">
        <v>338264</v>
      </c>
      <c r="BN1083" s="7">
        <v>338675</v>
      </c>
      <c r="BO1083" s="7">
        <v>338074</v>
      </c>
      <c r="BP1083" s="7">
        <v>336378</v>
      </c>
      <c r="BQ1083" s="7">
        <v>333666</v>
      </c>
      <c r="BR1083" s="7">
        <v>330214</v>
      </c>
      <c r="BS1083" s="7">
        <v>326589</v>
      </c>
      <c r="BT1083" s="7">
        <v>323197</v>
      </c>
      <c r="BU1083" s="7">
        <v>319140</v>
      </c>
      <c r="BV1083" s="7">
        <v>315626</v>
      </c>
      <c r="BW1083" s="7">
        <v>312454</v>
      </c>
      <c r="BX1083" s="7">
        <v>307950</v>
      </c>
    </row>
    <row r="1084" spans="1:76" ht="12.75" customHeight="1" x14ac:dyDescent="0.2">
      <c r="A1084" s="15" t="s">
        <v>90</v>
      </c>
      <c r="B1084" s="15" t="s">
        <v>12</v>
      </c>
      <c r="C1084" s="15">
        <v>26</v>
      </c>
      <c r="D1084" s="15" t="s">
        <v>47</v>
      </c>
      <c r="E1084" s="15" t="s">
        <v>48</v>
      </c>
      <c r="F1084" s="7">
        <v>92948</v>
      </c>
      <c r="G1084" s="7">
        <v>96127</v>
      </c>
      <c r="H1084" s="7">
        <v>100079</v>
      </c>
      <c r="I1084" s="7">
        <v>104299</v>
      </c>
      <c r="J1084" s="7">
        <v>108182</v>
      </c>
      <c r="K1084" s="7">
        <v>111418</v>
      </c>
      <c r="L1084" s="7">
        <v>113829</v>
      </c>
      <c r="M1084" s="7">
        <v>115586</v>
      </c>
      <c r="N1084" s="7">
        <v>117108</v>
      </c>
      <c r="O1084" s="7">
        <v>119069</v>
      </c>
      <c r="P1084" s="7">
        <v>121940</v>
      </c>
      <c r="Q1084" s="7">
        <v>125912</v>
      </c>
      <c r="R1084" s="7">
        <v>130797</v>
      </c>
      <c r="S1084" s="7">
        <v>136236</v>
      </c>
      <c r="T1084" s="7">
        <v>141714</v>
      </c>
      <c r="U1084" s="7">
        <v>146849</v>
      </c>
      <c r="V1084" s="7">
        <v>151592</v>
      </c>
      <c r="W1084" s="7">
        <v>156155</v>
      </c>
      <c r="X1084" s="7">
        <v>160730</v>
      </c>
      <c r="Y1084" s="7">
        <v>165498</v>
      </c>
      <c r="Z1084" s="7">
        <v>170326</v>
      </c>
      <c r="AA1084" s="7">
        <v>175009</v>
      </c>
      <c r="AB1084" s="7">
        <v>180023</v>
      </c>
      <c r="AC1084" s="7">
        <v>185734</v>
      </c>
      <c r="AD1084" s="7">
        <v>191951</v>
      </c>
      <c r="AE1084" s="7">
        <v>198643</v>
      </c>
      <c r="AF1084" s="7">
        <v>205901</v>
      </c>
      <c r="AG1084" s="7">
        <v>213616</v>
      </c>
      <c r="AH1084" s="7">
        <v>221081</v>
      </c>
      <c r="AI1084" s="7">
        <v>228463</v>
      </c>
      <c r="AJ1084" s="7">
        <v>235417</v>
      </c>
      <c r="AK1084" s="7">
        <v>241605</v>
      </c>
      <c r="AL1084" s="7">
        <v>246932</v>
      </c>
      <c r="AM1084" s="7">
        <v>251867</v>
      </c>
      <c r="AN1084" s="7">
        <v>256136</v>
      </c>
      <c r="AO1084" s="7">
        <v>260058</v>
      </c>
      <c r="AP1084" s="7">
        <v>264085</v>
      </c>
      <c r="AQ1084" s="7">
        <v>268543</v>
      </c>
      <c r="AR1084" s="7">
        <v>273453</v>
      </c>
      <c r="AS1084" s="7">
        <v>278724</v>
      </c>
      <c r="AT1084" s="7">
        <v>284448</v>
      </c>
      <c r="AU1084" s="7">
        <v>290715</v>
      </c>
      <c r="AV1084" s="7">
        <v>297548</v>
      </c>
      <c r="AW1084" s="7">
        <v>305004</v>
      </c>
      <c r="AX1084" s="7">
        <v>312904</v>
      </c>
      <c r="AY1084" s="7">
        <v>320723</v>
      </c>
      <c r="AZ1084" s="7">
        <v>327777</v>
      </c>
      <c r="BA1084" s="7">
        <v>333575</v>
      </c>
      <c r="BB1084" s="7">
        <v>338001</v>
      </c>
      <c r="BC1084" s="7">
        <v>341160</v>
      </c>
      <c r="BD1084" s="7">
        <v>343035</v>
      </c>
      <c r="BE1084" s="7">
        <v>343698</v>
      </c>
      <c r="BF1084" s="7">
        <v>343241</v>
      </c>
      <c r="BG1084" s="7">
        <v>341615</v>
      </c>
      <c r="BH1084" s="7">
        <v>338931</v>
      </c>
      <c r="BI1084" s="7">
        <v>335708</v>
      </c>
      <c r="BJ1084" s="7">
        <v>332614</v>
      </c>
      <c r="BK1084" s="7">
        <v>330129</v>
      </c>
      <c r="BL1084" s="7">
        <v>328403</v>
      </c>
      <c r="BM1084" s="7">
        <v>327333</v>
      </c>
      <c r="BN1084" s="7">
        <v>326850</v>
      </c>
      <c r="BO1084" s="7">
        <v>326799</v>
      </c>
      <c r="BP1084" s="7">
        <v>327055</v>
      </c>
      <c r="BQ1084" s="7">
        <v>327663</v>
      </c>
      <c r="BR1084" s="7">
        <v>328550</v>
      </c>
      <c r="BS1084" s="7">
        <v>329101</v>
      </c>
      <c r="BT1084" s="7">
        <v>328658</v>
      </c>
      <c r="BU1084" s="7">
        <v>327145</v>
      </c>
      <c r="BV1084" s="7">
        <v>324646</v>
      </c>
      <c r="BW1084" s="7">
        <v>321424</v>
      </c>
      <c r="BX1084" s="7">
        <v>318031</v>
      </c>
    </row>
    <row r="1085" spans="1:76" ht="12.75" customHeight="1" x14ac:dyDescent="0.2">
      <c r="A1085" s="15" t="s">
        <v>91</v>
      </c>
      <c r="B1085" s="15" t="s">
        <v>12</v>
      </c>
      <c r="C1085" s="15">
        <v>26</v>
      </c>
      <c r="D1085" s="15" t="s">
        <v>47</v>
      </c>
      <c r="E1085" s="15" t="s">
        <v>48</v>
      </c>
      <c r="F1085" s="7">
        <v>76151</v>
      </c>
      <c r="G1085" s="7">
        <v>76754</v>
      </c>
      <c r="H1085" s="7">
        <v>77288</v>
      </c>
      <c r="I1085" s="7">
        <v>78055</v>
      </c>
      <c r="J1085" s="7">
        <v>79416</v>
      </c>
      <c r="K1085" s="7">
        <v>81616</v>
      </c>
      <c r="L1085" s="7">
        <v>84751</v>
      </c>
      <c r="M1085" s="7">
        <v>88618</v>
      </c>
      <c r="N1085" s="7">
        <v>92772</v>
      </c>
      <c r="O1085" s="7">
        <v>96632</v>
      </c>
      <c r="P1085" s="7">
        <v>99818</v>
      </c>
      <c r="Q1085" s="7">
        <v>102146</v>
      </c>
      <c r="R1085" s="7">
        <v>103832</v>
      </c>
      <c r="S1085" s="7">
        <v>105350</v>
      </c>
      <c r="T1085" s="7">
        <v>107315</v>
      </c>
      <c r="U1085" s="7">
        <v>110098</v>
      </c>
      <c r="V1085" s="7">
        <v>113820</v>
      </c>
      <c r="W1085" s="7">
        <v>118354</v>
      </c>
      <c r="X1085" s="7">
        <v>123439</v>
      </c>
      <c r="Y1085" s="7">
        <v>128568</v>
      </c>
      <c r="Z1085" s="7">
        <v>133159</v>
      </c>
      <c r="AA1085" s="7">
        <v>137099</v>
      </c>
      <c r="AB1085" s="7">
        <v>140916</v>
      </c>
      <c r="AC1085" s="7">
        <v>145081</v>
      </c>
      <c r="AD1085" s="7">
        <v>149611</v>
      </c>
      <c r="AE1085" s="7">
        <v>154459</v>
      </c>
      <c r="AF1085" s="7">
        <v>159564</v>
      </c>
      <c r="AG1085" s="7">
        <v>164860</v>
      </c>
      <c r="AH1085" s="7">
        <v>170431</v>
      </c>
      <c r="AI1085" s="7">
        <v>176396</v>
      </c>
      <c r="AJ1085" s="7">
        <v>182812</v>
      </c>
      <c r="AK1085" s="7">
        <v>189762</v>
      </c>
      <c r="AL1085" s="7">
        <v>197144</v>
      </c>
      <c r="AM1085" s="7">
        <v>204295</v>
      </c>
      <c r="AN1085" s="7">
        <v>211384</v>
      </c>
      <c r="AO1085" s="7">
        <v>218090</v>
      </c>
      <c r="AP1085" s="7">
        <v>224097</v>
      </c>
      <c r="AQ1085" s="7">
        <v>229311</v>
      </c>
      <c r="AR1085" s="7">
        <v>234162</v>
      </c>
      <c r="AS1085" s="7">
        <v>238404</v>
      </c>
      <c r="AT1085" s="7">
        <v>242332</v>
      </c>
      <c r="AU1085" s="7">
        <v>246365</v>
      </c>
      <c r="AV1085" s="7">
        <v>250803</v>
      </c>
      <c r="AW1085" s="7">
        <v>255661</v>
      </c>
      <c r="AX1085" s="7">
        <v>260861</v>
      </c>
      <c r="AY1085" s="7">
        <v>266485</v>
      </c>
      <c r="AZ1085" s="7">
        <v>272627</v>
      </c>
      <c r="BA1085" s="7">
        <v>279310</v>
      </c>
      <c r="BB1085" s="7">
        <v>286583</v>
      </c>
      <c r="BC1085" s="7">
        <v>294274</v>
      </c>
      <c r="BD1085" s="7">
        <v>301888</v>
      </c>
      <c r="BE1085" s="7">
        <v>308782</v>
      </c>
      <c r="BF1085" s="7">
        <v>314496</v>
      </c>
      <c r="BG1085" s="7">
        <v>318913</v>
      </c>
      <c r="BH1085" s="7">
        <v>322141</v>
      </c>
      <c r="BI1085" s="7">
        <v>324158</v>
      </c>
      <c r="BJ1085" s="7">
        <v>325023</v>
      </c>
      <c r="BK1085" s="7">
        <v>324822</v>
      </c>
      <c r="BL1085" s="7">
        <v>323506</v>
      </c>
      <c r="BM1085" s="7">
        <v>321185</v>
      </c>
      <c r="BN1085" s="7">
        <v>318348</v>
      </c>
      <c r="BO1085" s="7">
        <v>315634</v>
      </c>
      <c r="BP1085" s="7">
        <v>313494</v>
      </c>
      <c r="BQ1085" s="7">
        <v>312070</v>
      </c>
      <c r="BR1085" s="7">
        <v>311260</v>
      </c>
      <c r="BS1085" s="7">
        <v>311000</v>
      </c>
      <c r="BT1085" s="7">
        <v>311142</v>
      </c>
      <c r="BU1085" s="7">
        <v>311576</v>
      </c>
      <c r="BV1085" s="7">
        <v>312343</v>
      </c>
      <c r="BW1085" s="7">
        <v>313369</v>
      </c>
      <c r="BX1085" s="7">
        <v>314064</v>
      </c>
    </row>
    <row r="1086" spans="1:76" ht="12.75" customHeight="1" x14ac:dyDescent="0.2">
      <c r="A1086" s="15" t="s">
        <v>92</v>
      </c>
      <c r="B1086" s="15" t="s">
        <v>12</v>
      </c>
      <c r="C1086" s="15">
        <v>26</v>
      </c>
      <c r="D1086" s="15" t="s">
        <v>47</v>
      </c>
      <c r="E1086" s="15" t="s">
        <v>48</v>
      </c>
      <c r="F1086" s="7">
        <v>56592</v>
      </c>
      <c r="G1086" s="7">
        <v>57786</v>
      </c>
      <c r="H1086" s="7">
        <v>59227</v>
      </c>
      <c r="I1086" s="7">
        <v>60649</v>
      </c>
      <c r="J1086" s="7">
        <v>61889</v>
      </c>
      <c r="K1086" s="7">
        <v>62886</v>
      </c>
      <c r="L1086" s="7">
        <v>63679</v>
      </c>
      <c r="M1086" s="7">
        <v>64449</v>
      </c>
      <c r="N1086" s="7">
        <v>65433</v>
      </c>
      <c r="O1086" s="7">
        <v>66946</v>
      </c>
      <c r="P1086" s="7">
        <v>69128</v>
      </c>
      <c r="Q1086" s="7">
        <v>72053</v>
      </c>
      <c r="R1086" s="7">
        <v>75573</v>
      </c>
      <c r="S1086" s="7">
        <v>79321</v>
      </c>
      <c r="T1086" s="7">
        <v>82773</v>
      </c>
      <c r="U1086" s="7">
        <v>85586</v>
      </c>
      <c r="V1086" s="7">
        <v>87588</v>
      </c>
      <c r="W1086" s="7">
        <v>89029</v>
      </c>
      <c r="X1086" s="7">
        <v>90416</v>
      </c>
      <c r="Y1086" s="7">
        <v>92272</v>
      </c>
      <c r="Z1086" s="7">
        <v>94659</v>
      </c>
      <c r="AA1086" s="7">
        <v>97601</v>
      </c>
      <c r="AB1086" s="7">
        <v>101291</v>
      </c>
      <c r="AC1086" s="7">
        <v>105724</v>
      </c>
      <c r="AD1086" s="7">
        <v>110306</v>
      </c>
      <c r="AE1086" s="7">
        <v>114563</v>
      </c>
      <c r="AF1086" s="7">
        <v>118534</v>
      </c>
      <c r="AG1086" s="7">
        <v>122415</v>
      </c>
      <c r="AH1086" s="7">
        <v>126395</v>
      </c>
      <c r="AI1086" s="7">
        <v>130607</v>
      </c>
      <c r="AJ1086" s="7">
        <v>135111</v>
      </c>
      <c r="AK1086" s="7">
        <v>139850</v>
      </c>
      <c r="AL1086" s="7">
        <v>144763</v>
      </c>
      <c r="AM1086" s="7">
        <v>149929</v>
      </c>
      <c r="AN1086" s="7">
        <v>155460</v>
      </c>
      <c r="AO1086" s="7">
        <v>161410</v>
      </c>
      <c r="AP1086" s="7">
        <v>167847</v>
      </c>
      <c r="AQ1086" s="7">
        <v>174674</v>
      </c>
      <c r="AR1086" s="7">
        <v>181288</v>
      </c>
      <c r="AS1086" s="7">
        <v>187861</v>
      </c>
      <c r="AT1086" s="7">
        <v>194109</v>
      </c>
      <c r="AU1086" s="7">
        <v>199748</v>
      </c>
      <c r="AV1086" s="7">
        <v>204686</v>
      </c>
      <c r="AW1086" s="7">
        <v>209299</v>
      </c>
      <c r="AX1086" s="7">
        <v>213377</v>
      </c>
      <c r="AY1086" s="7">
        <v>217193</v>
      </c>
      <c r="AZ1086" s="7">
        <v>221114</v>
      </c>
      <c r="BA1086" s="7">
        <v>225407</v>
      </c>
      <c r="BB1086" s="7">
        <v>230077</v>
      </c>
      <c r="BC1086" s="7">
        <v>235056</v>
      </c>
      <c r="BD1086" s="7">
        <v>240424</v>
      </c>
      <c r="BE1086" s="7">
        <v>246269</v>
      </c>
      <c r="BF1086" s="7">
        <v>252614</v>
      </c>
      <c r="BG1086" s="7">
        <v>259504</v>
      </c>
      <c r="BH1086" s="7">
        <v>266769</v>
      </c>
      <c r="BI1086" s="7">
        <v>273959</v>
      </c>
      <c r="BJ1086" s="7">
        <v>280489</v>
      </c>
      <c r="BK1086" s="7">
        <v>285940</v>
      </c>
      <c r="BL1086" s="7">
        <v>290218</v>
      </c>
      <c r="BM1086" s="7">
        <v>293421</v>
      </c>
      <c r="BN1086" s="7">
        <v>295527</v>
      </c>
      <c r="BO1086" s="7">
        <v>296577</v>
      </c>
      <c r="BP1086" s="7">
        <v>296642</v>
      </c>
      <c r="BQ1086" s="7">
        <v>295681</v>
      </c>
      <c r="BR1086" s="7">
        <v>293800</v>
      </c>
      <c r="BS1086" s="7">
        <v>291449</v>
      </c>
      <c r="BT1086" s="7">
        <v>289218</v>
      </c>
      <c r="BU1086" s="7">
        <v>287511</v>
      </c>
      <c r="BV1086" s="7">
        <v>286452</v>
      </c>
      <c r="BW1086" s="7">
        <v>285942</v>
      </c>
      <c r="BX1086" s="7">
        <v>285927</v>
      </c>
    </row>
    <row r="1087" spans="1:76" ht="12.75" customHeight="1" x14ac:dyDescent="0.2">
      <c r="A1087" s="15" t="s">
        <v>93</v>
      </c>
      <c r="B1087" s="15" t="s">
        <v>12</v>
      </c>
      <c r="C1087" s="15">
        <v>26</v>
      </c>
      <c r="D1087" s="15" t="s">
        <v>47</v>
      </c>
      <c r="E1087" s="15" t="s">
        <v>48</v>
      </c>
      <c r="F1087" s="7">
        <v>38954</v>
      </c>
      <c r="G1087" s="7">
        <v>39554</v>
      </c>
      <c r="H1087" s="7">
        <v>39958</v>
      </c>
      <c r="I1087" s="7">
        <v>40317</v>
      </c>
      <c r="J1087" s="7">
        <v>40712</v>
      </c>
      <c r="K1087" s="7">
        <v>41276</v>
      </c>
      <c r="L1087" s="7">
        <v>42293</v>
      </c>
      <c r="M1087" s="7">
        <v>43543</v>
      </c>
      <c r="N1087" s="7">
        <v>44844</v>
      </c>
      <c r="O1087" s="7">
        <v>46070</v>
      </c>
      <c r="P1087" s="7">
        <v>47085</v>
      </c>
      <c r="Q1087" s="7">
        <v>47880</v>
      </c>
      <c r="R1087" s="7">
        <v>48612</v>
      </c>
      <c r="S1087" s="7">
        <v>49501</v>
      </c>
      <c r="T1087" s="7">
        <v>50795</v>
      </c>
      <c r="U1087" s="7">
        <v>52579</v>
      </c>
      <c r="V1087" s="7">
        <v>54918</v>
      </c>
      <c r="W1087" s="7">
        <v>57768</v>
      </c>
      <c r="X1087" s="7">
        <v>60905</v>
      </c>
      <c r="Y1087" s="7">
        <v>63829</v>
      </c>
      <c r="Z1087" s="7">
        <v>65950</v>
      </c>
      <c r="AA1087" s="7">
        <v>67056</v>
      </c>
      <c r="AB1087" s="7">
        <v>67714</v>
      </c>
      <c r="AC1087" s="7">
        <v>68654</v>
      </c>
      <c r="AD1087" s="7">
        <v>70253</v>
      </c>
      <c r="AE1087" s="7">
        <v>72571</v>
      </c>
      <c r="AF1087" s="7">
        <v>75639</v>
      </c>
      <c r="AG1087" s="7">
        <v>79250</v>
      </c>
      <c r="AH1087" s="7">
        <v>83134</v>
      </c>
      <c r="AI1087" s="7">
        <v>86970</v>
      </c>
      <c r="AJ1087" s="7">
        <v>90577</v>
      </c>
      <c r="AK1087" s="7">
        <v>93982</v>
      </c>
      <c r="AL1087" s="7">
        <v>97337</v>
      </c>
      <c r="AM1087" s="7">
        <v>100786</v>
      </c>
      <c r="AN1087" s="7">
        <v>104435</v>
      </c>
      <c r="AO1087" s="7">
        <v>108339</v>
      </c>
      <c r="AP1087" s="7">
        <v>112445</v>
      </c>
      <c r="AQ1087" s="7">
        <v>116698</v>
      </c>
      <c r="AR1087" s="7">
        <v>121166</v>
      </c>
      <c r="AS1087" s="7">
        <v>125952</v>
      </c>
      <c r="AT1087" s="7">
        <v>131104</v>
      </c>
      <c r="AU1087" s="7">
        <v>136670</v>
      </c>
      <c r="AV1087" s="7">
        <v>142561</v>
      </c>
      <c r="AW1087" s="7">
        <v>148265</v>
      </c>
      <c r="AX1087" s="7">
        <v>153951</v>
      </c>
      <c r="AY1087" s="7">
        <v>159387</v>
      </c>
      <c r="AZ1087" s="7">
        <v>164337</v>
      </c>
      <c r="BA1087" s="7">
        <v>168719</v>
      </c>
      <c r="BB1087" s="7">
        <v>172826</v>
      </c>
      <c r="BC1087" s="7">
        <v>176512</v>
      </c>
      <c r="BD1087" s="7">
        <v>180007</v>
      </c>
      <c r="BE1087" s="7">
        <v>183606</v>
      </c>
      <c r="BF1087" s="7">
        <v>187527</v>
      </c>
      <c r="BG1087" s="7">
        <v>191760</v>
      </c>
      <c r="BH1087" s="7">
        <v>196251</v>
      </c>
      <c r="BI1087" s="7">
        <v>201075</v>
      </c>
      <c r="BJ1087" s="7">
        <v>206315</v>
      </c>
      <c r="BK1087" s="7">
        <v>211990</v>
      </c>
      <c r="BL1087" s="7">
        <v>218131</v>
      </c>
      <c r="BM1087" s="7">
        <v>224581</v>
      </c>
      <c r="BN1087" s="7">
        <v>230959</v>
      </c>
      <c r="BO1087" s="7">
        <v>236769</v>
      </c>
      <c r="BP1087" s="7">
        <v>241661</v>
      </c>
      <c r="BQ1087" s="7">
        <v>245565</v>
      </c>
      <c r="BR1087" s="7">
        <v>248575</v>
      </c>
      <c r="BS1087" s="7">
        <v>250665</v>
      </c>
      <c r="BT1087" s="7">
        <v>251848</v>
      </c>
      <c r="BU1087" s="7">
        <v>252184</v>
      </c>
      <c r="BV1087" s="7">
        <v>251636</v>
      </c>
      <c r="BW1087" s="7">
        <v>250307</v>
      </c>
      <c r="BX1087" s="7">
        <v>248589</v>
      </c>
    </row>
    <row r="1088" spans="1:76" ht="12.75" customHeight="1" x14ac:dyDescent="0.2">
      <c r="A1088" s="15" t="s">
        <v>94</v>
      </c>
      <c r="B1088" s="15" t="s">
        <v>12</v>
      </c>
      <c r="C1088" s="15">
        <v>26</v>
      </c>
      <c r="D1088" s="15" t="s">
        <v>47</v>
      </c>
      <c r="E1088" s="15" t="s">
        <v>48</v>
      </c>
      <c r="F1088" s="7">
        <v>18203</v>
      </c>
      <c r="G1088" s="7">
        <v>19424</v>
      </c>
      <c r="H1088" s="7">
        <v>20644</v>
      </c>
      <c r="I1088" s="7">
        <v>21803</v>
      </c>
      <c r="J1088" s="7">
        <v>22875</v>
      </c>
      <c r="K1088" s="7">
        <v>23813</v>
      </c>
      <c r="L1088" s="7">
        <v>24398</v>
      </c>
      <c r="M1088" s="7">
        <v>24773</v>
      </c>
      <c r="N1088" s="7">
        <v>25024</v>
      </c>
      <c r="O1088" s="7">
        <v>25222</v>
      </c>
      <c r="P1088" s="7">
        <v>25449</v>
      </c>
      <c r="Q1088" s="7">
        <v>25990</v>
      </c>
      <c r="R1088" s="7">
        <v>26769</v>
      </c>
      <c r="S1088" s="7">
        <v>27701</v>
      </c>
      <c r="T1088" s="7">
        <v>28647</v>
      </c>
      <c r="U1088" s="7">
        <v>29448</v>
      </c>
      <c r="V1088" s="7">
        <v>30036</v>
      </c>
      <c r="W1088" s="7">
        <v>30527</v>
      </c>
      <c r="X1088" s="7">
        <v>31129</v>
      </c>
      <c r="Y1088" s="7">
        <v>31974</v>
      </c>
      <c r="Z1088" s="7">
        <v>32914</v>
      </c>
      <c r="AA1088" s="7">
        <v>34029</v>
      </c>
      <c r="AB1088" s="7">
        <v>35602</v>
      </c>
      <c r="AC1088" s="7">
        <v>37736</v>
      </c>
      <c r="AD1088" s="7">
        <v>39926</v>
      </c>
      <c r="AE1088" s="7">
        <v>41675</v>
      </c>
      <c r="AF1088" s="7">
        <v>42930</v>
      </c>
      <c r="AG1088" s="7">
        <v>43882</v>
      </c>
      <c r="AH1088" s="7">
        <v>44850</v>
      </c>
      <c r="AI1088" s="7">
        <v>46159</v>
      </c>
      <c r="AJ1088" s="7">
        <v>47983</v>
      </c>
      <c r="AK1088" s="7">
        <v>50315</v>
      </c>
      <c r="AL1088" s="7">
        <v>52995</v>
      </c>
      <c r="AM1088" s="7">
        <v>55832</v>
      </c>
      <c r="AN1088" s="7">
        <v>58637</v>
      </c>
      <c r="AO1088" s="7">
        <v>61315</v>
      </c>
      <c r="AP1088" s="7">
        <v>63888</v>
      </c>
      <c r="AQ1088" s="7">
        <v>66449</v>
      </c>
      <c r="AR1088" s="7">
        <v>69092</v>
      </c>
      <c r="AS1088" s="7">
        <v>71890</v>
      </c>
      <c r="AT1088" s="7">
        <v>74884</v>
      </c>
      <c r="AU1088" s="7">
        <v>78031</v>
      </c>
      <c r="AV1088" s="7">
        <v>81289</v>
      </c>
      <c r="AW1088" s="7">
        <v>84710</v>
      </c>
      <c r="AX1088" s="7">
        <v>88379</v>
      </c>
      <c r="AY1088" s="7">
        <v>92337</v>
      </c>
      <c r="AZ1088" s="7">
        <v>96608</v>
      </c>
      <c r="BA1088" s="7">
        <v>101115</v>
      </c>
      <c r="BB1088" s="7">
        <v>105472</v>
      </c>
      <c r="BC1088" s="7">
        <v>109834</v>
      </c>
      <c r="BD1088" s="7">
        <v>114040</v>
      </c>
      <c r="BE1088" s="7">
        <v>117912</v>
      </c>
      <c r="BF1088" s="7">
        <v>121390</v>
      </c>
      <c r="BG1088" s="7">
        <v>124665</v>
      </c>
      <c r="BH1088" s="7">
        <v>127657</v>
      </c>
      <c r="BI1088" s="7">
        <v>130542</v>
      </c>
      <c r="BJ1088" s="7">
        <v>133527</v>
      </c>
      <c r="BK1088" s="7">
        <v>136760</v>
      </c>
      <c r="BL1088" s="7">
        <v>140222</v>
      </c>
      <c r="BM1088" s="7">
        <v>143874</v>
      </c>
      <c r="BN1088" s="7">
        <v>147778</v>
      </c>
      <c r="BO1088" s="7">
        <v>152011</v>
      </c>
      <c r="BP1088" s="7">
        <v>156585</v>
      </c>
      <c r="BQ1088" s="7">
        <v>161513</v>
      </c>
      <c r="BR1088" s="7">
        <v>166661</v>
      </c>
      <c r="BS1088" s="7">
        <v>171744</v>
      </c>
      <c r="BT1088" s="7">
        <v>176390</v>
      </c>
      <c r="BU1088" s="7">
        <v>180345</v>
      </c>
      <c r="BV1088" s="7">
        <v>183571</v>
      </c>
      <c r="BW1088" s="7">
        <v>186148</v>
      </c>
      <c r="BX1088" s="7">
        <v>188043</v>
      </c>
    </row>
    <row r="1089" spans="1:76" ht="12.75" customHeight="1" x14ac:dyDescent="0.2">
      <c r="A1089" s="15" t="s">
        <v>95</v>
      </c>
      <c r="B1089" s="15" t="s">
        <v>12</v>
      </c>
      <c r="C1089" s="15">
        <v>26</v>
      </c>
      <c r="D1089" s="15" t="s">
        <v>47</v>
      </c>
      <c r="E1089" s="15" t="s">
        <v>48</v>
      </c>
      <c r="F1089" s="7">
        <v>9213</v>
      </c>
      <c r="G1089" s="7">
        <v>9355</v>
      </c>
      <c r="H1089" s="7">
        <v>9623</v>
      </c>
      <c r="I1089" s="7">
        <v>10010</v>
      </c>
      <c r="J1089" s="7">
        <v>10509</v>
      </c>
      <c r="K1089" s="7">
        <v>11117</v>
      </c>
      <c r="L1089" s="7">
        <v>11846</v>
      </c>
      <c r="M1089" s="7">
        <v>12711</v>
      </c>
      <c r="N1089" s="7">
        <v>13681</v>
      </c>
      <c r="O1089" s="7">
        <v>14723</v>
      </c>
      <c r="P1089" s="7">
        <v>15674</v>
      </c>
      <c r="Q1089" s="7">
        <v>16270</v>
      </c>
      <c r="R1089" s="7">
        <v>16712</v>
      </c>
      <c r="S1089" s="7">
        <v>17046</v>
      </c>
      <c r="T1089" s="7">
        <v>17324</v>
      </c>
      <c r="U1089" s="7">
        <v>17572</v>
      </c>
      <c r="V1089" s="7">
        <v>17830</v>
      </c>
      <c r="W1089" s="7">
        <v>18198</v>
      </c>
      <c r="X1089" s="7">
        <v>18757</v>
      </c>
      <c r="Y1089" s="7">
        <v>19419</v>
      </c>
      <c r="Z1089" s="7">
        <v>19858</v>
      </c>
      <c r="AA1089" s="7">
        <v>20015</v>
      </c>
      <c r="AB1089" s="7">
        <v>20246</v>
      </c>
      <c r="AC1089" s="7">
        <v>20758</v>
      </c>
      <c r="AD1089" s="7">
        <v>21711</v>
      </c>
      <c r="AE1089" s="7">
        <v>23018</v>
      </c>
      <c r="AF1089" s="7">
        <v>24626</v>
      </c>
      <c r="AG1089" s="7">
        <v>26376</v>
      </c>
      <c r="AH1089" s="7">
        <v>28060</v>
      </c>
      <c r="AI1089" s="7">
        <v>29651</v>
      </c>
      <c r="AJ1089" s="7">
        <v>31190</v>
      </c>
      <c r="AK1089" s="7">
        <v>32625</v>
      </c>
      <c r="AL1089" s="7">
        <v>33987</v>
      </c>
      <c r="AM1089" s="7">
        <v>35342</v>
      </c>
      <c r="AN1089" s="7">
        <v>36858</v>
      </c>
      <c r="AO1089" s="7">
        <v>38648</v>
      </c>
      <c r="AP1089" s="7">
        <v>40665</v>
      </c>
      <c r="AQ1089" s="7">
        <v>42821</v>
      </c>
      <c r="AR1089" s="7">
        <v>45039</v>
      </c>
      <c r="AS1089" s="7">
        <v>47309</v>
      </c>
      <c r="AT1089" s="7">
        <v>49650</v>
      </c>
      <c r="AU1089" s="7">
        <v>52051</v>
      </c>
      <c r="AV1089" s="7">
        <v>54524</v>
      </c>
      <c r="AW1089" s="7">
        <v>57081</v>
      </c>
      <c r="AX1089" s="7">
        <v>59756</v>
      </c>
      <c r="AY1089" s="7">
        <v>62585</v>
      </c>
      <c r="AZ1089" s="7">
        <v>65530</v>
      </c>
      <c r="BA1089" s="7">
        <v>68570</v>
      </c>
      <c r="BB1089" s="7">
        <v>71747</v>
      </c>
      <c r="BC1089" s="7">
        <v>75131</v>
      </c>
      <c r="BD1089" s="7">
        <v>78766</v>
      </c>
      <c r="BE1089" s="7">
        <v>82640</v>
      </c>
      <c r="BF1089" s="7">
        <v>86684</v>
      </c>
      <c r="BG1089" s="7">
        <v>90680</v>
      </c>
      <c r="BH1089" s="7">
        <v>94785</v>
      </c>
      <c r="BI1089" s="7">
        <v>98930</v>
      </c>
      <c r="BJ1089" s="7">
        <v>103005</v>
      </c>
      <c r="BK1089" s="7">
        <v>106943</v>
      </c>
      <c r="BL1089" s="7">
        <v>110738</v>
      </c>
      <c r="BM1089" s="7">
        <v>114448</v>
      </c>
      <c r="BN1089" s="7">
        <v>118147</v>
      </c>
      <c r="BO1089" s="7">
        <v>121897</v>
      </c>
      <c r="BP1089" s="7">
        <v>125740</v>
      </c>
      <c r="BQ1089" s="7">
        <v>129644</v>
      </c>
      <c r="BR1089" s="7">
        <v>133614</v>
      </c>
      <c r="BS1089" s="7">
        <v>137733</v>
      </c>
      <c r="BT1089" s="7">
        <v>142082</v>
      </c>
      <c r="BU1089" s="7">
        <v>146687</v>
      </c>
      <c r="BV1089" s="7">
        <v>151526</v>
      </c>
      <c r="BW1089" s="7">
        <v>156504</v>
      </c>
      <c r="BX1089" s="7">
        <v>161488</v>
      </c>
    </row>
    <row r="1090" spans="1:76" ht="12.75" customHeight="1" x14ac:dyDescent="0.2">
      <c r="A1090" s="15" t="s">
        <v>77</v>
      </c>
      <c r="B1090" s="15" t="s">
        <v>8</v>
      </c>
      <c r="C1090" s="15">
        <v>27</v>
      </c>
      <c r="D1090" s="15" t="s">
        <v>49</v>
      </c>
      <c r="E1090" s="15" t="s">
        <v>50</v>
      </c>
      <c r="F1090" s="7">
        <v>359672</v>
      </c>
      <c r="G1090" s="7">
        <v>356747</v>
      </c>
      <c r="H1090" s="7">
        <v>351423</v>
      </c>
      <c r="I1090" s="7">
        <v>344112</v>
      </c>
      <c r="J1090" s="7">
        <v>335464</v>
      </c>
      <c r="K1090" s="7">
        <v>326462</v>
      </c>
      <c r="L1090" s="7">
        <v>318185</v>
      </c>
      <c r="M1090" s="7">
        <v>309789</v>
      </c>
      <c r="N1090" s="7">
        <v>302952</v>
      </c>
      <c r="O1090" s="7">
        <v>296187</v>
      </c>
      <c r="P1090" s="7">
        <v>288570</v>
      </c>
      <c r="Q1090" s="7">
        <v>281872</v>
      </c>
      <c r="R1090" s="7">
        <v>276624</v>
      </c>
      <c r="S1090" s="7">
        <v>270946</v>
      </c>
      <c r="T1090" s="7">
        <v>265986</v>
      </c>
      <c r="U1090" s="7">
        <v>262844</v>
      </c>
      <c r="V1090" s="7">
        <v>258400</v>
      </c>
      <c r="W1090" s="7">
        <v>253513</v>
      </c>
      <c r="X1090" s="7">
        <v>251218</v>
      </c>
      <c r="Y1090" s="7">
        <v>249893</v>
      </c>
      <c r="Z1090" s="7">
        <v>246908</v>
      </c>
      <c r="AA1090" s="7">
        <v>244469</v>
      </c>
      <c r="AB1090" s="7">
        <v>241480</v>
      </c>
      <c r="AC1090" s="7">
        <v>235513</v>
      </c>
      <c r="AD1090" s="7">
        <v>229449</v>
      </c>
      <c r="AE1090" s="7">
        <v>224220</v>
      </c>
      <c r="AF1090" s="7">
        <v>218933</v>
      </c>
      <c r="AG1090" s="7">
        <v>214165</v>
      </c>
      <c r="AH1090" s="7">
        <v>209632</v>
      </c>
      <c r="AI1090" s="7">
        <v>204585</v>
      </c>
      <c r="AJ1090" s="7">
        <v>200021</v>
      </c>
      <c r="AK1090" s="7">
        <v>195647</v>
      </c>
      <c r="AL1090" s="7">
        <v>191432</v>
      </c>
      <c r="AM1090" s="7">
        <v>187377</v>
      </c>
      <c r="AN1090" s="7">
        <v>183489</v>
      </c>
      <c r="AO1090" s="7">
        <v>179759</v>
      </c>
      <c r="AP1090" s="7">
        <v>176174</v>
      </c>
      <c r="AQ1090" s="7">
        <v>172721</v>
      </c>
      <c r="AR1090" s="7">
        <v>169392</v>
      </c>
      <c r="AS1090" s="7">
        <v>166189</v>
      </c>
      <c r="AT1090" s="7">
        <v>163118</v>
      </c>
      <c r="AU1090" s="7">
        <v>160173</v>
      </c>
      <c r="AV1090" s="7">
        <v>157351</v>
      </c>
      <c r="AW1090" s="7">
        <v>154639</v>
      </c>
      <c r="AX1090" s="7">
        <v>152019</v>
      </c>
      <c r="AY1090" s="7">
        <v>149500</v>
      </c>
      <c r="AZ1090" s="7">
        <v>147083</v>
      </c>
      <c r="BA1090" s="7">
        <v>144755</v>
      </c>
      <c r="BB1090" s="7">
        <v>142500</v>
      </c>
      <c r="BC1090" s="7">
        <v>140301</v>
      </c>
      <c r="BD1090" s="7">
        <v>138151</v>
      </c>
      <c r="BE1090" s="7">
        <v>136046</v>
      </c>
      <c r="BF1090" s="7">
        <v>133990</v>
      </c>
      <c r="BG1090" s="7">
        <v>131967</v>
      </c>
      <c r="BH1090" s="7">
        <v>129960</v>
      </c>
      <c r="BI1090" s="7">
        <v>127965</v>
      </c>
      <c r="BJ1090" s="7">
        <v>125981</v>
      </c>
      <c r="BK1090" s="7">
        <v>124018</v>
      </c>
      <c r="BL1090" s="7">
        <v>122079</v>
      </c>
      <c r="BM1090" s="7">
        <v>120155</v>
      </c>
      <c r="BN1090" s="7">
        <v>118247</v>
      </c>
      <c r="BO1090" s="7">
        <v>116366</v>
      </c>
      <c r="BP1090" s="7">
        <v>114504</v>
      </c>
      <c r="BQ1090" s="7">
        <v>112679</v>
      </c>
      <c r="BR1090" s="7">
        <v>110907</v>
      </c>
      <c r="BS1090" s="7">
        <v>109191</v>
      </c>
      <c r="BT1090" s="7">
        <v>107526</v>
      </c>
      <c r="BU1090" s="7">
        <v>105908</v>
      </c>
      <c r="BV1090" s="7">
        <v>104339</v>
      </c>
      <c r="BW1090" s="7">
        <v>102834</v>
      </c>
      <c r="BX1090" s="7">
        <v>101391</v>
      </c>
    </row>
    <row r="1091" spans="1:76" ht="12.75" customHeight="1" x14ac:dyDescent="0.2">
      <c r="A1091" s="15" t="s">
        <v>78</v>
      </c>
      <c r="B1091" s="15" t="s">
        <v>8</v>
      </c>
      <c r="C1091" s="15">
        <v>27</v>
      </c>
      <c r="D1091" s="15" t="s">
        <v>49</v>
      </c>
      <c r="E1091" s="15" t="s">
        <v>50</v>
      </c>
      <c r="F1091" s="7">
        <v>338448</v>
      </c>
      <c r="G1091" s="7">
        <v>340989</v>
      </c>
      <c r="H1091" s="7">
        <v>342878</v>
      </c>
      <c r="I1091" s="7">
        <v>344000</v>
      </c>
      <c r="J1091" s="7">
        <v>344204</v>
      </c>
      <c r="K1091" s="7">
        <v>342811</v>
      </c>
      <c r="L1091" s="7">
        <v>338861</v>
      </c>
      <c r="M1091" s="7">
        <v>332538</v>
      </c>
      <c r="N1091" s="7">
        <v>324326</v>
      </c>
      <c r="O1091" s="7">
        <v>315084</v>
      </c>
      <c r="P1091" s="7">
        <v>305895</v>
      </c>
      <c r="Q1091" s="7">
        <v>297821</v>
      </c>
      <c r="R1091" s="7">
        <v>290037</v>
      </c>
      <c r="S1091" s="7">
        <v>284142</v>
      </c>
      <c r="T1091" s="7">
        <v>278369</v>
      </c>
      <c r="U1091" s="7">
        <v>271825</v>
      </c>
      <c r="V1091" s="7">
        <v>266429</v>
      </c>
      <c r="W1091" s="7">
        <v>262434</v>
      </c>
      <c r="X1091" s="7">
        <v>258043</v>
      </c>
      <c r="Y1091" s="7">
        <v>254381</v>
      </c>
      <c r="Z1091" s="7">
        <v>252341</v>
      </c>
      <c r="AA1091" s="7">
        <v>248833</v>
      </c>
      <c r="AB1091" s="7">
        <v>244700</v>
      </c>
      <c r="AC1091" s="7">
        <v>242865</v>
      </c>
      <c r="AD1091" s="7">
        <v>241662</v>
      </c>
      <c r="AE1091" s="7">
        <v>238643</v>
      </c>
      <c r="AF1091" s="7">
        <v>236135</v>
      </c>
      <c r="AG1091" s="7">
        <v>233282</v>
      </c>
      <c r="AH1091" s="7">
        <v>227679</v>
      </c>
      <c r="AI1091" s="7">
        <v>221941</v>
      </c>
      <c r="AJ1091" s="7">
        <v>217031</v>
      </c>
      <c r="AK1091" s="7">
        <v>212053</v>
      </c>
      <c r="AL1091" s="7">
        <v>207577</v>
      </c>
      <c r="AM1091" s="7">
        <v>203329</v>
      </c>
      <c r="AN1091" s="7">
        <v>198560</v>
      </c>
      <c r="AO1091" s="7">
        <v>194244</v>
      </c>
      <c r="AP1091" s="7">
        <v>190101</v>
      </c>
      <c r="AQ1091" s="7">
        <v>186112</v>
      </c>
      <c r="AR1091" s="7">
        <v>182276</v>
      </c>
      <c r="AS1091" s="7">
        <v>178601</v>
      </c>
      <c r="AT1091" s="7">
        <v>175073</v>
      </c>
      <c r="AU1091" s="7">
        <v>171677</v>
      </c>
      <c r="AV1091" s="7">
        <v>168395</v>
      </c>
      <c r="AW1091" s="7">
        <v>165226</v>
      </c>
      <c r="AX1091" s="7">
        <v>162170</v>
      </c>
      <c r="AY1091" s="7">
        <v>159227</v>
      </c>
      <c r="AZ1091" s="7">
        <v>156397</v>
      </c>
      <c r="BA1091" s="7">
        <v>153689</v>
      </c>
      <c r="BB1091" s="7">
        <v>151086</v>
      </c>
      <c r="BC1091" s="7">
        <v>148571</v>
      </c>
      <c r="BD1091" s="7">
        <v>146150</v>
      </c>
      <c r="BE1091" s="7">
        <v>143829</v>
      </c>
      <c r="BF1091" s="7">
        <v>141594</v>
      </c>
      <c r="BG1091" s="7">
        <v>139435</v>
      </c>
      <c r="BH1091" s="7">
        <v>137325</v>
      </c>
      <c r="BI1091" s="7">
        <v>135261</v>
      </c>
      <c r="BJ1091" s="7">
        <v>133243</v>
      </c>
      <c r="BK1091" s="7">
        <v>131277</v>
      </c>
      <c r="BL1091" s="7">
        <v>129339</v>
      </c>
      <c r="BM1091" s="7">
        <v>127418</v>
      </c>
      <c r="BN1091" s="7">
        <v>125504</v>
      </c>
      <c r="BO1091" s="7">
        <v>123600</v>
      </c>
      <c r="BP1091" s="7">
        <v>121715</v>
      </c>
      <c r="BQ1091" s="7">
        <v>119856</v>
      </c>
      <c r="BR1091" s="7">
        <v>118013</v>
      </c>
      <c r="BS1091" s="7">
        <v>116186</v>
      </c>
      <c r="BT1091" s="7">
        <v>114384</v>
      </c>
      <c r="BU1091" s="7">
        <v>112599</v>
      </c>
      <c r="BV1091" s="7">
        <v>110850</v>
      </c>
      <c r="BW1091" s="7">
        <v>109150</v>
      </c>
      <c r="BX1091" s="7">
        <v>107505</v>
      </c>
    </row>
    <row r="1092" spans="1:76" ht="12.75" customHeight="1" x14ac:dyDescent="0.2">
      <c r="A1092" s="15" t="s">
        <v>79</v>
      </c>
      <c r="B1092" s="15" t="s">
        <v>8</v>
      </c>
      <c r="C1092" s="15">
        <v>27</v>
      </c>
      <c r="D1092" s="15" t="s">
        <v>49</v>
      </c>
      <c r="E1092" s="15" t="s">
        <v>50</v>
      </c>
      <c r="F1092" s="7">
        <v>325973</v>
      </c>
      <c r="G1092" s="7">
        <v>323829</v>
      </c>
      <c r="H1092" s="7">
        <v>322704</v>
      </c>
      <c r="I1092" s="7">
        <v>322784</v>
      </c>
      <c r="J1092" s="7">
        <v>323858</v>
      </c>
      <c r="K1092" s="7">
        <v>325507</v>
      </c>
      <c r="L1092" s="7">
        <v>327072</v>
      </c>
      <c r="M1092" s="7">
        <v>327999</v>
      </c>
      <c r="N1092" s="7">
        <v>328186</v>
      </c>
      <c r="O1092" s="7">
        <v>327639</v>
      </c>
      <c r="P1092" s="7">
        <v>325784</v>
      </c>
      <c r="Q1092" s="7">
        <v>321760</v>
      </c>
      <c r="R1092" s="7">
        <v>315841</v>
      </c>
      <c r="S1092" s="7">
        <v>308408</v>
      </c>
      <c r="T1092" s="7">
        <v>300056</v>
      </c>
      <c r="U1092" s="7">
        <v>291766</v>
      </c>
      <c r="V1092" s="7">
        <v>284635</v>
      </c>
      <c r="W1092" s="7">
        <v>277797</v>
      </c>
      <c r="X1092" s="7">
        <v>272883</v>
      </c>
      <c r="Y1092" s="7">
        <v>268190</v>
      </c>
      <c r="Z1092" s="7">
        <v>262668</v>
      </c>
      <c r="AA1092" s="7">
        <v>258180</v>
      </c>
      <c r="AB1092" s="7">
        <v>254892</v>
      </c>
      <c r="AC1092" s="7">
        <v>250831</v>
      </c>
      <c r="AD1092" s="7">
        <v>247235</v>
      </c>
      <c r="AE1092" s="7">
        <v>245201</v>
      </c>
      <c r="AF1092" s="7">
        <v>241719</v>
      </c>
      <c r="AG1092" s="7">
        <v>237678</v>
      </c>
      <c r="AH1092" s="7">
        <v>235951</v>
      </c>
      <c r="AI1092" s="7">
        <v>234854</v>
      </c>
      <c r="AJ1092" s="7">
        <v>231987</v>
      </c>
      <c r="AK1092" s="7">
        <v>229618</v>
      </c>
      <c r="AL1092" s="7">
        <v>226913</v>
      </c>
      <c r="AM1092" s="7">
        <v>221534</v>
      </c>
      <c r="AN1092" s="7">
        <v>216032</v>
      </c>
      <c r="AO1092" s="7">
        <v>211339</v>
      </c>
      <c r="AP1092" s="7">
        <v>206571</v>
      </c>
      <c r="AQ1092" s="7">
        <v>202293</v>
      </c>
      <c r="AR1092" s="7">
        <v>198263</v>
      </c>
      <c r="AS1092" s="7">
        <v>193719</v>
      </c>
      <c r="AT1092" s="7">
        <v>189610</v>
      </c>
      <c r="AU1092" s="7">
        <v>185663</v>
      </c>
      <c r="AV1092" s="7">
        <v>181854</v>
      </c>
      <c r="AW1092" s="7">
        <v>178180</v>
      </c>
      <c r="AX1092" s="7">
        <v>174647</v>
      </c>
      <c r="AY1092" s="7">
        <v>171255</v>
      </c>
      <c r="AZ1092" s="7">
        <v>167984</v>
      </c>
      <c r="BA1092" s="7">
        <v>164826</v>
      </c>
      <c r="BB1092" s="7">
        <v>161774</v>
      </c>
      <c r="BC1092" s="7">
        <v>158824</v>
      </c>
      <c r="BD1092" s="7">
        <v>155984</v>
      </c>
      <c r="BE1092" s="7">
        <v>153253</v>
      </c>
      <c r="BF1092" s="7">
        <v>150641</v>
      </c>
      <c r="BG1092" s="7">
        <v>148132</v>
      </c>
      <c r="BH1092" s="7">
        <v>145708</v>
      </c>
      <c r="BI1092" s="7">
        <v>143377</v>
      </c>
      <c r="BJ1092" s="7">
        <v>141144</v>
      </c>
      <c r="BK1092" s="7">
        <v>138990</v>
      </c>
      <c r="BL1092" s="7">
        <v>136910</v>
      </c>
      <c r="BM1092" s="7">
        <v>134879</v>
      </c>
      <c r="BN1092" s="7">
        <v>132890</v>
      </c>
      <c r="BO1092" s="7">
        <v>130948</v>
      </c>
      <c r="BP1092" s="7">
        <v>129057</v>
      </c>
      <c r="BQ1092" s="7">
        <v>127188</v>
      </c>
      <c r="BR1092" s="7">
        <v>125340</v>
      </c>
      <c r="BS1092" s="7">
        <v>123499</v>
      </c>
      <c r="BT1092" s="7">
        <v>121666</v>
      </c>
      <c r="BU1092" s="7">
        <v>119857</v>
      </c>
      <c r="BV1092" s="7">
        <v>118073</v>
      </c>
      <c r="BW1092" s="7">
        <v>116304</v>
      </c>
      <c r="BX1092" s="7">
        <v>114545</v>
      </c>
    </row>
    <row r="1093" spans="1:76" ht="12.75" customHeight="1" x14ac:dyDescent="0.2">
      <c r="A1093" s="15" t="s">
        <v>80</v>
      </c>
      <c r="B1093" s="15" t="s">
        <v>8</v>
      </c>
      <c r="C1093" s="15">
        <v>27</v>
      </c>
      <c r="D1093" s="15" t="s">
        <v>49</v>
      </c>
      <c r="E1093" s="15" t="s">
        <v>50</v>
      </c>
      <c r="F1093" s="7">
        <v>317474</v>
      </c>
      <c r="G1093" s="7">
        <v>318327</v>
      </c>
      <c r="H1093" s="7">
        <v>318187</v>
      </c>
      <c r="I1093" s="7">
        <v>316969</v>
      </c>
      <c r="J1093" s="7">
        <v>314781</v>
      </c>
      <c r="K1093" s="7">
        <v>312170</v>
      </c>
      <c r="L1093" s="7">
        <v>309939</v>
      </c>
      <c r="M1093" s="7">
        <v>308689</v>
      </c>
      <c r="N1093" s="7">
        <v>308644</v>
      </c>
      <c r="O1093" s="7">
        <v>309576</v>
      </c>
      <c r="P1093" s="7">
        <v>310804</v>
      </c>
      <c r="Q1093" s="7">
        <v>311774</v>
      </c>
      <c r="R1093" s="7">
        <v>312305</v>
      </c>
      <c r="S1093" s="7">
        <v>312324</v>
      </c>
      <c r="T1093" s="7">
        <v>311723</v>
      </c>
      <c r="U1093" s="7">
        <v>309814</v>
      </c>
      <c r="V1093" s="7">
        <v>305760</v>
      </c>
      <c r="W1093" s="7">
        <v>299783</v>
      </c>
      <c r="X1093" s="7">
        <v>292272</v>
      </c>
      <c r="Y1093" s="7">
        <v>284102</v>
      </c>
      <c r="Z1093" s="7">
        <v>276176</v>
      </c>
      <c r="AA1093" s="7">
        <v>269378</v>
      </c>
      <c r="AB1093" s="7">
        <v>262700</v>
      </c>
      <c r="AC1093" s="7">
        <v>257900</v>
      </c>
      <c r="AD1093" s="7">
        <v>253367</v>
      </c>
      <c r="AE1093" s="7">
        <v>248098</v>
      </c>
      <c r="AF1093" s="7">
        <v>243904</v>
      </c>
      <c r="AG1093" s="7">
        <v>240882</v>
      </c>
      <c r="AH1093" s="7">
        <v>237157</v>
      </c>
      <c r="AI1093" s="7">
        <v>233869</v>
      </c>
      <c r="AJ1093" s="7">
        <v>232038</v>
      </c>
      <c r="AK1093" s="7">
        <v>228833</v>
      </c>
      <c r="AL1093" s="7">
        <v>225102</v>
      </c>
      <c r="AM1093" s="7">
        <v>223648</v>
      </c>
      <c r="AN1093" s="7">
        <v>222829</v>
      </c>
      <c r="AO1093" s="7">
        <v>220323</v>
      </c>
      <c r="AP1093" s="7">
        <v>218288</v>
      </c>
      <c r="AQ1093" s="7">
        <v>215909</v>
      </c>
      <c r="AR1093" s="7">
        <v>210981</v>
      </c>
      <c r="AS1093" s="7">
        <v>205957</v>
      </c>
      <c r="AT1093" s="7">
        <v>201692</v>
      </c>
      <c r="AU1093" s="7">
        <v>197308</v>
      </c>
      <c r="AV1093" s="7">
        <v>193366</v>
      </c>
      <c r="AW1093" s="7">
        <v>189669</v>
      </c>
      <c r="AX1093" s="7">
        <v>185458</v>
      </c>
      <c r="AY1093" s="7">
        <v>181630</v>
      </c>
      <c r="AZ1093" s="7">
        <v>177951</v>
      </c>
      <c r="BA1093" s="7">
        <v>174396</v>
      </c>
      <c r="BB1093" s="7">
        <v>170972</v>
      </c>
      <c r="BC1093" s="7">
        <v>167684</v>
      </c>
      <c r="BD1093" s="7">
        <v>164522</v>
      </c>
      <c r="BE1093" s="7">
        <v>161475</v>
      </c>
      <c r="BF1093" s="7">
        <v>158533</v>
      </c>
      <c r="BG1093" s="7">
        <v>155686</v>
      </c>
      <c r="BH1093" s="7">
        <v>152937</v>
      </c>
      <c r="BI1093" s="7">
        <v>150293</v>
      </c>
      <c r="BJ1093" s="7">
        <v>147752</v>
      </c>
      <c r="BK1093" s="7">
        <v>145321</v>
      </c>
      <c r="BL1093" s="7">
        <v>142987</v>
      </c>
      <c r="BM1093" s="7">
        <v>140731</v>
      </c>
      <c r="BN1093" s="7">
        <v>138568</v>
      </c>
      <c r="BO1093" s="7">
        <v>136491</v>
      </c>
      <c r="BP1093" s="7">
        <v>134489</v>
      </c>
      <c r="BQ1093" s="7">
        <v>132560</v>
      </c>
      <c r="BR1093" s="7">
        <v>130676</v>
      </c>
      <c r="BS1093" s="7">
        <v>128833</v>
      </c>
      <c r="BT1093" s="7">
        <v>127039</v>
      </c>
      <c r="BU1093" s="7">
        <v>125286</v>
      </c>
      <c r="BV1093" s="7">
        <v>123557</v>
      </c>
      <c r="BW1093" s="7">
        <v>121849</v>
      </c>
      <c r="BX1093" s="7">
        <v>120154</v>
      </c>
    </row>
    <row r="1094" spans="1:76" ht="12.75" customHeight="1" x14ac:dyDescent="0.2">
      <c r="A1094" s="15" t="s">
        <v>81</v>
      </c>
      <c r="B1094" s="15" t="s">
        <v>8</v>
      </c>
      <c r="C1094" s="15">
        <v>27</v>
      </c>
      <c r="D1094" s="15" t="s">
        <v>49</v>
      </c>
      <c r="E1094" s="15" t="s">
        <v>50</v>
      </c>
      <c r="F1094" s="7">
        <v>274794</v>
      </c>
      <c r="G1094" s="7">
        <v>281196</v>
      </c>
      <c r="H1094" s="7">
        <v>286434</v>
      </c>
      <c r="I1094" s="7">
        <v>290370</v>
      </c>
      <c r="J1094" s="7">
        <v>293110</v>
      </c>
      <c r="K1094" s="7">
        <v>294672</v>
      </c>
      <c r="L1094" s="7">
        <v>295120</v>
      </c>
      <c r="M1094" s="7">
        <v>294531</v>
      </c>
      <c r="N1094" s="7">
        <v>292835</v>
      </c>
      <c r="O1094" s="7">
        <v>290198</v>
      </c>
      <c r="P1094" s="7">
        <v>286728</v>
      </c>
      <c r="Q1094" s="7">
        <v>283183</v>
      </c>
      <c r="R1094" s="7">
        <v>280901</v>
      </c>
      <c r="S1094" s="7">
        <v>280202</v>
      </c>
      <c r="T1094" s="7">
        <v>280651</v>
      </c>
      <c r="U1094" s="7">
        <v>281665</v>
      </c>
      <c r="V1094" s="7">
        <v>282560</v>
      </c>
      <c r="W1094" s="7">
        <v>282803</v>
      </c>
      <c r="X1094" s="7">
        <v>282312</v>
      </c>
      <c r="Y1094" s="7">
        <v>281641</v>
      </c>
      <c r="Z1094" s="7">
        <v>280241</v>
      </c>
      <c r="AA1094" s="7">
        <v>276823</v>
      </c>
      <c r="AB1094" s="7">
        <v>271172</v>
      </c>
      <c r="AC1094" s="7">
        <v>263803</v>
      </c>
      <c r="AD1094" s="7">
        <v>255893</v>
      </c>
      <c r="AE1094" s="7">
        <v>248391</v>
      </c>
      <c r="AF1094" s="7">
        <v>242288</v>
      </c>
      <c r="AG1094" s="7">
        <v>236739</v>
      </c>
      <c r="AH1094" s="7">
        <v>233104</v>
      </c>
      <c r="AI1094" s="7">
        <v>229623</v>
      </c>
      <c r="AJ1094" s="7">
        <v>225390</v>
      </c>
      <c r="AK1094" s="7">
        <v>222059</v>
      </c>
      <c r="AL1094" s="7">
        <v>219674</v>
      </c>
      <c r="AM1094" s="7">
        <v>216535</v>
      </c>
      <c r="AN1094" s="7">
        <v>213737</v>
      </c>
      <c r="AO1094" s="7">
        <v>212277</v>
      </c>
      <c r="AP1094" s="7">
        <v>209580</v>
      </c>
      <c r="AQ1094" s="7">
        <v>206431</v>
      </c>
      <c r="AR1094" s="7">
        <v>205463</v>
      </c>
      <c r="AS1094" s="7">
        <v>205128</v>
      </c>
      <c r="AT1094" s="7">
        <v>203210</v>
      </c>
      <c r="AU1094" s="7">
        <v>201745</v>
      </c>
      <c r="AV1094" s="7">
        <v>199919</v>
      </c>
      <c r="AW1094" s="7">
        <v>195624</v>
      </c>
      <c r="AX1094" s="7">
        <v>191185</v>
      </c>
      <c r="AY1094" s="7">
        <v>187419</v>
      </c>
      <c r="AZ1094" s="7">
        <v>183489</v>
      </c>
      <c r="BA1094" s="7">
        <v>179987</v>
      </c>
      <c r="BB1094" s="7">
        <v>176753</v>
      </c>
      <c r="BC1094" s="7">
        <v>173010</v>
      </c>
      <c r="BD1094" s="7">
        <v>169610</v>
      </c>
      <c r="BE1094" s="7">
        <v>166347</v>
      </c>
      <c r="BF1094" s="7">
        <v>163194</v>
      </c>
      <c r="BG1094" s="7">
        <v>160157</v>
      </c>
      <c r="BH1094" s="7">
        <v>157246</v>
      </c>
      <c r="BI1094" s="7">
        <v>154450</v>
      </c>
      <c r="BJ1094" s="7">
        <v>151752</v>
      </c>
      <c r="BK1094" s="7">
        <v>149150</v>
      </c>
      <c r="BL1094" s="7">
        <v>146634</v>
      </c>
      <c r="BM1094" s="7">
        <v>144203</v>
      </c>
      <c r="BN1094" s="7">
        <v>141863</v>
      </c>
      <c r="BO1094" s="7">
        <v>139616</v>
      </c>
      <c r="BP1094" s="7">
        <v>137471</v>
      </c>
      <c r="BQ1094" s="7">
        <v>135411</v>
      </c>
      <c r="BR1094" s="7">
        <v>133426</v>
      </c>
      <c r="BS1094" s="7">
        <v>131522</v>
      </c>
      <c r="BT1094" s="7">
        <v>129694</v>
      </c>
      <c r="BU1094" s="7">
        <v>127939</v>
      </c>
      <c r="BV1094" s="7">
        <v>126251</v>
      </c>
      <c r="BW1094" s="7">
        <v>124600</v>
      </c>
      <c r="BX1094" s="7">
        <v>122988</v>
      </c>
    </row>
    <row r="1095" spans="1:76" ht="12.75" customHeight="1" x14ac:dyDescent="0.2">
      <c r="A1095" s="15" t="s">
        <v>82</v>
      </c>
      <c r="B1095" s="15" t="s">
        <v>8</v>
      </c>
      <c r="C1095" s="15">
        <v>27</v>
      </c>
      <c r="D1095" s="15" t="s">
        <v>49</v>
      </c>
      <c r="E1095" s="15" t="s">
        <v>50</v>
      </c>
      <c r="F1095" s="7">
        <v>229294</v>
      </c>
      <c r="G1095" s="7">
        <v>233852</v>
      </c>
      <c r="H1095" s="7">
        <v>239034</v>
      </c>
      <c r="I1095" s="7">
        <v>244975</v>
      </c>
      <c r="J1095" s="7">
        <v>251507</v>
      </c>
      <c r="K1095" s="7">
        <v>258101</v>
      </c>
      <c r="L1095" s="7">
        <v>264013</v>
      </c>
      <c r="M1095" s="7">
        <v>268720</v>
      </c>
      <c r="N1095" s="7">
        <v>272113</v>
      </c>
      <c r="O1095" s="7">
        <v>274326</v>
      </c>
      <c r="P1095" s="7">
        <v>275027</v>
      </c>
      <c r="Q1095" s="7">
        <v>274175</v>
      </c>
      <c r="R1095" s="7">
        <v>272457</v>
      </c>
      <c r="S1095" s="7">
        <v>269923</v>
      </c>
      <c r="T1095" s="7">
        <v>266555</v>
      </c>
      <c r="U1095" s="7">
        <v>262862</v>
      </c>
      <c r="V1095" s="7">
        <v>259645</v>
      </c>
      <c r="W1095" s="7">
        <v>257428</v>
      </c>
      <c r="X1095" s="7">
        <v>256352</v>
      </c>
      <c r="Y1095" s="7">
        <v>256627</v>
      </c>
      <c r="Z1095" s="7">
        <v>257922</v>
      </c>
      <c r="AA1095" s="7">
        <v>259271</v>
      </c>
      <c r="AB1095" s="7">
        <v>259882</v>
      </c>
      <c r="AC1095" s="7">
        <v>259764</v>
      </c>
      <c r="AD1095" s="7">
        <v>259289</v>
      </c>
      <c r="AE1095" s="7">
        <v>257834</v>
      </c>
      <c r="AF1095" s="7">
        <v>254565</v>
      </c>
      <c r="AG1095" s="7">
        <v>249754</v>
      </c>
      <c r="AH1095" s="7">
        <v>243754</v>
      </c>
      <c r="AI1095" s="7">
        <v>237154</v>
      </c>
      <c r="AJ1095" s="7">
        <v>230863</v>
      </c>
      <c r="AK1095" s="7">
        <v>225788</v>
      </c>
      <c r="AL1095" s="7">
        <v>221145</v>
      </c>
      <c r="AM1095" s="7">
        <v>218179</v>
      </c>
      <c r="AN1095" s="7">
        <v>215260</v>
      </c>
      <c r="AO1095" s="7">
        <v>211546</v>
      </c>
      <c r="AP1095" s="7">
        <v>208606</v>
      </c>
      <c r="AQ1095" s="7">
        <v>206536</v>
      </c>
      <c r="AR1095" s="7">
        <v>203729</v>
      </c>
      <c r="AS1095" s="7">
        <v>201251</v>
      </c>
      <c r="AT1095" s="7">
        <v>200074</v>
      </c>
      <c r="AU1095" s="7">
        <v>197750</v>
      </c>
      <c r="AV1095" s="7">
        <v>194984</v>
      </c>
      <c r="AW1095" s="7">
        <v>194265</v>
      </c>
      <c r="AX1095" s="7">
        <v>194151</v>
      </c>
      <c r="AY1095" s="7">
        <v>192522</v>
      </c>
      <c r="AZ1095" s="7">
        <v>191337</v>
      </c>
      <c r="BA1095" s="7">
        <v>189806</v>
      </c>
      <c r="BB1095" s="7">
        <v>185847</v>
      </c>
      <c r="BC1095" s="7">
        <v>181734</v>
      </c>
      <c r="BD1095" s="7">
        <v>178284</v>
      </c>
      <c r="BE1095" s="7">
        <v>174664</v>
      </c>
      <c r="BF1095" s="7">
        <v>171458</v>
      </c>
      <c r="BG1095" s="7">
        <v>168526</v>
      </c>
      <c r="BH1095" s="7">
        <v>165089</v>
      </c>
      <c r="BI1095" s="7">
        <v>161973</v>
      </c>
      <c r="BJ1095" s="7">
        <v>158987</v>
      </c>
      <c r="BK1095" s="7">
        <v>156105</v>
      </c>
      <c r="BL1095" s="7">
        <v>153330</v>
      </c>
      <c r="BM1095" s="7">
        <v>150671</v>
      </c>
      <c r="BN1095" s="7">
        <v>148119</v>
      </c>
      <c r="BO1095" s="7">
        <v>145656</v>
      </c>
      <c r="BP1095" s="7">
        <v>143283</v>
      </c>
      <c r="BQ1095" s="7">
        <v>140986</v>
      </c>
      <c r="BR1095" s="7">
        <v>138764</v>
      </c>
      <c r="BS1095" s="7">
        <v>136627</v>
      </c>
      <c r="BT1095" s="7">
        <v>134576</v>
      </c>
      <c r="BU1095" s="7">
        <v>132621</v>
      </c>
      <c r="BV1095" s="7">
        <v>130746</v>
      </c>
      <c r="BW1095" s="7">
        <v>128939</v>
      </c>
      <c r="BX1095" s="7">
        <v>127206</v>
      </c>
    </row>
    <row r="1096" spans="1:76" ht="12.75" customHeight="1" x14ac:dyDescent="0.2">
      <c r="A1096" s="15" t="s">
        <v>83</v>
      </c>
      <c r="B1096" s="15" t="s">
        <v>8</v>
      </c>
      <c r="C1096" s="15">
        <v>27</v>
      </c>
      <c r="D1096" s="15" t="s">
        <v>49</v>
      </c>
      <c r="E1096" s="15" t="s">
        <v>50</v>
      </c>
      <c r="F1096" s="7">
        <v>203390</v>
      </c>
      <c r="G1096" s="7">
        <v>206355</v>
      </c>
      <c r="H1096" s="7">
        <v>209506</v>
      </c>
      <c r="I1096" s="7">
        <v>212813</v>
      </c>
      <c r="J1096" s="7">
        <v>216283</v>
      </c>
      <c r="K1096" s="7">
        <v>220112</v>
      </c>
      <c r="L1096" s="7">
        <v>224472</v>
      </c>
      <c r="M1096" s="7">
        <v>229452</v>
      </c>
      <c r="N1096" s="7">
        <v>235158</v>
      </c>
      <c r="O1096" s="7">
        <v>241402</v>
      </c>
      <c r="P1096" s="7">
        <v>247425</v>
      </c>
      <c r="Q1096" s="7">
        <v>252422</v>
      </c>
      <c r="R1096" s="7">
        <v>256246</v>
      </c>
      <c r="S1096" s="7">
        <v>258901</v>
      </c>
      <c r="T1096" s="7">
        <v>260420</v>
      </c>
      <c r="U1096" s="7">
        <v>260751</v>
      </c>
      <c r="V1096" s="7">
        <v>259992</v>
      </c>
      <c r="W1096" s="7">
        <v>258267</v>
      </c>
      <c r="X1096" s="7">
        <v>255421</v>
      </c>
      <c r="Y1096" s="7">
        <v>251856</v>
      </c>
      <c r="Z1096" s="7">
        <v>248235</v>
      </c>
      <c r="AA1096" s="7">
        <v>245182</v>
      </c>
      <c r="AB1096" s="7">
        <v>243154</v>
      </c>
      <c r="AC1096" s="7">
        <v>242389</v>
      </c>
      <c r="AD1096" s="7">
        <v>242813</v>
      </c>
      <c r="AE1096" s="7">
        <v>243939</v>
      </c>
      <c r="AF1096" s="7">
        <v>245170</v>
      </c>
      <c r="AG1096" s="7">
        <v>246029</v>
      </c>
      <c r="AH1096" s="7">
        <v>246482</v>
      </c>
      <c r="AI1096" s="7">
        <v>246547</v>
      </c>
      <c r="AJ1096" s="7">
        <v>245686</v>
      </c>
      <c r="AK1096" s="7">
        <v>243075</v>
      </c>
      <c r="AL1096" s="7">
        <v>238926</v>
      </c>
      <c r="AM1096" s="7">
        <v>233567</v>
      </c>
      <c r="AN1096" s="7">
        <v>227548</v>
      </c>
      <c r="AO1096" s="7">
        <v>221743</v>
      </c>
      <c r="AP1096" s="7">
        <v>217047</v>
      </c>
      <c r="AQ1096" s="7">
        <v>212769</v>
      </c>
      <c r="AR1096" s="7">
        <v>210088</v>
      </c>
      <c r="AS1096" s="7">
        <v>207443</v>
      </c>
      <c r="AT1096" s="7">
        <v>204016</v>
      </c>
      <c r="AU1096" s="7">
        <v>201318</v>
      </c>
      <c r="AV1096" s="7">
        <v>199435</v>
      </c>
      <c r="AW1096" s="7">
        <v>196813</v>
      </c>
      <c r="AX1096" s="7">
        <v>194497</v>
      </c>
      <c r="AY1096" s="7">
        <v>193440</v>
      </c>
      <c r="AZ1096" s="7">
        <v>191268</v>
      </c>
      <c r="BA1096" s="7">
        <v>188673</v>
      </c>
      <c r="BB1096" s="7">
        <v>188059</v>
      </c>
      <c r="BC1096" s="7">
        <v>188049</v>
      </c>
      <c r="BD1096" s="7">
        <v>186568</v>
      </c>
      <c r="BE1096" s="7">
        <v>185532</v>
      </c>
      <c r="BF1096" s="7">
        <v>184156</v>
      </c>
      <c r="BG1096" s="7">
        <v>180389</v>
      </c>
      <c r="BH1096" s="7">
        <v>176466</v>
      </c>
      <c r="BI1096" s="7">
        <v>173201</v>
      </c>
      <c r="BJ1096" s="7">
        <v>169761</v>
      </c>
      <c r="BK1096" s="7">
        <v>166727</v>
      </c>
      <c r="BL1096" s="7">
        <v>163972</v>
      </c>
      <c r="BM1096" s="7">
        <v>160715</v>
      </c>
      <c r="BN1096" s="7">
        <v>157769</v>
      </c>
      <c r="BO1096" s="7">
        <v>154954</v>
      </c>
      <c r="BP1096" s="7">
        <v>152230</v>
      </c>
      <c r="BQ1096" s="7">
        <v>149607</v>
      </c>
      <c r="BR1096" s="7">
        <v>147097</v>
      </c>
      <c r="BS1096" s="7">
        <v>144689</v>
      </c>
      <c r="BT1096" s="7">
        <v>142366</v>
      </c>
      <c r="BU1096" s="7">
        <v>140128</v>
      </c>
      <c r="BV1096" s="7">
        <v>137961</v>
      </c>
      <c r="BW1096" s="7">
        <v>135863</v>
      </c>
      <c r="BX1096" s="7">
        <v>133843</v>
      </c>
    </row>
    <row r="1097" spans="1:76" ht="12.75" customHeight="1" x14ac:dyDescent="0.2">
      <c r="A1097" s="15" t="s">
        <v>84</v>
      </c>
      <c r="B1097" s="15" t="s">
        <v>8</v>
      </c>
      <c r="C1097" s="15">
        <v>27</v>
      </c>
      <c r="D1097" s="15" t="s">
        <v>49</v>
      </c>
      <c r="E1097" s="15" t="s">
        <v>50</v>
      </c>
      <c r="F1097" s="7">
        <v>177310</v>
      </c>
      <c r="G1097" s="7">
        <v>182265</v>
      </c>
      <c r="H1097" s="7">
        <v>186745</v>
      </c>
      <c r="I1097" s="7">
        <v>190622</v>
      </c>
      <c r="J1097" s="7">
        <v>193955</v>
      </c>
      <c r="K1097" s="7">
        <v>196930</v>
      </c>
      <c r="L1097" s="7">
        <v>199838</v>
      </c>
      <c r="M1097" s="7">
        <v>202905</v>
      </c>
      <c r="N1097" s="7">
        <v>206102</v>
      </c>
      <c r="O1097" s="7">
        <v>209424</v>
      </c>
      <c r="P1097" s="7">
        <v>212940</v>
      </c>
      <c r="Q1097" s="7">
        <v>216796</v>
      </c>
      <c r="R1097" s="7">
        <v>221242</v>
      </c>
      <c r="S1097" s="7">
        <v>226408</v>
      </c>
      <c r="T1097" s="7">
        <v>232086</v>
      </c>
      <c r="U1097" s="7">
        <v>237749</v>
      </c>
      <c r="V1097" s="7">
        <v>242707</v>
      </c>
      <c r="W1097" s="7">
        <v>246460</v>
      </c>
      <c r="X1097" s="7">
        <v>248870</v>
      </c>
      <c r="Y1097" s="7">
        <v>250198</v>
      </c>
      <c r="Z1097" s="7">
        <v>250486</v>
      </c>
      <c r="AA1097" s="7">
        <v>249699</v>
      </c>
      <c r="AB1097" s="7">
        <v>247994</v>
      </c>
      <c r="AC1097" s="7">
        <v>245347</v>
      </c>
      <c r="AD1097" s="7">
        <v>241947</v>
      </c>
      <c r="AE1097" s="7">
        <v>238366</v>
      </c>
      <c r="AF1097" s="7">
        <v>235415</v>
      </c>
      <c r="AG1097" s="7">
        <v>233641</v>
      </c>
      <c r="AH1097" s="7">
        <v>233223</v>
      </c>
      <c r="AI1097" s="7">
        <v>233908</v>
      </c>
      <c r="AJ1097" s="7">
        <v>235286</v>
      </c>
      <c r="AK1097" s="7">
        <v>236762</v>
      </c>
      <c r="AL1097" s="7">
        <v>237876</v>
      </c>
      <c r="AM1097" s="7">
        <v>238574</v>
      </c>
      <c r="AN1097" s="7">
        <v>238873</v>
      </c>
      <c r="AO1097" s="7">
        <v>238242</v>
      </c>
      <c r="AP1097" s="7">
        <v>235898</v>
      </c>
      <c r="AQ1097" s="7">
        <v>232056</v>
      </c>
      <c r="AR1097" s="7">
        <v>227022</v>
      </c>
      <c r="AS1097" s="7">
        <v>221331</v>
      </c>
      <c r="AT1097" s="7">
        <v>215835</v>
      </c>
      <c r="AU1097" s="7">
        <v>211396</v>
      </c>
      <c r="AV1097" s="7">
        <v>207359</v>
      </c>
      <c r="AW1097" s="7">
        <v>204862</v>
      </c>
      <c r="AX1097" s="7">
        <v>202379</v>
      </c>
      <c r="AY1097" s="7">
        <v>199113</v>
      </c>
      <c r="AZ1097" s="7">
        <v>196547</v>
      </c>
      <c r="BA1097" s="7">
        <v>194769</v>
      </c>
      <c r="BB1097" s="7">
        <v>192260</v>
      </c>
      <c r="BC1097" s="7">
        <v>190052</v>
      </c>
      <c r="BD1097" s="7">
        <v>189082</v>
      </c>
      <c r="BE1097" s="7">
        <v>187020</v>
      </c>
      <c r="BF1097" s="7">
        <v>184542</v>
      </c>
      <c r="BG1097" s="7">
        <v>184007</v>
      </c>
      <c r="BH1097" s="7">
        <v>184067</v>
      </c>
      <c r="BI1097" s="7">
        <v>182688</v>
      </c>
      <c r="BJ1097" s="7">
        <v>181753</v>
      </c>
      <c r="BK1097" s="7">
        <v>180481</v>
      </c>
      <c r="BL1097" s="7">
        <v>176843</v>
      </c>
      <c r="BM1097" s="7">
        <v>173054</v>
      </c>
      <c r="BN1097" s="7">
        <v>169913</v>
      </c>
      <c r="BO1097" s="7">
        <v>166599</v>
      </c>
      <c r="BP1097" s="7">
        <v>163687</v>
      </c>
      <c r="BQ1097" s="7">
        <v>161054</v>
      </c>
      <c r="BR1097" s="7">
        <v>157920</v>
      </c>
      <c r="BS1097" s="7">
        <v>155093</v>
      </c>
      <c r="BT1097" s="7">
        <v>152391</v>
      </c>
      <c r="BU1097" s="7">
        <v>149773</v>
      </c>
      <c r="BV1097" s="7">
        <v>147256</v>
      </c>
      <c r="BW1097" s="7">
        <v>144852</v>
      </c>
      <c r="BX1097" s="7">
        <v>142540</v>
      </c>
    </row>
    <row r="1098" spans="1:76" ht="12.75" customHeight="1" x14ac:dyDescent="0.2">
      <c r="A1098" s="15" t="s">
        <v>85</v>
      </c>
      <c r="B1098" s="15" t="s">
        <v>8</v>
      </c>
      <c r="C1098" s="15">
        <v>27</v>
      </c>
      <c r="D1098" s="15" t="s">
        <v>49</v>
      </c>
      <c r="E1098" s="15" t="s">
        <v>50</v>
      </c>
      <c r="F1098" s="7">
        <v>146142</v>
      </c>
      <c r="G1098" s="7">
        <v>150600</v>
      </c>
      <c r="H1098" s="7">
        <v>155389</v>
      </c>
      <c r="I1098" s="7">
        <v>160516</v>
      </c>
      <c r="J1098" s="7">
        <v>165840</v>
      </c>
      <c r="K1098" s="7">
        <v>171105</v>
      </c>
      <c r="L1098" s="7">
        <v>176031</v>
      </c>
      <c r="M1098" s="7">
        <v>180478</v>
      </c>
      <c r="N1098" s="7">
        <v>184292</v>
      </c>
      <c r="O1098" s="7">
        <v>187536</v>
      </c>
      <c r="P1098" s="7">
        <v>190313</v>
      </c>
      <c r="Q1098" s="7">
        <v>192904</v>
      </c>
      <c r="R1098" s="7">
        <v>195648</v>
      </c>
      <c r="S1098" s="7">
        <v>198574</v>
      </c>
      <c r="T1098" s="7">
        <v>201650</v>
      </c>
      <c r="U1098" s="7">
        <v>205015</v>
      </c>
      <c r="V1098" s="7">
        <v>208851</v>
      </c>
      <c r="W1098" s="7">
        <v>213247</v>
      </c>
      <c r="X1098" s="7">
        <v>218278</v>
      </c>
      <c r="Y1098" s="7">
        <v>223862</v>
      </c>
      <c r="Z1098" s="7">
        <v>229438</v>
      </c>
      <c r="AA1098" s="7">
        <v>234272</v>
      </c>
      <c r="AB1098" s="7">
        <v>237970</v>
      </c>
      <c r="AC1098" s="7">
        <v>240424</v>
      </c>
      <c r="AD1098" s="7">
        <v>241746</v>
      </c>
      <c r="AE1098" s="7">
        <v>242012</v>
      </c>
      <c r="AF1098" s="7">
        <v>241346</v>
      </c>
      <c r="AG1098" s="7">
        <v>239891</v>
      </c>
      <c r="AH1098" s="7">
        <v>237562</v>
      </c>
      <c r="AI1098" s="7">
        <v>234463</v>
      </c>
      <c r="AJ1098" s="7">
        <v>231179</v>
      </c>
      <c r="AK1098" s="7">
        <v>228499</v>
      </c>
      <c r="AL1098" s="7">
        <v>226948</v>
      </c>
      <c r="AM1098" s="7">
        <v>226708</v>
      </c>
      <c r="AN1098" s="7">
        <v>227530</v>
      </c>
      <c r="AO1098" s="7">
        <v>229017</v>
      </c>
      <c r="AP1098" s="7">
        <v>230595</v>
      </c>
      <c r="AQ1098" s="7">
        <v>231824</v>
      </c>
      <c r="AR1098" s="7">
        <v>232654</v>
      </c>
      <c r="AS1098" s="7">
        <v>233099</v>
      </c>
      <c r="AT1098" s="7">
        <v>232633</v>
      </c>
      <c r="AU1098" s="7">
        <v>230484</v>
      </c>
      <c r="AV1098" s="7">
        <v>226860</v>
      </c>
      <c r="AW1098" s="7">
        <v>222057</v>
      </c>
      <c r="AX1098" s="7">
        <v>216601</v>
      </c>
      <c r="AY1098" s="7">
        <v>211321</v>
      </c>
      <c r="AZ1098" s="7">
        <v>207053</v>
      </c>
      <c r="BA1098" s="7">
        <v>203182</v>
      </c>
      <c r="BB1098" s="7">
        <v>200812</v>
      </c>
      <c r="BC1098" s="7">
        <v>198451</v>
      </c>
      <c r="BD1098" s="7">
        <v>195317</v>
      </c>
      <c r="BE1098" s="7">
        <v>192870</v>
      </c>
      <c r="BF1098" s="7">
        <v>191187</v>
      </c>
      <c r="BG1098" s="7">
        <v>188780</v>
      </c>
      <c r="BH1098" s="7">
        <v>186665</v>
      </c>
      <c r="BI1098" s="7">
        <v>185768</v>
      </c>
      <c r="BJ1098" s="7">
        <v>183801</v>
      </c>
      <c r="BK1098" s="7">
        <v>181425</v>
      </c>
      <c r="BL1098" s="7">
        <v>180960</v>
      </c>
      <c r="BM1098" s="7">
        <v>181080</v>
      </c>
      <c r="BN1098" s="7">
        <v>179783</v>
      </c>
      <c r="BO1098" s="7">
        <v>178925</v>
      </c>
      <c r="BP1098" s="7">
        <v>177735</v>
      </c>
      <c r="BQ1098" s="7">
        <v>174209</v>
      </c>
      <c r="BR1098" s="7">
        <v>170529</v>
      </c>
      <c r="BS1098" s="7">
        <v>167489</v>
      </c>
      <c r="BT1098" s="7">
        <v>164274</v>
      </c>
      <c r="BU1098" s="7">
        <v>161455</v>
      </c>
      <c r="BV1098" s="7">
        <v>158917</v>
      </c>
      <c r="BW1098" s="7">
        <v>155877</v>
      </c>
      <c r="BX1098" s="7">
        <v>153141</v>
      </c>
    </row>
    <row r="1099" spans="1:76" ht="12.75" customHeight="1" x14ac:dyDescent="0.2">
      <c r="A1099" s="15" t="s">
        <v>86</v>
      </c>
      <c r="B1099" s="15" t="s">
        <v>8</v>
      </c>
      <c r="C1099" s="15">
        <v>27</v>
      </c>
      <c r="D1099" s="15" t="s">
        <v>49</v>
      </c>
      <c r="E1099" s="15" t="s">
        <v>50</v>
      </c>
      <c r="F1099" s="7">
        <v>123276</v>
      </c>
      <c r="G1099" s="7">
        <v>126603</v>
      </c>
      <c r="H1099" s="7">
        <v>129820</v>
      </c>
      <c r="I1099" s="7">
        <v>133084</v>
      </c>
      <c r="J1099" s="7">
        <v>136608</v>
      </c>
      <c r="K1099" s="7">
        <v>140529</v>
      </c>
      <c r="L1099" s="7">
        <v>144886</v>
      </c>
      <c r="M1099" s="7">
        <v>149600</v>
      </c>
      <c r="N1099" s="7">
        <v>154651</v>
      </c>
      <c r="O1099" s="7">
        <v>159864</v>
      </c>
      <c r="P1099" s="7">
        <v>164948</v>
      </c>
      <c r="Q1099" s="7">
        <v>169626</v>
      </c>
      <c r="R1099" s="7">
        <v>173840</v>
      </c>
      <c r="S1099" s="7">
        <v>177449</v>
      </c>
      <c r="T1099" s="7">
        <v>180518</v>
      </c>
      <c r="U1099" s="7">
        <v>183223</v>
      </c>
      <c r="V1099" s="7">
        <v>185840</v>
      </c>
      <c r="W1099" s="7">
        <v>188627</v>
      </c>
      <c r="X1099" s="7">
        <v>191581</v>
      </c>
      <c r="Y1099" s="7">
        <v>194696</v>
      </c>
      <c r="Z1099" s="7">
        <v>198012</v>
      </c>
      <c r="AA1099" s="7">
        <v>201627</v>
      </c>
      <c r="AB1099" s="7">
        <v>205883</v>
      </c>
      <c r="AC1099" s="7">
        <v>210888</v>
      </c>
      <c r="AD1099" s="7">
        <v>216398</v>
      </c>
      <c r="AE1099" s="7">
        <v>221914</v>
      </c>
      <c r="AF1099" s="7">
        <v>226773</v>
      </c>
      <c r="AG1099" s="7">
        <v>230511</v>
      </c>
      <c r="AH1099" s="7">
        <v>233052</v>
      </c>
      <c r="AI1099" s="7">
        <v>234518</v>
      </c>
      <c r="AJ1099" s="7">
        <v>234955</v>
      </c>
      <c r="AK1099" s="7">
        <v>234482</v>
      </c>
      <c r="AL1099" s="7">
        <v>233231</v>
      </c>
      <c r="AM1099" s="7">
        <v>231119</v>
      </c>
      <c r="AN1099" s="7">
        <v>228245</v>
      </c>
      <c r="AO1099" s="7">
        <v>225182</v>
      </c>
      <c r="AP1099" s="7">
        <v>222700</v>
      </c>
      <c r="AQ1099" s="7">
        <v>221317</v>
      </c>
      <c r="AR1099" s="7">
        <v>221210</v>
      </c>
      <c r="AS1099" s="7">
        <v>222138</v>
      </c>
      <c r="AT1099" s="7">
        <v>223718</v>
      </c>
      <c r="AU1099" s="7">
        <v>225385</v>
      </c>
      <c r="AV1099" s="7">
        <v>226706</v>
      </c>
      <c r="AW1099" s="7">
        <v>227637</v>
      </c>
      <c r="AX1099" s="7">
        <v>228186</v>
      </c>
      <c r="AY1099" s="7">
        <v>227834</v>
      </c>
      <c r="AZ1099" s="7">
        <v>225835</v>
      </c>
      <c r="BA1099" s="7">
        <v>222384</v>
      </c>
      <c r="BB1099" s="7">
        <v>217771</v>
      </c>
      <c r="BC1099" s="7">
        <v>212511</v>
      </c>
      <c r="BD1099" s="7">
        <v>207415</v>
      </c>
      <c r="BE1099" s="7">
        <v>203307</v>
      </c>
      <c r="BF1099" s="7">
        <v>199584</v>
      </c>
      <c r="BG1099" s="7">
        <v>197333</v>
      </c>
      <c r="BH1099" s="7">
        <v>195091</v>
      </c>
      <c r="BI1099" s="7">
        <v>192076</v>
      </c>
      <c r="BJ1099" s="7">
        <v>189736</v>
      </c>
      <c r="BK1099" s="7">
        <v>188139</v>
      </c>
      <c r="BL1099" s="7">
        <v>185833</v>
      </c>
      <c r="BM1099" s="7">
        <v>183813</v>
      </c>
      <c r="BN1099" s="7">
        <v>182991</v>
      </c>
      <c r="BO1099" s="7">
        <v>181112</v>
      </c>
      <c r="BP1099" s="7">
        <v>178827</v>
      </c>
      <c r="BQ1099" s="7">
        <v>178424</v>
      </c>
      <c r="BR1099" s="7">
        <v>178601</v>
      </c>
      <c r="BS1099" s="7">
        <v>177383</v>
      </c>
      <c r="BT1099" s="7">
        <v>176598</v>
      </c>
      <c r="BU1099" s="7">
        <v>175479</v>
      </c>
      <c r="BV1099" s="7">
        <v>172045</v>
      </c>
      <c r="BW1099" s="7">
        <v>168464</v>
      </c>
      <c r="BX1099" s="7">
        <v>165508</v>
      </c>
    </row>
    <row r="1100" spans="1:76" ht="12.75" customHeight="1" x14ac:dyDescent="0.2">
      <c r="A1100" s="15" t="s">
        <v>87</v>
      </c>
      <c r="B1100" s="15" t="s">
        <v>8</v>
      </c>
      <c r="C1100" s="15">
        <v>27</v>
      </c>
      <c r="D1100" s="15" t="s">
        <v>49</v>
      </c>
      <c r="E1100" s="15" t="s">
        <v>50</v>
      </c>
      <c r="F1100" s="7">
        <v>100113</v>
      </c>
      <c r="G1100" s="7">
        <v>103613</v>
      </c>
      <c r="H1100" s="7">
        <v>107196</v>
      </c>
      <c r="I1100" s="7">
        <v>110797</v>
      </c>
      <c r="J1100" s="7">
        <v>114325</v>
      </c>
      <c r="K1100" s="7">
        <v>117743</v>
      </c>
      <c r="L1100" s="7">
        <v>121030</v>
      </c>
      <c r="M1100" s="7">
        <v>124235</v>
      </c>
      <c r="N1100" s="7">
        <v>127489</v>
      </c>
      <c r="O1100" s="7">
        <v>130976</v>
      </c>
      <c r="P1100" s="7">
        <v>134800</v>
      </c>
      <c r="Q1100" s="7">
        <v>139009</v>
      </c>
      <c r="R1100" s="7">
        <v>143533</v>
      </c>
      <c r="S1100" s="7">
        <v>148395</v>
      </c>
      <c r="T1100" s="7">
        <v>153412</v>
      </c>
      <c r="U1100" s="7">
        <v>158331</v>
      </c>
      <c r="V1100" s="7">
        <v>162925</v>
      </c>
      <c r="W1100" s="7">
        <v>167077</v>
      </c>
      <c r="X1100" s="7">
        <v>170600</v>
      </c>
      <c r="Y1100" s="7">
        <v>173585</v>
      </c>
      <c r="Z1100" s="7">
        <v>176143</v>
      </c>
      <c r="AA1100" s="7">
        <v>178485</v>
      </c>
      <c r="AB1100" s="7">
        <v>181074</v>
      </c>
      <c r="AC1100" s="7">
        <v>184002</v>
      </c>
      <c r="AD1100" s="7">
        <v>187052</v>
      </c>
      <c r="AE1100" s="7">
        <v>190378</v>
      </c>
      <c r="AF1100" s="7">
        <v>194171</v>
      </c>
      <c r="AG1100" s="7">
        <v>198526</v>
      </c>
      <c r="AH1100" s="7">
        <v>203520</v>
      </c>
      <c r="AI1100" s="7">
        <v>209012</v>
      </c>
      <c r="AJ1100" s="7">
        <v>214513</v>
      </c>
      <c r="AK1100" s="7">
        <v>219379</v>
      </c>
      <c r="AL1100" s="7">
        <v>223169</v>
      </c>
      <c r="AM1100" s="7">
        <v>225793</v>
      </c>
      <c r="AN1100" s="7">
        <v>227377</v>
      </c>
      <c r="AO1100" s="7">
        <v>227957</v>
      </c>
      <c r="AP1100" s="7">
        <v>227650</v>
      </c>
      <c r="AQ1100" s="7">
        <v>226584</v>
      </c>
      <c r="AR1100" s="7">
        <v>224677</v>
      </c>
      <c r="AS1100" s="7">
        <v>222024</v>
      </c>
      <c r="AT1100" s="7">
        <v>219186</v>
      </c>
      <c r="AU1100" s="7">
        <v>216903</v>
      </c>
      <c r="AV1100" s="7">
        <v>215683</v>
      </c>
      <c r="AW1100" s="7">
        <v>215699</v>
      </c>
      <c r="AX1100" s="7">
        <v>216722</v>
      </c>
      <c r="AY1100" s="7">
        <v>218380</v>
      </c>
      <c r="AZ1100" s="7">
        <v>220122</v>
      </c>
      <c r="BA1100" s="7">
        <v>221520</v>
      </c>
      <c r="BB1100" s="7">
        <v>222540</v>
      </c>
      <c r="BC1100" s="7">
        <v>223187</v>
      </c>
      <c r="BD1100" s="7">
        <v>222949</v>
      </c>
      <c r="BE1100" s="7">
        <v>221095</v>
      </c>
      <c r="BF1100" s="7">
        <v>217816</v>
      </c>
      <c r="BG1100" s="7">
        <v>213395</v>
      </c>
      <c r="BH1100" s="7">
        <v>208331</v>
      </c>
      <c r="BI1100" s="7">
        <v>203425</v>
      </c>
      <c r="BJ1100" s="7">
        <v>199477</v>
      </c>
      <c r="BK1100" s="7">
        <v>195907</v>
      </c>
      <c r="BL1100" s="7">
        <v>193779</v>
      </c>
      <c r="BM1100" s="7">
        <v>191658</v>
      </c>
      <c r="BN1100" s="7">
        <v>188768</v>
      </c>
      <c r="BO1100" s="7">
        <v>186544</v>
      </c>
      <c r="BP1100" s="7">
        <v>185043</v>
      </c>
      <c r="BQ1100" s="7">
        <v>182842</v>
      </c>
      <c r="BR1100" s="7">
        <v>180922</v>
      </c>
      <c r="BS1100" s="7">
        <v>180178</v>
      </c>
      <c r="BT1100" s="7">
        <v>178389</v>
      </c>
      <c r="BU1100" s="7">
        <v>176200</v>
      </c>
      <c r="BV1100" s="7">
        <v>175861</v>
      </c>
      <c r="BW1100" s="7">
        <v>176095</v>
      </c>
      <c r="BX1100" s="7">
        <v>174956</v>
      </c>
    </row>
    <row r="1101" spans="1:76" ht="12.75" customHeight="1" x14ac:dyDescent="0.2">
      <c r="A1101" s="15" t="s">
        <v>88</v>
      </c>
      <c r="B1101" s="15" t="s">
        <v>8</v>
      </c>
      <c r="C1101" s="15">
        <v>27</v>
      </c>
      <c r="D1101" s="15" t="s">
        <v>49</v>
      </c>
      <c r="E1101" s="15" t="s">
        <v>50</v>
      </c>
      <c r="F1101" s="7">
        <v>79347</v>
      </c>
      <c r="G1101" s="7">
        <v>81958</v>
      </c>
      <c r="H1101" s="7">
        <v>84774</v>
      </c>
      <c r="I1101" s="7">
        <v>87791</v>
      </c>
      <c r="J1101" s="7">
        <v>90991</v>
      </c>
      <c r="K1101" s="7">
        <v>94319</v>
      </c>
      <c r="L1101" s="7">
        <v>97758</v>
      </c>
      <c r="M1101" s="7">
        <v>101300</v>
      </c>
      <c r="N1101" s="7">
        <v>104865</v>
      </c>
      <c r="O1101" s="7">
        <v>108370</v>
      </c>
      <c r="P1101" s="7">
        <v>111747</v>
      </c>
      <c r="Q1101" s="7">
        <v>114951</v>
      </c>
      <c r="R1101" s="7">
        <v>118046</v>
      </c>
      <c r="S1101" s="7">
        <v>121177</v>
      </c>
      <c r="T1101" s="7">
        <v>124539</v>
      </c>
      <c r="U1101" s="7">
        <v>128243</v>
      </c>
      <c r="V1101" s="7">
        <v>132356</v>
      </c>
      <c r="W1101" s="7">
        <v>136801</v>
      </c>
      <c r="X1101" s="7">
        <v>141630</v>
      </c>
      <c r="Y1101" s="7">
        <v>146614</v>
      </c>
      <c r="Z1101" s="7">
        <v>151313</v>
      </c>
      <c r="AA1101" s="7">
        <v>155436</v>
      </c>
      <c r="AB1101" s="7">
        <v>159207</v>
      </c>
      <c r="AC1101" s="7">
        <v>162604</v>
      </c>
      <c r="AD1101" s="7">
        <v>165586</v>
      </c>
      <c r="AE1101" s="7">
        <v>168248</v>
      </c>
      <c r="AF1101" s="7">
        <v>170886</v>
      </c>
      <c r="AG1101" s="7">
        <v>173711</v>
      </c>
      <c r="AH1101" s="7">
        <v>176706</v>
      </c>
      <c r="AI1101" s="7">
        <v>179802</v>
      </c>
      <c r="AJ1101" s="7">
        <v>183167</v>
      </c>
      <c r="AK1101" s="7">
        <v>186984</v>
      </c>
      <c r="AL1101" s="7">
        <v>191341</v>
      </c>
      <c r="AM1101" s="7">
        <v>196316</v>
      </c>
      <c r="AN1101" s="7">
        <v>201773</v>
      </c>
      <c r="AO1101" s="7">
        <v>207237</v>
      </c>
      <c r="AP1101" s="7">
        <v>212091</v>
      </c>
      <c r="AQ1101" s="7">
        <v>215905</v>
      </c>
      <c r="AR1101" s="7">
        <v>218600</v>
      </c>
      <c r="AS1101" s="7">
        <v>220290</v>
      </c>
      <c r="AT1101" s="7">
        <v>221003</v>
      </c>
      <c r="AU1101" s="7">
        <v>220854</v>
      </c>
      <c r="AV1101" s="7">
        <v>219963</v>
      </c>
      <c r="AW1101" s="7">
        <v>218247</v>
      </c>
      <c r="AX1101" s="7">
        <v>215800</v>
      </c>
      <c r="AY1101" s="7">
        <v>213172</v>
      </c>
      <c r="AZ1101" s="7">
        <v>211075</v>
      </c>
      <c r="BA1101" s="7">
        <v>210015</v>
      </c>
      <c r="BB1101" s="7">
        <v>210153</v>
      </c>
      <c r="BC1101" s="7">
        <v>211263</v>
      </c>
      <c r="BD1101" s="7">
        <v>212994</v>
      </c>
      <c r="BE1101" s="7">
        <v>214802</v>
      </c>
      <c r="BF1101" s="7">
        <v>216273</v>
      </c>
      <c r="BG1101" s="7">
        <v>217375</v>
      </c>
      <c r="BH1101" s="7">
        <v>218108</v>
      </c>
      <c r="BI1101" s="7">
        <v>217980</v>
      </c>
      <c r="BJ1101" s="7">
        <v>216265</v>
      </c>
      <c r="BK1101" s="7">
        <v>213151</v>
      </c>
      <c r="BL1101" s="7">
        <v>208912</v>
      </c>
      <c r="BM1101" s="7">
        <v>204039</v>
      </c>
      <c r="BN1101" s="7">
        <v>199322</v>
      </c>
      <c r="BO1101" s="7">
        <v>195535</v>
      </c>
      <c r="BP1101" s="7">
        <v>192120</v>
      </c>
      <c r="BQ1101" s="7">
        <v>190116</v>
      </c>
      <c r="BR1101" s="7">
        <v>188110</v>
      </c>
      <c r="BS1101" s="7">
        <v>185341</v>
      </c>
      <c r="BT1101" s="7">
        <v>183227</v>
      </c>
      <c r="BU1101" s="7">
        <v>181821</v>
      </c>
      <c r="BV1101" s="7">
        <v>179729</v>
      </c>
      <c r="BW1101" s="7">
        <v>177911</v>
      </c>
      <c r="BX1101" s="7">
        <v>177236</v>
      </c>
    </row>
    <row r="1102" spans="1:76" ht="12.75" customHeight="1" x14ac:dyDescent="0.2">
      <c r="A1102" s="15" t="s">
        <v>89</v>
      </c>
      <c r="B1102" s="15" t="s">
        <v>8</v>
      </c>
      <c r="C1102" s="15">
        <v>27</v>
      </c>
      <c r="D1102" s="15" t="s">
        <v>49</v>
      </c>
      <c r="E1102" s="15" t="s">
        <v>50</v>
      </c>
      <c r="F1102" s="7">
        <v>63288</v>
      </c>
      <c r="G1102" s="7">
        <v>65247</v>
      </c>
      <c r="H1102" s="7">
        <v>67148</v>
      </c>
      <c r="I1102" s="7">
        <v>69085</v>
      </c>
      <c r="J1102" s="7">
        <v>71162</v>
      </c>
      <c r="K1102" s="7">
        <v>73457</v>
      </c>
      <c r="L1102" s="7">
        <v>76007</v>
      </c>
      <c r="M1102" s="7">
        <v>78813</v>
      </c>
      <c r="N1102" s="7">
        <v>81828</v>
      </c>
      <c r="O1102" s="7">
        <v>84967</v>
      </c>
      <c r="P1102" s="7">
        <v>88173</v>
      </c>
      <c r="Q1102" s="7">
        <v>91442</v>
      </c>
      <c r="R1102" s="7">
        <v>94795</v>
      </c>
      <c r="S1102" s="7">
        <v>98177</v>
      </c>
      <c r="T1102" s="7">
        <v>101530</v>
      </c>
      <c r="U1102" s="7">
        <v>104767</v>
      </c>
      <c r="V1102" s="7">
        <v>107836</v>
      </c>
      <c r="W1102" s="7">
        <v>110808</v>
      </c>
      <c r="X1102" s="7">
        <v>113830</v>
      </c>
      <c r="Y1102" s="7">
        <v>117139</v>
      </c>
      <c r="Z1102" s="7">
        <v>120622</v>
      </c>
      <c r="AA1102" s="7">
        <v>124273</v>
      </c>
      <c r="AB1102" s="7">
        <v>128335</v>
      </c>
      <c r="AC1102" s="7">
        <v>132913</v>
      </c>
      <c r="AD1102" s="7">
        <v>137629</v>
      </c>
      <c r="AE1102" s="7">
        <v>142263</v>
      </c>
      <c r="AF1102" s="7">
        <v>146594</v>
      </c>
      <c r="AG1102" s="7">
        <v>150553</v>
      </c>
      <c r="AH1102" s="7">
        <v>153992</v>
      </c>
      <c r="AI1102" s="7">
        <v>156991</v>
      </c>
      <c r="AJ1102" s="7">
        <v>159697</v>
      </c>
      <c r="AK1102" s="7">
        <v>162385</v>
      </c>
      <c r="AL1102" s="7">
        <v>165251</v>
      </c>
      <c r="AM1102" s="7">
        <v>168281</v>
      </c>
      <c r="AN1102" s="7">
        <v>171408</v>
      </c>
      <c r="AO1102" s="7">
        <v>174795</v>
      </c>
      <c r="AP1102" s="7">
        <v>178617</v>
      </c>
      <c r="AQ1102" s="7">
        <v>182960</v>
      </c>
      <c r="AR1102" s="7">
        <v>187894</v>
      </c>
      <c r="AS1102" s="7">
        <v>193288</v>
      </c>
      <c r="AT1102" s="7">
        <v>198693</v>
      </c>
      <c r="AU1102" s="7">
        <v>203518</v>
      </c>
      <c r="AV1102" s="7">
        <v>207343</v>
      </c>
      <c r="AW1102" s="7">
        <v>210099</v>
      </c>
      <c r="AX1102" s="7">
        <v>211890</v>
      </c>
      <c r="AY1102" s="7">
        <v>212739</v>
      </c>
      <c r="AZ1102" s="7">
        <v>212760</v>
      </c>
      <c r="BA1102" s="7">
        <v>212063</v>
      </c>
      <c r="BB1102" s="7">
        <v>210560</v>
      </c>
      <c r="BC1102" s="7">
        <v>208351</v>
      </c>
      <c r="BD1102" s="7">
        <v>205960</v>
      </c>
      <c r="BE1102" s="7">
        <v>204078</v>
      </c>
      <c r="BF1102" s="7">
        <v>203201</v>
      </c>
      <c r="BG1102" s="7">
        <v>203477</v>
      </c>
      <c r="BH1102" s="7">
        <v>204688</v>
      </c>
      <c r="BI1102" s="7">
        <v>206493</v>
      </c>
      <c r="BJ1102" s="7">
        <v>208374</v>
      </c>
      <c r="BK1102" s="7">
        <v>209919</v>
      </c>
      <c r="BL1102" s="7">
        <v>211108</v>
      </c>
      <c r="BM1102" s="7">
        <v>211935</v>
      </c>
      <c r="BN1102" s="7">
        <v>211918</v>
      </c>
      <c r="BO1102" s="7">
        <v>210353</v>
      </c>
      <c r="BP1102" s="7">
        <v>207417</v>
      </c>
      <c r="BQ1102" s="7">
        <v>203386</v>
      </c>
      <c r="BR1102" s="7">
        <v>198743</v>
      </c>
      <c r="BS1102" s="7">
        <v>194247</v>
      </c>
      <c r="BT1102" s="7">
        <v>190653</v>
      </c>
      <c r="BU1102" s="7">
        <v>187413</v>
      </c>
      <c r="BV1102" s="7">
        <v>185550</v>
      </c>
      <c r="BW1102" s="7">
        <v>183673</v>
      </c>
      <c r="BX1102" s="7">
        <v>181055</v>
      </c>
    </row>
    <row r="1103" spans="1:76" ht="12.75" customHeight="1" x14ac:dyDescent="0.2">
      <c r="A1103" s="15" t="s">
        <v>90</v>
      </c>
      <c r="B1103" s="15" t="s">
        <v>8</v>
      </c>
      <c r="C1103" s="15">
        <v>27</v>
      </c>
      <c r="D1103" s="15" t="s">
        <v>49</v>
      </c>
      <c r="E1103" s="15" t="s">
        <v>50</v>
      </c>
      <c r="F1103" s="7">
        <v>47545</v>
      </c>
      <c r="G1103" s="7">
        <v>48993</v>
      </c>
      <c r="H1103" s="7">
        <v>50666</v>
      </c>
      <c r="I1103" s="7">
        <v>52516</v>
      </c>
      <c r="J1103" s="7">
        <v>54451</v>
      </c>
      <c r="K1103" s="7">
        <v>56403</v>
      </c>
      <c r="L1103" s="7">
        <v>58288</v>
      </c>
      <c r="M1103" s="7">
        <v>60121</v>
      </c>
      <c r="N1103" s="7">
        <v>61976</v>
      </c>
      <c r="O1103" s="7">
        <v>63960</v>
      </c>
      <c r="P1103" s="7">
        <v>66142</v>
      </c>
      <c r="Q1103" s="7">
        <v>68541</v>
      </c>
      <c r="R1103" s="7">
        <v>71162</v>
      </c>
      <c r="S1103" s="7">
        <v>73992</v>
      </c>
      <c r="T1103" s="7">
        <v>76937</v>
      </c>
      <c r="U1103" s="7">
        <v>79906</v>
      </c>
      <c r="V1103" s="7">
        <v>82917</v>
      </c>
      <c r="W1103" s="7">
        <v>86065</v>
      </c>
      <c r="X1103" s="7">
        <v>89297</v>
      </c>
      <c r="Y1103" s="7">
        <v>92496</v>
      </c>
      <c r="Z1103" s="7">
        <v>95384</v>
      </c>
      <c r="AA1103" s="7">
        <v>97826</v>
      </c>
      <c r="AB1103" s="7">
        <v>100280</v>
      </c>
      <c r="AC1103" s="7">
        <v>103121</v>
      </c>
      <c r="AD1103" s="7">
        <v>106368</v>
      </c>
      <c r="AE1103" s="7">
        <v>109953</v>
      </c>
      <c r="AF1103" s="7">
        <v>113892</v>
      </c>
      <c r="AG1103" s="7">
        <v>118047</v>
      </c>
      <c r="AH1103" s="7">
        <v>122484</v>
      </c>
      <c r="AI1103" s="7">
        <v>127038</v>
      </c>
      <c r="AJ1103" s="7">
        <v>131524</v>
      </c>
      <c r="AK1103" s="7">
        <v>135735</v>
      </c>
      <c r="AL1103" s="7">
        <v>139611</v>
      </c>
      <c r="AM1103" s="7">
        <v>143003</v>
      </c>
      <c r="AN1103" s="7">
        <v>145994</v>
      </c>
      <c r="AO1103" s="7">
        <v>148718</v>
      </c>
      <c r="AP1103" s="7">
        <v>151432</v>
      </c>
      <c r="AQ1103" s="7">
        <v>154316</v>
      </c>
      <c r="AR1103" s="7">
        <v>157358</v>
      </c>
      <c r="AS1103" s="7">
        <v>160490</v>
      </c>
      <c r="AT1103" s="7">
        <v>163873</v>
      </c>
      <c r="AU1103" s="7">
        <v>167671</v>
      </c>
      <c r="AV1103" s="7">
        <v>171963</v>
      </c>
      <c r="AW1103" s="7">
        <v>176812</v>
      </c>
      <c r="AX1103" s="7">
        <v>182093</v>
      </c>
      <c r="AY1103" s="7">
        <v>187383</v>
      </c>
      <c r="AZ1103" s="7">
        <v>192130</v>
      </c>
      <c r="BA1103" s="7">
        <v>195937</v>
      </c>
      <c r="BB1103" s="7">
        <v>198739</v>
      </c>
      <c r="BC1103" s="7">
        <v>200633</v>
      </c>
      <c r="BD1103" s="7">
        <v>201636</v>
      </c>
      <c r="BE1103" s="7">
        <v>201851</v>
      </c>
      <c r="BF1103" s="7">
        <v>201374</v>
      </c>
      <c r="BG1103" s="7">
        <v>200127</v>
      </c>
      <c r="BH1103" s="7">
        <v>198205</v>
      </c>
      <c r="BI1103" s="7">
        <v>196105</v>
      </c>
      <c r="BJ1103" s="7">
        <v>194489</v>
      </c>
      <c r="BK1103" s="7">
        <v>193829</v>
      </c>
      <c r="BL1103" s="7">
        <v>194262</v>
      </c>
      <c r="BM1103" s="7">
        <v>195578</v>
      </c>
      <c r="BN1103" s="7">
        <v>197454</v>
      </c>
      <c r="BO1103" s="7">
        <v>199398</v>
      </c>
      <c r="BP1103" s="7">
        <v>201024</v>
      </c>
      <c r="BQ1103" s="7">
        <v>202305</v>
      </c>
      <c r="BR1103" s="7">
        <v>203236</v>
      </c>
      <c r="BS1103" s="7">
        <v>203357</v>
      </c>
      <c r="BT1103" s="7">
        <v>201974</v>
      </c>
      <c r="BU1103" s="7">
        <v>199269</v>
      </c>
      <c r="BV1103" s="7">
        <v>195506</v>
      </c>
      <c r="BW1103" s="7">
        <v>191161</v>
      </c>
      <c r="BX1103" s="7">
        <v>186956</v>
      </c>
    </row>
    <row r="1104" spans="1:76" ht="12.75" customHeight="1" x14ac:dyDescent="0.2">
      <c r="A1104" s="15" t="s">
        <v>91</v>
      </c>
      <c r="B1104" s="15" t="s">
        <v>8</v>
      </c>
      <c r="C1104" s="15">
        <v>27</v>
      </c>
      <c r="D1104" s="15" t="s">
        <v>49</v>
      </c>
      <c r="E1104" s="15" t="s">
        <v>50</v>
      </c>
      <c r="F1104" s="7">
        <v>36309</v>
      </c>
      <c r="G1104" s="7">
        <v>36997</v>
      </c>
      <c r="H1104" s="7">
        <v>37707</v>
      </c>
      <c r="I1104" s="7">
        <v>38497</v>
      </c>
      <c r="J1104" s="7">
        <v>39487</v>
      </c>
      <c r="K1104" s="7">
        <v>40699</v>
      </c>
      <c r="L1104" s="7">
        <v>42161</v>
      </c>
      <c r="M1104" s="7">
        <v>43832</v>
      </c>
      <c r="N1104" s="7">
        <v>45628</v>
      </c>
      <c r="O1104" s="7">
        <v>47453</v>
      </c>
      <c r="P1104" s="7">
        <v>49225</v>
      </c>
      <c r="Q1104" s="7">
        <v>50900</v>
      </c>
      <c r="R1104" s="7">
        <v>52525</v>
      </c>
      <c r="S1104" s="7">
        <v>54179</v>
      </c>
      <c r="T1104" s="7">
        <v>55976</v>
      </c>
      <c r="U1104" s="7">
        <v>57944</v>
      </c>
      <c r="V1104" s="7">
        <v>60102</v>
      </c>
      <c r="W1104" s="7">
        <v>62458</v>
      </c>
      <c r="X1104" s="7">
        <v>65036</v>
      </c>
      <c r="Y1104" s="7">
        <v>67733</v>
      </c>
      <c r="Z1104" s="7">
        <v>70304</v>
      </c>
      <c r="AA1104" s="7">
        <v>72754</v>
      </c>
      <c r="AB1104" s="7">
        <v>75329</v>
      </c>
      <c r="AC1104" s="7">
        <v>78115</v>
      </c>
      <c r="AD1104" s="7">
        <v>80994</v>
      </c>
      <c r="AE1104" s="7">
        <v>83828</v>
      </c>
      <c r="AF1104" s="7">
        <v>86587</v>
      </c>
      <c r="AG1104" s="7">
        <v>89332</v>
      </c>
      <c r="AH1104" s="7">
        <v>92159</v>
      </c>
      <c r="AI1104" s="7">
        <v>95245</v>
      </c>
      <c r="AJ1104" s="7">
        <v>98645</v>
      </c>
      <c r="AK1104" s="7">
        <v>102372</v>
      </c>
      <c r="AL1104" s="7">
        <v>106302</v>
      </c>
      <c r="AM1104" s="7">
        <v>110499</v>
      </c>
      <c r="AN1104" s="7">
        <v>114809</v>
      </c>
      <c r="AO1104" s="7">
        <v>119066</v>
      </c>
      <c r="AP1104" s="7">
        <v>123077</v>
      </c>
      <c r="AQ1104" s="7">
        <v>126785</v>
      </c>
      <c r="AR1104" s="7">
        <v>130057</v>
      </c>
      <c r="AS1104" s="7">
        <v>132975</v>
      </c>
      <c r="AT1104" s="7">
        <v>135657</v>
      </c>
      <c r="AU1104" s="7">
        <v>138334</v>
      </c>
      <c r="AV1104" s="7">
        <v>141173</v>
      </c>
      <c r="AW1104" s="7">
        <v>144161</v>
      </c>
      <c r="AX1104" s="7">
        <v>147232</v>
      </c>
      <c r="AY1104" s="7">
        <v>150545</v>
      </c>
      <c r="AZ1104" s="7">
        <v>154236</v>
      </c>
      <c r="BA1104" s="7">
        <v>158391</v>
      </c>
      <c r="BB1104" s="7">
        <v>163063</v>
      </c>
      <c r="BC1104" s="7">
        <v>168135</v>
      </c>
      <c r="BD1104" s="7">
        <v>173213</v>
      </c>
      <c r="BE1104" s="7">
        <v>177793</v>
      </c>
      <c r="BF1104" s="7">
        <v>181499</v>
      </c>
      <c r="BG1104" s="7">
        <v>184283</v>
      </c>
      <c r="BH1104" s="7">
        <v>186231</v>
      </c>
      <c r="BI1104" s="7">
        <v>187355</v>
      </c>
      <c r="BJ1104" s="7">
        <v>187744</v>
      </c>
      <c r="BK1104" s="7">
        <v>187486</v>
      </c>
      <c r="BL1104" s="7">
        <v>186500</v>
      </c>
      <c r="BM1104" s="7">
        <v>184883</v>
      </c>
      <c r="BN1104" s="7">
        <v>183098</v>
      </c>
      <c r="BO1104" s="7">
        <v>181764</v>
      </c>
      <c r="BP1104" s="7">
        <v>181325</v>
      </c>
      <c r="BQ1104" s="7">
        <v>181899</v>
      </c>
      <c r="BR1104" s="7">
        <v>183290</v>
      </c>
      <c r="BS1104" s="7">
        <v>185193</v>
      </c>
      <c r="BT1104" s="7">
        <v>187159</v>
      </c>
      <c r="BU1104" s="7">
        <v>188820</v>
      </c>
      <c r="BV1104" s="7">
        <v>190159</v>
      </c>
      <c r="BW1104" s="7">
        <v>191160</v>
      </c>
      <c r="BX1104" s="7">
        <v>191392</v>
      </c>
    </row>
    <row r="1105" spans="1:76" ht="12.75" customHeight="1" x14ac:dyDescent="0.2">
      <c r="A1105" s="15" t="s">
        <v>92</v>
      </c>
      <c r="B1105" s="15" t="s">
        <v>8</v>
      </c>
      <c r="C1105" s="15">
        <v>27</v>
      </c>
      <c r="D1105" s="15" t="s">
        <v>49</v>
      </c>
      <c r="E1105" s="15" t="s">
        <v>50</v>
      </c>
      <c r="F1105" s="7">
        <v>26155</v>
      </c>
      <c r="G1105" s="7">
        <v>26590</v>
      </c>
      <c r="H1105" s="7">
        <v>27115</v>
      </c>
      <c r="I1105" s="7">
        <v>27714</v>
      </c>
      <c r="J1105" s="7">
        <v>28344</v>
      </c>
      <c r="K1105" s="7">
        <v>29007</v>
      </c>
      <c r="L1105" s="7">
        <v>29685</v>
      </c>
      <c r="M1105" s="7">
        <v>30401</v>
      </c>
      <c r="N1105" s="7">
        <v>31180</v>
      </c>
      <c r="O1105" s="7">
        <v>32098</v>
      </c>
      <c r="P1105" s="7">
        <v>33152</v>
      </c>
      <c r="Q1105" s="7">
        <v>34378</v>
      </c>
      <c r="R1105" s="7">
        <v>35784</v>
      </c>
      <c r="S1105" s="7">
        <v>37311</v>
      </c>
      <c r="T1105" s="7">
        <v>38863</v>
      </c>
      <c r="U1105" s="7">
        <v>40360</v>
      </c>
      <c r="V1105" s="7">
        <v>41752</v>
      </c>
      <c r="W1105" s="7">
        <v>43113</v>
      </c>
      <c r="X1105" s="7">
        <v>44527</v>
      </c>
      <c r="Y1105" s="7">
        <v>46094</v>
      </c>
      <c r="Z1105" s="7">
        <v>47672</v>
      </c>
      <c r="AA1105" s="7">
        <v>49269</v>
      </c>
      <c r="AB1105" s="7">
        <v>51072</v>
      </c>
      <c r="AC1105" s="7">
        <v>53229</v>
      </c>
      <c r="AD1105" s="7">
        <v>55583</v>
      </c>
      <c r="AE1105" s="7">
        <v>57962</v>
      </c>
      <c r="AF1105" s="7">
        <v>60402</v>
      </c>
      <c r="AG1105" s="7">
        <v>62938</v>
      </c>
      <c r="AH1105" s="7">
        <v>65528</v>
      </c>
      <c r="AI1105" s="7">
        <v>68116</v>
      </c>
      <c r="AJ1105" s="7">
        <v>70677</v>
      </c>
      <c r="AK1105" s="7">
        <v>73184</v>
      </c>
      <c r="AL1105" s="7">
        <v>75690</v>
      </c>
      <c r="AM1105" s="7">
        <v>78270</v>
      </c>
      <c r="AN1105" s="7">
        <v>81087</v>
      </c>
      <c r="AO1105" s="7">
        <v>84187</v>
      </c>
      <c r="AP1105" s="7">
        <v>87579</v>
      </c>
      <c r="AQ1105" s="7">
        <v>91150</v>
      </c>
      <c r="AR1105" s="7">
        <v>94957</v>
      </c>
      <c r="AS1105" s="7">
        <v>98868</v>
      </c>
      <c r="AT1105" s="7">
        <v>102740</v>
      </c>
      <c r="AU1105" s="7">
        <v>106408</v>
      </c>
      <c r="AV1105" s="7">
        <v>109813</v>
      </c>
      <c r="AW1105" s="7">
        <v>112843</v>
      </c>
      <c r="AX1105" s="7">
        <v>115574</v>
      </c>
      <c r="AY1105" s="7">
        <v>118112</v>
      </c>
      <c r="AZ1105" s="7">
        <v>120663</v>
      </c>
      <c r="BA1105" s="7">
        <v>123359</v>
      </c>
      <c r="BB1105" s="7">
        <v>126185</v>
      </c>
      <c r="BC1105" s="7">
        <v>129086</v>
      </c>
      <c r="BD1105" s="7">
        <v>132209</v>
      </c>
      <c r="BE1105" s="7">
        <v>135672</v>
      </c>
      <c r="BF1105" s="7">
        <v>139555</v>
      </c>
      <c r="BG1105" s="7">
        <v>143895</v>
      </c>
      <c r="BH1105" s="7">
        <v>148585</v>
      </c>
      <c r="BI1105" s="7">
        <v>153277</v>
      </c>
      <c r="BJ1105" s="7">
        <v>157522</v>
      </c>
      <c r="BK1105" s="7">
        <v>160992</v>
      </c>
      <c r="BL1105" s="7">
        <v>163657</v>
      </c>
      <c r="BM1105" s="7">
        <v>165587</v>
      </c>
      <c r="BN1105" s="7">
        <v>166791</v>
      </c>
      <c r="BO1105" s="7">
        <v>167342</v>
      </c>
      <c r="BP1105" s="7">
        <v>167302</v>
      </c>
      <c r="BQ1105" s="7">
        <v>166607</v>
      </c>
      <c r="BR1105" s="7">
        <v>165345</v>
      </c>
      <c r="BS1105" s="7">
        <v>163942</v>
      </c>
      <c r="BT1105" s="7">
        <v>162944</v>
      </c>
      <c r="BU1105" s="7">
        <v>162754</v>
      </c>
      <c r="BV1105" s="7">
        <v>163466</v>
      </c>
      <c r="BW1105" s="7">
        <v>164894</v>
      </c>
      <c r="BX1105" s="7">
        <v>166766</v>
      </c>
    </row>
    <row r="1106" spans="1:76" ht="12.75" customHeight="1" x14ac:dyDescent="0.2">
      <c r="A1106" s="15" t="s">
        <v>93</v>
      </c>
      <c r="B1106" s="15" t="s">
        <v>8</v>
      </c>
      <c r="C1106" s="15">
        <v>27</v>
      </c>
      <c r="D1106" s="15" t="s">
        <v>49</v>
      </c>
      <c r="E1106" s="15" t="s">
        <v>50</v>
      </c>
      <c r="F1106" s="7">
        <v>18321</v>
      </c>
      <c r="G1106" s="7">
        <v>18139</v>
      </c>
      <c r="H1106" s="7">
        <v>18027</v>
      </c>
      <c r="I1106" s="7">
        <v>18020</v>
      </c>
      <c r="J1106" s="7">
        <v>18150</v>
      </c>
      <c r="K1106" s="7">
        <v>18420</v>
      </c>
      <c r="L1106" s="7">
        <v>18864</v>
      </c>
      <c r="M1106" s="7">
        <v>19375</v>
      </c>
      <c r="N1106" s="7">
        <v>19914</v>
      </c>
      <c r="O1106" s="7">
        <v>20453</v>
      </c>
      <c r="P1106" s="7">
        <v>20961</v>
      </c>
      <c r="Q1106" s="7">
        <v>21436</v>
      </c>
      <c r="R1106" s="7">
        <v>21939</v>
      </c>
      <c r="S1106" s="7">
        <v>22515</v>
      </c>
      <c r="T1106" s="7">
        <v>23207</v>
      </c>
      <c r="U1106" s="7">
        <v>23999</v>
      </c>
      <c r="V1106" s="7">
        <v>24912</v>
      </c>
      <c r="W1106" s="7">
        <v>25972</v>
      </c>
      <c r="X1106" s="7">
        <v>27155</v>
      </c>
      <c r="Y1106" s="7">
        <v>28356</v>
      </c>
      <c r="Z1106" s="7">
        <v>29404</v>
      </c>
      <c r="AA1106" s="7">
        <v>30240</v>
      </c>
      <c r="AB1106" s="7">
        <v>31053</v>
      </c>
      <c r="AC1106" s="7">
        <v>32015</v>
      </c>
      <c r="AD1106" s="7">
        <v>33230</v>
      </c>
      <c r="AE1106" s="7">
        <v>34624</v>
      </c>
      <c r="AF1106" s="7">
        <v>36211</v>
      </c>
      <c r="AG1106" s="7">
        <v>37935</v>
      </c>
      <c r="AH1106" s="7">
        <v>39786</v>
      </c>
      <c r="AI1106" s="7">
        <v>41697</v>
      </c>
      <c r="AJ1106" s="7">
        <v>43646</v>
      </c>
      <c r="AK1106" s="7">
        <v>45657</v>
      </c>
      <c r="AL1106" s="7">
        <v>47752</v>
      </c>
      <c r="AM1106" s="7">
        <v>49892</v>
      </c>
      <c r="AN1106" s="7">
        <v>52041</v>
      </c>
      <c r="AO1106" s="7">
        <v>54179</v>
      </c>
      <c r="AP1106" s="7">
        <v>56282</v>
      </c>
      <c r="AQ1106" s="7">
        <v>58397</v>
      </c>
      <c r="AR1106" s="7">
        <v>60581</v>
      </c>
      <c r="AS1106" s="7">
        <v>62963</v>
      </c>
      <c r="AT1106" s="7">
        <v>65583</v>
      </c>
      <c r="AU1106" s="7">
        <v>68436</v>
      </c>
      <c r="AV1106" s="7">
        <v>71433</v>
      </c>
      <c r="AW1106" s="7">
        <v>74620</v>
      </c>
      <c r="AX1106" s="7">
        <v>77906</v>
      </c>
      <c r="AY1106" s="7">
        <v>81173</v>
      </c>
      <c r="AZ1106" s="7">
        <v>84278</v>
      </c>
      <c r="BA1106" s="7">
        <v>87175</v>
      </c>
      <c r="BB1106" s="7">
        <v>89778</v>
      </c>
      <c r="BC1106" s="7">
        <v>92157</v>
      </c>
      <c r="BD1106" s="7">
        <v>94396</v>
      </c>
      <c r="BE1106" s="7">
        <v>96656</v>
      </c>
      <c r="BF1106" s="7">
        <v>99042</v>
      </c>
      <c r="BG1106" s="7">
        <v>101534</v>
      </c>
      <c r="BH1106" s="7">
        <v>104093</v>
      </c>
      <c r="BI1106" s="7">
        <v>106841</v>
      </c>
      <c r="BJ1106" s="7">
        <v>109874</v>
      </c>
      <c r="BK1106" s="7">
        <v>113263</v>
      </c>
      <c r="BL1106" s="7">
        <v>117024</v>
      </c>
      <c r="BM1106" s="7">
        <v>121064</v>
      </c>
      <c r="BN1106" s="7">
        <v>125099</v>
      </c>
      <c r="BO1106" s="7">
        <v>128759</v>
      </c>
      <c r="BP1106" s="7">
        <v>131785</v>
      </c>
      <c r="BQ1106" s="7">
        <v>134158</v>
      </c>
      <c r="BR1106" s="7">
        <v>135947</v>
      </c>
      <c r="BS1106" s="7">
        <v>137150</v>
      </c>
      <c r="BT1106" s="7">
        <v>137812</v>
      </c>
      <c r="BU1106" s="7">
        <v>137976</v>
      </c>
      <c r="BV1106" s="7">
        <v>137593</v>
      </c>
      <c r="BW1106" s="7">
        <v>136741</v>
      </c>
      <c r="BX1106" s="7">
        <v>135781</v>
      </c>
    </row>
    <row r="1107" spans="1:76" ht="12.75" customHeight="1" x14ac:dyDescent="0.2">
      <c r="A1107" s="15" t="s">
        <v>94</v>
      </c>
      <c r="B1107" s="15" t="s">
        <v>8</v>
      </c>
      <c r="C1107" s="15">
        <v>27</v>
      </c>
      <c r="D1107" s="15" t="s">
        <v>49</v>
      </c>
      <c r="E1107" s="15" t="s">
        <v>50</v>
      </c>
      <c r="F1107" s="7">
        <v>10448</v>
      </c>
      <c r="G1107" s="7">
        <v>10614</v>
      </c>
      <c r="H1107" s="7">
        <v>10725</v>
      </c>
      <c r="I1107" s="7">
        <v>10786</v>
      </c>
      <c r="J1107" s="7">
        <v>10833</v>
      </c>
      <c r="K1107" s="7">
        <v>10879</v>
      </c>
      <c r="L1107" s="7">
        <v>10878</v>
      </c>
      <c r="M1107" s="7">
        <v>10905</v>
      </c>
      <c r="N1107" s="7">
        <v>10955</v>
      </c>
      <c r="O1107" s="7">
        <v>11041</v>
      </c>
      <c r="P1107" s="7">
        <v>11153</v>
      </c>
      <c r="Q1107" s="7">
        <v>11349</v>
      </c>
      <c r="R1107" s="7">
        <v>11588</v>
      </c>
      <c r="S1107" s="7">
        <v>11878</v>
      </c>
      <c r="T1107" s="7">
        <v>12189</v>
      </c>
      <c r="U1107" s="7">
        <v>12485</v>
      </c>
      <c r="V1107" s="7">
        <v>12759</v>
      </c>
      <c r="W1107" s="7">
        <v>13048</v>
      </c>
      <c r="X1107" s="7">
        <v>13389</v>
      </c>
      <c r="Y1107" s="7">
        <v>13806</v>
      </c>
      <c r="Z1107" s="7">
        <v>14192</v>
      </c>
      <c r="AA1107" s="7">
        <v>14572</v>
      </c>
      <c r="AB1107" s="7">
        <v>15054</v>
      </c>
      <c r="AC1107" s="7">
        <v>15724</v>
      </c>
      <c r="AD1107" s="7">
        <v>16523</v>
      </c>
      <c r="AE1107" s="7">
        <v>17338</v>
      </c>
      <c r="AF1107" s="7">
        <v>18108</v>
      </c>
      <c r="AG1107" s="7">
        <v>18852</v>
      </c>
      <c r="AH1107" s="7">
        <v>19612</v>
      </c>
      <c r="AI1107" s="7">
        <v>20476</v>
      </c>
      <c r="AJ1107" s="7">
        <v>21473</v>
      </c>
      <c r="AK1107" s="7">
        <v>22600</v>
      </c>
      <c r="AL1107" s="7">
        <v>23813</v>
      </c>
      <c r="AM1107" s="7">
        <v>25103</v>
      </c>
      <c r="AN1107" s="7">
        <v>26437</v>
      </c>
      <c r="AO1107" s="7">
        <v>27819</v>
      </c>
      <c r="AP1107" s="7">
        <v>29257</v>
      </c>
      <c r="AQ1107" s="7">
        <v>30761</v>
      </c>
      <c r="AR1107" s="7">
        <v>32299</v>
      </c>
      <c r="AS1107" s="7">
        <v>33849</v>
      </c>
      <c r="AT1107" s="7">
        <v>35400</v>
      </c>
      <c r="AU1107" s="7">
        <v>36941</v>
      </c>
      <c r="AV1107" s="7">
        <v>38499</v>
      </c>
      <c r="AW1107" s="7">
        <v>40113</v>
      </c>
      <c r="AX1107" s="7">
        <v>41871</v>
      </c>
      <c r="AY1107" s="7">
        <v>43804</v>
      </c>
      <c r="AZ1107" s="7">
        <v>45908</v>
      </c>
      <c r="BA1107" s="7">
        <v>48109</v>
      </c>
      <c r="BB1107" s="7">
        <v>50452</v>
      </c>
      <c r="BC1107" s="7">
        <v>52868</v>
      </c>
      <c r="BD1107" s="7">
        <v>55285</v>
      </c>
      <c r="BE1107" s="7">
        <v>57594</v>
      </c>
      <c r="BF1107" s="7">
        <v>59752</v>
      </c>
      <c r="BG1107" s="7">
        <v>61717</v>
      </c>
      <c r="BH1107" s="7">
        <v>63543</v>
      </c>
      <c r="BI1107" s="7">
        <v>65289</v>
      </c>
      <c r="BJ1107" s="7">
        <v>67068</v>
      </c>
      <c r="BK1107" s="7">
        <v>68942</v>
      </c>
      <c r="BL1107" s="7">
        <v>70892</v>
      </c>
      <c r="BM1107" s="7">
        <v>72893</v>
      </c>
      <c r="BN1107" s="7">
        <v>75035</v>
      </c>
      <c r="BO1107" s="7">
        <v>77394</v>
      </c>
      <c r="BP1107" s="7">
        <v>80013</v>
      </c>
      <c r="BQ1107" s="7">
        <v>82900</v>
      </c>
      <c r="BR1107" s="7">
        <v>85978</v>
      </c>
      <c r="BS1107" s="7">
        <v>89038</v>
      </c>
      <c r="BT1107" s="7">
        <v>91826</v>
      </c>
      <c r="BU1107" s="7">
        <v>94161</v>
      </c>
      <c r="BV1107" s="7">
        <v>96040</v>
      </c>
      <c r="BW1107" s="7">
        <v>97516</v>
      </c>
      <c r="BX1107" s="7">
        <v>98583</v>
      </c>
    </row>
    <row r="1108" spans="1:76" ht="12.75" customHeight="1" x14ac:dyDescent="0.2">
      <c r="A1108" s="15" t="s">
        <v>95</v>
      </c>
      <c r="B1108" s="15" t="s">
        <v>8</v>
      </c>
      <c r="C1108" s="15">
        <v>27</v>
      </c>
      <c r="D1108" s="15" t="s">
        <v>49</v>
      </c>
      <c r="E1108" s="15" t="s">
        <v>50</v>
      </c>
      <c r="F1108" s="7">
        <v>5362</v>
      </c>
      <c r="G1108" s="7">
        <v>5696</v>
      </c>
      <c r="H1108" s="7">
        <v>6005</v>
      </c>
      <c r="I1108" s="7">
        <v>6290</v>
      </c>
      <c r="J1108" s="7">
        <v>6559</v>
      </c>
      <c r="K1108" s="7">
        <v>6826</v>
      </c>
      <c r="L1108" s="7">
        <v>7079</v>
      </c>
      <c r="M1108" s="7">
        <v>7321</v>
      </c>
      <c r="N1108" s="7">
        <v>7536</v>
      </c>
      <c r="O1108" s="7">
        <v>7720</v>
      </c>
      <c r="P1108" s="7">
        <v>7838</v>
      </c>
      <c r="Q1108" s="7">
        <v>7830</v>
      </c>
      <c r="R1108" s="7">
        <v>7804</v>
      </c>
      <c r="S1108" s="7">
        <v>7768</v>
      </c>
      <c r="T1108" s="7">
        <v>7714</v>
      </c>
      <c r="U1108" s="7">
        <v>7629</v>
      </c>
      <c r="V1108" s="7">
        <v>7528</v>
      </c>
      <c r="W1108" s="7">
        <v>7454</v>
      </c>
      <c r="X1108" s="7">
        <v>7434</v>
      </c>
      <c r="Y1108" s="7">
        <v>7435</v>
      </c>
      <c r="Z1108" s="7">
        <v>7362</v>
      </c>
      <c r="AA1108" s="7">
        <v>7230</v>
      </c>
      <c r="AB1108" s="7">
        <v>7150</v>
      </c>
      <c r="AC1108" s="7">
        <v>7160</v>
      </c>
      <c r="AD1108" s="7">
        <v>7340</v>
      </c>
      <c r="AE1108" s="7">
        <v>7636</v>
      </c>
      <c r="AF1108" s="7">
        <v>8029</v>
      </c>
      <c r="AG1108" s="7">
        <v>8474</v>
      </c>
      <c r="AH1108" s="7">
        <v>8919</v>
      </c>
      <c r="AI1108" s="7">
        <v>9384</v>
      </c>
      <c r="AJ1108" s="7">
        <v>9907</v>
      </c>
      <c r="AK1108" s="7">
        <v>10453</v>
      </c>
      <c r="AL1108" s="7">
        <v>11011</v>
      </c>
      <c r="AM1108" s="7">
        <v>11575</v>
      </c>
      <c r="AN1108" s="7">
        <v>12206</v>
      </c>
      <c r="AO1108" s="7">
        <v>12936</v>
      </c>
      <c r="AP1108" s="7">
        <v>13740</v>
      </c>
      <c r="AQ1108" s="7">
        <v>14586</v>
      </c>
      <c r="AR1108" s="7">
        <v>15469</v>
      </c>
      <c r="AS1108" s="7">
        <v>16403</v>
      </c>
      <c r="AT1108" s="7">
        <v>17412</v>
      </c>
      <c r="AU1108" s="7">
        <v>18489</v>
      </c>
      <c r="AV1108" s="7">
        <v>19620</v>
      </c>
      <c r="AW1108" s="7">
        <v>20785</v>
      </c>
      <c r="AX1108" s="7">
        <v>21979</v>
      </c>
      <c r="AY1108" s="7">
        <v>23213</v>
      </c>
      <c r="AZ1108" s="7">
        <v>24478</v>
      </c>
      <c r="BA1108" s="7">
        <v>25784</v>
      </c>
      <c r="BB1108" s="7">
        <v>27142</v>
      </c>
      <c r="BC1108" s="7">
        <v>28602</v>
      </c>
      <c r="BD1108" s="7">
        <v>30180</v>
      </c>
      <c r="BE1108" s="7">
        <v>31862</v>
      </c>
      <c r="BF1108" s="7">
        <v>33615</v>
      </c>
      <c r="BG1108" s="7">
        <v>35464</v>
      </c>
      <c r="BH1108" s="7">
        <v>37401</v>
      </c>
      <c r="BI1108" s="7">
        <v>39394</v>
      </c>
      <c r="BJ1108" s="7">
        <v>41374</v>
      </c>
      <c r="BK1108" s="7">
        <v>43302</v>
      </c>
      <c r="BL1108" s="7">
        <v>45177</v>
      </c>
      <c r="BM1108" s="7">
        <v>47037</v>
      </c>
      <c r="BN1108" s="7">
        <v>48904</v>
      </c>
      <c r="BO1108" s="7">
        <v>50802</v>
      </c>
      <c r="BP1108" s="7">
        <v>52741</v>
      </c>
      <c r="BQ1108" s="7">
        <v>54703</v>
      </c>
      <c r="BR1108" s="7">
        <v>56690</v>
      </c>
      <c r="BS1108" s="7">
        <v>58769</v>
      </c>
      <c r="BT1108" s="7">
        <v>60995</v>
      </c>
      <c r="BU1108" s="7">
        <v>63392</v>
      </c>
      <c r="BV1108" s="7">
        <v>65944</v>
      </c>
      <c r="BW1108" s="7">
        <v>68598</v>
      </c>
      <c r="BX1108" s="7">
        <v>71266</v>
      </c>
    </row>
    <row r="1109" spans="1:76" ht="12.75" customHeight="1" x14ac:dyDescent="0.2">
      <c r="A1109" s="15" t="s">
        <v>77</v>
      </c>
      <c r="B1109" s="15" t="s">
        <v>11</v>
      </c>
      <c r="C1109" s="15">
        <v>27</v>
      </c>
      <c r="D1109" s="15" t="s">
        <v>49</v>
      </c>
      <c r="E1109" s="15" t="s">
        <v>50</v>
      </c>
      <c r="F1109" s="7">
        <v>180687</v>
      </c>
      <c r="G1109" s="7">
        <v>179723</v>
      </c>
      <c r="H1109" s="7">
        <v>177573</v>
      </c>
      <c r="I1109" s="7">
        <v>174400</v>
      </c>
      <c r="J1109" s="7">
        <v>170533</v>
      </c>
      <c r="K1109" s="7">
        <v>166451</v>
      </c>
      <c r="L1109" s="7">
        <v>162476</v>
      </c>
      <c r="M1109" s="7">
        <v>158308</v>
      </c>
      <c r="N1109" s="7">
        <v>154840</v>
      </c>
      <c r="O1109" s="7">
        <v>151359</v>
      </c>
      <c r="P1109" s="7">
        <v>147438</v>
      </c>
      <c r="Q1109" s="7">
        <v>144079</v>
      </c>
      <c r="R1109" s="7">
        <v>141461</v>
      </c>
      <c r="S1109" s="7">
        <v>138601</v>
      </c>
      <c r="T1109" s="7">
        <v>136053</v>
      </c>
      <c r="U1109" s="7">
        <v>134421</v>
      </c>
      <c r="V1109" s="7">
        <v>132142</v>
      </c>
      <c r="W1109" s="7">
        <v>129620</v>
      </c>
      <c r="X1109" s="7">
        <v>128444</v>
      </c>
      <c r="Y1109" s="7">
        <v>127795</v>
      </c>
      <c r="Z1109" s="7">
        <v>126275</v>
      </c>
      <c r="AA1109" s="7">
        <v>125031</v>
      </c>
      <c r="AB1109" s="7">
        <v>123493</v>
      </c>
      <c r="AC1109" s="7">
        <v>120432</v>
      </c>
      <c r="AD1109" s="7">
        <v>117339</v>
      </c>
      <c r="AE1109" s="7">
        <v>114681</v>
      </c>
      <c r="AF1109" s="7">
        <v>111989</v>
      </c>
      <c r="AG1109" s="7">
        <v>109562</v>
      </c>
      <c r="AH1109" s="7">
        <v>107250</v>
      </c>
      <c r="AI1109" s="7">
        <v>104662</v>
      </c>
      <c r="AJ1109" s="7">
        <v>102323</v>
      </c>
      <c r="AK1109" s="7">
        <v>100082</v>
      </c>
      <c r="AL1109" s="7">
        <v>97924</v>
      </c>
      <c r="AM1109" s="7">
        <v>95850</v>
      </c>
      <c r="AN1109" s="7">
        <v>93862</v>
      </c>
      <c r="AO1109" s="7">
        <v>91955</v>
      </c>
      <c r="AP1109" s="7">
        <v>90121</v>
      </c>
      <c r="AQ1109" s="7">
        <v>88356</v>
      </c>
      <c r="AR1109" s="7">
        <v>86654</v>
      </c>
      <c r="AS1109" s="7">
        <v>85016</v>
      </c>
      <c r="AT1109" s="7">
        <v>83447</v>
      </c>
      <c r="AU1109" s="7">
        <v>81941</v>
      </c>
      <c r="AV1109" s="7">
        <v>80498</v>
      </c>
      <c r="AW1109" s="7">
        <v>79112</v>
      </c>
      <c r="AX1109" s="7">
        <v>77773</v>
      </c>
      <c r="AY1109" s="7">
        <v>76486</v>
      </c>
      <c r="AZ1109" s="7">
        <v>75250</v>
      </c>
      <c r="BA1109" s="7">
        <v>74059</v>
      </c>
      <c r="BB1109" s="7">
        <v>72906</v>
      </c>
      <c r="BC1109" s="7">
        <v>71782</v>
      </c>
      <c r="BD1109" s="7">
        <v>70683</v>
      </c>
      <c r="BE1109" s="7">
        <v>69608</v>
      </c>
      <c r="BF1109" s="7">
        <v>68557</v>
      </c>
      <c r="BG1109" s="7">
        <v>67522</v>
      </c>
      <c r="BH1109" s="7">
        <v>66497</v>
      </c>
      <c r="BI1109" s="7">
        <v>65478</v>
      </c>
      <c r="BJ1109" s="7">
        <v>64463</v>
      </c>
      <c r="BK1109" s="7">
        <v>63459</v>
      </c>
      <c r="BL1109" s="7">
        <v>62469</v>
      </c>
      <c r="BM1109" s="7">
        <v>61486</v>
      </c>
      <c r="BN1109" s="7">
        <v>60510</v>
      </c>
      <c r="BO1109" s="7">
        <v>59548</v>
      </c>
      <c r="BP1109" s="7">
        <v>58596</v>
      </c>
      <c r="BQ1109" s="7">
        <v>57663</v>
      </c>
      <c r="BR1109" s="7">
        <v>56759</v>
      </c>
      <c r="BS1109" s="7">
        <v>55883</v>
      </c>
      <c r="BT1109" s="7">
        <v>55033</v>
      </c>
      <c r="BU1109" s="7">
        <v>54206</v>
      </c>
      <c r="BV1109" s="7">
        <v>53403</v>
      </c>
      <c r="BW1109" s="7">
        <v>52634</v>
      </c>
      <c r="BX1109" s="7">
        <v>51898</v>
      </c>
    </row>
    <row r="1110" spans="1:76" ht="12.75" customHeight="1" x14ac:dyDescent="0.2">
      <c r="A1110" s="15" t="s">
        <v>78</v>
      </c>
      <c r="B1110" s="15" t="s">
        <v>11</v>
      </c>
      <c r="C1110" s="15">
        <v>27</v>
      </c>
      <c r="D1110" s="15" t="s">
        <v>49</v>
      </c>
      <c r="E1110" s="15" t="s">
        <v>50</v>
      </c>
      <c r="F1110" s="7">
        <v>168488</v>
      </c>
      <c r="G1110" s="7">
        <v>169959</v>
      </c>
      <c r="H1110" s="7">
        <v>171184</v>
      </c>
      <c r="I1110" s="7">
        <v>172094</v>
      </c>
      <c r="J1110" s="7">
        <v>172591</v>
      </c>
      <c r="K1110" s="7">
        <v>172311</v>
      </c>
      <c r="L1110" s="7">
        <v>170810</v>
      </c>
      <c r="M1110" s="7">
        <v>168130</v>
      </c>
      <c r="N1110" s="7">
        <v>164488</v>
      </c>
      <c r="O1110" s="7">
        <v>160292</v>
      </c>
      <c r="P1110" s="7">
        <v>156058</v>
      </c>
      <c r="Q1110" s="7">
        <v>152143</v>
      </c>
      <c r="R1110" s="7">
        <v>148253</v>
      </c>
      <c r="S1110" s="7">
        <v>145247</v>
      </c>
      <c r="T1110" s="7">
        <v>142250</v>
      </c>
      <c r="U1110" s="7">
        <v>138840</v>
      </c>
      <c r="V1110" s="7">
        <v>136102</v>
      </c>
      <c r="W1110" s="7">
        <v>134089</v>
      </c>
      <c r="X1110" s="7">
        <v>131828</v>
      </c>
      <c r="Y1110" s="7">
        <v>129883</v>
      </c>
      <c r="Z1110" s="7">
        <v>128770</v>
      </c>
      <c r="AA1110" s="7">
        <v>126938</v>
      </c>
      <c r="AB1110" s="7">
        <v>124784</v>
      </c>
      <c r="AC1110" s="7">
        <v>123833</v>
      </c>
      <c r="AD1110" s="7">
        <v>123249</v>
      </c>
      <c r="AE1110" s="7">
        <v>121714</v>
      </c>
      <c r="AF1110" s="7">
        <v>120435</v>
      </c>
      <c r="AG1110" s="7">
        <v>118973</v>
      </c>
      <c r="AH1110" s="7">
        <v>116102</v>
      </c>
      <c r="AI1110" s="7">
        <v>113180</v>
      </c>
      <c r="AJ1110" s="7">
        <v>110688</v>
      </c>
      <c r="AK1110" s="7">
        <v>108158</v>
      </c>
      <c r="AL1110" s="7">
        <v>105887</v>
      </c>
      <c r="AM1110" s="7">
        <v>103727</v>
      </c>
      <c r="AN1110" s="7">
        <v>101291</v>
      </c>
      <c r="AO1110" s="7">
        <v>99089</v>
      </c>
      <c r="AP1110" s="7">
        <v>96980</v>
      </c>
      <c r="AQ1110" s="7">
        <v>94949</v>
      </c>
      <c r="AR1110" s="7">
        <v>92997</v>
      </c>
      <c r="AS1110" s="7">
        <v>91127</v>
      </c>
      <c r="AT1110" s="7">
        <v>89334</v>
      </c>
      <c r="AU1110" s="7">
        <v>87607</v>
      </c>
      <c r="AV1110" s="7">
        <v>85938</v>
      </c>
      <c r="AW1110" s="7">
        <v>84324</v>
      </c>
      <c r="AX1110" s="7">
        <v>82768</v>
      </c>
      <c r="AY1110" s="7">
        <v>81270</v>
      </c>
      <c r="AZ1110" s="7">
        <v>79830</v>
      </c>
      <c r="BA1110" s="7">
        <v>78450</v>
      </c>
      <c r="BB1110" s="7">
        <v>77124</v>
      </c>
      <c r="BC1110" s="7">
        <v>75845</v>
      </c>
      <c r="BD1110" s="7">
        <v>74613</v>
      </c>
      <c r="BE1110" s="7">
        <v>73431</v>
      </c>
      <c r="BF1110" s="7">
        <v>72291</v>
      </c>
      <c r="BG1110" s="7">
        <v>71191</v>
      </c>
      <c r="BH1110" s="7">
        <v>70114</v>
      </c>
      <c r="BI1110" s="7">
        <v>69064</v>
      </c>
      <c r="BJ1110" s="7">
        <v>68039</v>
      </c>
      <c r="BK1110" s="7">
        <v>67042</v>
      </c>
      <c r="BL1110" s="7">
        <v>66053</v>
      </c>
      <c r="BM1110" s="7">
        <v>65075</v>
      </c>
      <c r="BN1110" s="7">
        <v>64101</v>
      </c>
      <c r="BO1110" s="7">
        <v>63132</v>
      </c>
      <c r="BP1110" s="7">
        <v>62173</v>
      </c>
      <c r="BQ1110" s="7">
        <v>61227</v>
      </c>
      <c r="BR1110" s="7">
        <v>60287</v>
      </c>
      <c r="BS1110" s="7">
        <v>59357</v>
      </c>
      <c r="BT1110" s="7">
        <v>58440</v>
      </c>
      <c r="BU1110" s="7">
        <v>57531</v>
      </c>
      <c r="BV1110" s="7">
        <v>56641</v>
      </c>
      <c r="BW1110" s="7">
        <v>55777</v>
      </c>
      <c r="BX1110" s="7">
        <v>54940</v>
      </c>
    </row>
    <row r="1111" spans="1:76" ht="12.75" customHeight="1" x14ac:dyDescent="0.2">
      <c r="A1111" s="15" t="s">
        <v>79</v>
      </c>
      <c r="B1111" s="15" t="s">
        <v>11</v>
      </c>
      <c r="C1111" s="15">
        <v>27</v>
      </c>
      <c r="D1111" s="15" t="s">
        <v>49</v>
      </c>
      <c r="E1111" s="15" t="s">
        <v>50</v>
      </c>
      <c r="F1111" s="7">
        <v>162011</v>
      </c>
      <c r="G1111" s="7">
        <v>160902</v>
      </c>
      <c r="H1111" s="7">
        <v>160350</v>
      </c>
      <c r="I1111" s="7">
        <v>160465</v>
      </c>
      <c r="J1111" s="7">
        <v>161124</v>
      </c>
      <c r="K1111" s="7">
        <v>162133</v>
      </c>
      <c r="L1111" s="7">
        <v>163173</v>
      </c>
      <c r="M1111" s="7">
        <v>163970</v>
      </c>
      <c r="N1111" s="7">
        <v>164462</v>
      </c>
      <c r="O1111" s="7">
        <v>164629</v>
      </c>
      <c r="P1111" s="7">
        <v>164146</v>
      </c>
      <c r="Q1111" s="7">
        <v>162607</v>
      </c>
      <c r="R1111" s="7">
        <v>160110</v>
      </c>
      <c r="S1111" s="7">
        <v>156828</v>
      </c>
      <c r="T1111" s="7">
        <v>153052</v>
      </c>
      <c r="U1111" s="7">
        <v>149242</v>
      </c>
      <c r="V1111" s="7">
        <v>145774</v>
      </c>
      <c r="W1111" s="7">
        <v>142328</v>
      </c>
      <c r="X1111" s="7">
        <v>139787</v>
      </c>
      <c r="Y1111" s="7">
        <v>137287</v>
      </c>
      <c r="Z1111" s="7">
        <v>134340</v>
      </c>
      <c r="AA1111" s="7">
        <v>132005</v>
      </c>
      <c r="AB1111" s="7">
        <v>130302</v>
      </c>
      <c r="AC1111" s="7">
        <v>128195</v>
      </c>
      <c r="AD1111" s="7">
        <v>126283</v>
      </c>
      <c r="AE1111" s="7">
        <v>125183</v>
      </c>
      <c r="AF1111" s="7">
        <v>123365</v>
      </c>
      <c r="AG1111" s="7">
        <v>121263</v>
      </c>
      <c r="AH1111" s="7">
        <v>120371</v>
      </c>
      <c r="AI1111" s="7">
        <v>119836</v>
      </c>
      <c r="AJ1111" s="7">
        <v>118375</v>
      </c>
      <c r="AK1111" s="7">
        <v>117163</v>
      </c>
      <c r="AL1111" s="7">
        <v>115773</v>
      </c>
      <c r="AM1111" s="7">
        <v>113011</v>
      </c>
      <c r="AN1111" s="7">
        <v>110204</v>
      </c>
      <c r="AO1111" s="7">
        <v>107820</v>
      </c>
      <c r="AP1111" s="7">
        <v>105396</v>
      </c>
      <c r="AQ1111" s="7">
        <v>103226</v>
      </c>
      <c r="AR1111" s="7">
        <v>101176</v>
      </c>
      <c r="AS1111" s="7">
        <v>98853</v>
      </c>
      <c r="AT1111" s="7">
        <v>96754</v>
      </c>
      <c r="AU1111" s="7">
        <v>94743</v>
      </c>
      <c r="AV1111" s="7">
        <v>92803</v>
      </c>
      <c r="AW1111" s="7">
        <v>90934</v>
      </c>
      <c r="AX1111" s="7">
        <v>89137</v>
      </c>
      <c r="AY1111" s="7">
        <v>87411</v>
      </c>
      <c r="AZ1111" s="7">
        <v>85746</v>
      </c>
      <c r="BA1111" s="7">
        <v>84140</v>
      </c>
      <c r="BB1111" s="7">
        <v>82585</v>
      </c>
      <c r="BC1111" s="7">
        <v>81081</v>
      </c>
      <c r="BD1111" s="7">
        <v>79636</v>
      </c>
      <c r="BE1111" s="7">
        <v>78246</v>
      </c>
      <c r="BF1111" s="7">
        <v>76914</v>
      </c>
      <c r="BG1111" s="7">
        <v>75636</v>
      </c>
      <c r="BH1111" s="7">
        <v>74403</v>
      </c>
      <c r="BI1111" s="7">
        <v>73214</v>
      </c>
      <c r="BJ1111" s="7">
        <v>72075</v>
      </c>
      <c r="BK1111" s="7">
        <v>70976</v>
      </c>
      <c r="BL1111" s="7">
        <v>69917</v>
      </c>
      <c r="BM1111" s="7">
        <v>68882</v>
      </c>
      <c r="BN1111" s="7">
        <v>67868</v>
      </c>
      <c r="BO1111" s="7">
        <v>66879</v>
      </c>
      <c r="BP1111" s="7">
        <v>65919</v>
      </c>
      <c r="BQ1111" s="7">
        <v>64966</v>
      </c>
      <c r="BR1111" s="7">
        <v>64025</v>
      </c>
      <c r="BS1111" s="7">
        <v>63088</v>
      </c>
      <c r="BT1111" s="7">
        <v>62154</v>
      </c>
      <c r="BU1111" s="7">
        <v>61232</v>
      </c>
      <c r="BV1111" s="7">
        <v>60325</v>
      </c>
      <c r="BW1111" s="7">
        <v>59422</v>
      </c>
      <c r="BX1111" s="7">
        <v>58527</v>
      </c>
    </row>
    <row r="1112" spans="1:76" ht="12.75" customHeight="1" x14ac:dyDescent="0.2">
      <c r="A1112" s="15" t="s">
        <v>80</v>
      </c>
      <c r="B1112" s="15" t="s">
        <v>11</v>
      </c>
      <c r="C1112" s="15">
        <v>27</v>
      </c>
      <c r="D1112" s="15" t="s">
        <v>49</v>
      </c>
      <c r="E1112" s="15" t="s">
        <v>50</v>
      </c>
      <c r="F1112" s="7">
        <v>158039</v>
      </c>
      <c r="G1112" s="7">
        <v>158404</v>
      </c>
      <c r="H1112" s="7">
        <v>158225</v>
      </c>
      <c r="I1112" s="7">
        <v>157479</v>
      </c>
      <c r="J1112" s="7">
        <v>156230</v>
      </c>
      <c r="K1112" s="7">
        <v>154769</v>
      </c>
      <c r="L1112" s="7">
        <v>153491</v>
      </c>
      <c r="M1112" s="7">
        <v>152742</v>
      </c>
      <c r="N1112" s="7">
        <v>152669</v>
      </c>
      <c r="O1112" s="7">
        <v>153184</v>
      </c>
      <c r="P1112" s="7">
        <v>153967</v>
      </c>
      <c r="Q1112" s="7">
        <v>154728</v>
      </c>
      <c r="R1112" s="7">
        <v>155355</v>
      </c>
      <c r="S1112" s="7">
        <v>155790</v>
      </c>
      <c r="T1112" s="7">
        <v>155961</v>
      </c>
      <c r="U1112" s="7">
        <v>155497</v>
      </c>
      <c r="V1112" s="7">
        <v>154007</v>
      </c>
      <c r="W1112" s="7">
        <v>151569</v>
      </c>
      <c r="X1112" s="7">
        <v>148370</v>
      </c>
      <c r="Y1112" s="7">
        <v>144829</v>
      </c>
      <c r="Z1112" s="7">
        <v>141317</v>
      </c>
      <c r="AA1112" s="7">
        <v>138097</v>
      </c>
      <c r="AB1112" s="7">
        <v>134783</v>
      </c>
      <c r="AC1112" s="7">
        <v>132335</v>
      </c>
      <c r="AD1112" s="7">
        <v>129948</v>
      </c>
      <c r="AE1112" s="7">
        <v>127146</v>
      </c>
      <c r="AF1112" s="7">
        <v>124970</v>
      </c>
      <c r="AG1112" s="7">
        <v>123399</v>
      </c>
      <c r="AH1112" s="7">
        <v>121457</v>
      </c>
      <c r="AI1112" s="7">
        <v>119704</v>
      </c>
      <c r="AJ1112" s="7">
        <v>118708</v>
      </c>
      <c r="AK1112" s="7">
        <v>117028</v>
      </c>
      <c r="AL1112" s="7">
        <v>115081</v>
      </c>
      <c r="AM1112" s="7">
        <v>114328</v>
      </c>
      <c r="AN1112" s="7">
        <v>113932</v>
      </c>
      <c r="AO1112" s="7">
        <v>112649</v>
      </c>
      <c r="AP1112" s="7">
        <v>111598</v>
      </c>
      <c r="AQ1112" s="7">
        <v>110362</v>
      </c>
      <c r="AR1112" s="7">
        <v>107820</v>
      </c>
      <c r="AS1112" s="7">
        <v>105250</v>
      </c>
      <c r="AT1112" s="7">
        <v>103075</v>
      </c>
      <c r="AU1112" s="7">
        <v>100838</v>
      </c>
      <c r="AV1112" s="7">
        <v>98832</v>
      </c>
      <c r="AW1112" s="7">
        <v>96944</v>
      </c>
      <c r="AX1112" s="7">
        <v>94787</v>
      </c>
      <c r="AY1112" s="7">
        <v>92828</v>
      </c>
      <c r="AZ1112" s="7">
        <v>90951</v>
      </c>
      <c r="BA1112" s="7">
        <v>89135</v>
      </c>
      <c r="BB1112" s="7">
        <v>87389</v>
      </c>
      <c r="BC1112" s="7">
        <v>85714</v>
      </c>
      <c r="BD1112" s="7">
        <v>84101</v>
      </c>
      <c r="BE1112" s="7">
        <v>82548</v>
      </c>
      <c r="BF1112" s="7">
        <v>81051</v>
      </c>
      <c r="BG1112" s="7">
        <v>79598</v>
      </c>
      <c r="BH1112" s="7">
        <v>78195</v>
      </c>
      <c r="BI1112" s="7">
        <v>76846</v>
      </c>
      <c r="BJ1112" s="7">
        <v>75550</v>
      </c>
      <c r="BK1112" s="7">
        <v>74307</v>
      </c>
      <c r="BL1112" s="7">
        <v>73116</v>
      </c>
      <c r="BM1112" s="7">
        <v>71966</v>
      </c>
      <c r="BN1112" s="7">
        <v>70860</v>
      </c>
      <c r="BO1112" s="7">
        <v>69799</v>
      </c>
      <c r="BP1112" s="7">
        <v>68775</v>
      </c>
      <c r="BQ1112" s="7">
        <v>67790</v>
      </c>
      <c r="BR1112" s="7">
        <v>66824</v>
      </c>
      <c r="BS1112" s="7">
        <v>65882</v>
      </c>
      <c r="BT1112" s="7">
        <v>64967</v>
      </c>
      <c r="BU1112" s="7">
        <v>64076</v>
      </c>
      <c r="BV1112" s="7">
        <v>63191</v>
      </c>
      <c r="BW1112" s="7">
        <v>62320</v>
      </c>
      <c r="BX1112" s="7">
        <v>61454</v>
      </c>
    </row>
    <row r="1113" spans="1:76" ht="12.75" customHeight="1" x14ac:dyDescent="0.2">
      <c r="A1113" s="15" t="s">
        <v>81</v>
      </c>
      <c r="B1113" s="15" t="s">
        <v>11</v>
      </c>
      <c r="C1113" s="15">
        <v>27</v>
      </c>
      <c r="D1113" s="15" t="s">
        <v>49</v>
      </c>
      <c r="E1113" s="15" t="s">
        <v>50</v>
      </c>
      <c r="F1113" s="7">
        <v>135280</v>
      </c>
      <c r="G1113" s="7">
        <v>138678</v>
      </c>
      <c r="H1113" s="7">
        <v>141380</v>
      </c>
      <c r="I1113" s="7">
        <v>143311</v>
      </c>
      <c r="J1113" s="7">
        <v>144554</v>
      </c>
      <c r="K1113" s="7">
        <v>145128</v>
      </c>
      <c r="L1113" s="7">
        <v>145083</v>
      </c>
      <c r="M1113" s="7">
        <v>144456</v>
      </c>
      <c r="N1113" s="7">
        <v>143240</v>
      </c>
      <c r="O1113" s="7">
        <v>141556</v>
      </c>
      <c r="P1113" s="7">
        <v>139533</v>
      </c>
      <c r="Q1113" s="7">
        <v>137567</v>
      </c>
      <c r="R1113" s="7">
        <v>136351</v>
      </c>
      <c r="S1113" s="7">
        <v>136040</v>
      </c>
      <c r="T1113" s="7">
        <v>136397</v>
      </c>
      <c r="U1113" s="7">
        <v>137125</v>
      </c>
      <c r="V1113" s="7">
        <v>137878</v>
      </c>
      <c r="W1113" s="7">
        <v>138398</v>
      </c>
      <c r="X1113" s="7">
        <v>138653</v>
      </c>
      <c r="Y1113" s="7">
        <v>138903</v>
      </c>
      <c r="Z1113" s="7">
        <v>138800</v>
      </c>
      <c r="AA1113" s="7">
        <v>137721</v>
      </c>
      <c r="AB1113" s="7">
        <v>135521</v>
      </c>
      <c r="AC1113" s="7">
        <v>132432</v>
      </c>
      <c r="AD1113" s="7">
        <v>129046</v>
      </c>
      <c r="AE1113" s="7">
        <v>125792</v>
      </c>
      <c r="AF1113" s="7">
        <v>122990</v>
      </c>
      <c r="AG1113" s="7">
        <v>120313</v>
      </c>
      <c r="AH1113" s="7">
        <v>118498</v>
      </c>
      <c r="AI1113" s="7">
        <v>116679</v>
      </c>
      <c r="AJ1113" s="7">
        <v>114440</v>
      </c>
      <c r="AK1113" s="7">
        <v>112732</v>
      </c>
      <c r="AL1113" s="7">
        <v>111507</v>
      </c>
      <c r="AM1113" s="7">
        <v>109894</v>
      </c>
      <c r="AN1113" s="7">
        <v>108421</v>
      </c>
      <c r="AO1113" s="7">
        <v>107641</v>
      </c>
      <c r="AP1113" s="7">
        <v>106251</v>
      </c>
      <c r="AQ1113" s="7">
        <v>104634</v>
      </c>
      <c r="AR1113" s="7">
        <v>104160</v>
      </c>
      <c r="AS1113" s="7">
        <v>104035</v>
      </c>
      <c r="AT1113" s="7">
        <v>103077</v>
      </c>
      <c r="AU1113" s="7">
        <v>102339</v>
      </c>
      <c r="AV1113" s="7">
        <v>101409</v>
      </c>
      <c r="AW1113" s="7">
        <v>99223</v>
      </c>
      <c r="AX1113" s="7">
        <v>96981</v>
      </c>
      <c r="AY1113" s="7">
        <v>95087</v>
      </c>
      <c r="AZ1113" s="7">
        <v>93105</v>
      </c>
      <c r="BA1113" s="7">
        <v>91348</v>
      </c>
      <c r="BB1113" s="7">
        <v>89722</v>
      </c>
      <c r="BC1113" s="7">
        <v>87829</v>
      </c>
      <c r="BD1113" s="7">
        <v>86114</v>
      </c>
      <c r="BE1113" s="7">
        <v>84471</v>
      </c>
      <c r="BF1113" s="7">
        <v>82881</v>
      </c>
      <c r="BG1113" s="7">
        <v>81355</v>
      </c>
      <c r="BH1113" s="7">
        <v>79892</v>
      </c>
      <c r="BI1113" s="7">
        <v>78486</v>
      </c>
      <c r="BJ1113" s="7">
        <v>77131</v>
      </c>
      <c r="BK1113" s="7">
        <v>75825</v>
      </c>
      <c r="BL1113" s="7">
        <v>74558</v>
      </c>
      <c r="BM1113" s="7">
        <v>73335</v>
      </c>
      <c r="BN1113" s="7">
        <v>72158</v>
      </c>
      <c r="BO1113" s="7">
        <v>71026</v>
      </c>
      <c r="BP1113" s="7">
        <v>69944</v>
      </c>
      <c r="BQ1113" s="7">
        <v>68906</v>
      </c>
      <c r="BR1113" s="7">
        <v>67909</v>
      </c>
      <c r="BS1113" s="7">
        <v>66949</v>
      </c>
      <c r="BT1113" s="7">
        <v>66026</v>
      </c>
      <c r="BU1113" s="7">
        <v>65138</v>
      </c>
      <c r="BV1113" s="7">
        <v>64289</v>
      </c>
      <c r="BW1113" s="7">
        <v>63455</v>
      </c>
      <c r="BX1113" s="7">
        <v>62642</v>
      </c>
    </row>
    <row r="1114" spans="1:76" ht="12.75" customHeight="1" x14ac:dyDescent="0.2">
      <c r="A1114" s="15" t="s">
        <v>82</v>
      </c>
      <c r="B1114" s="15" t="s">
        <v>11</v>
      </c>
      <c r="C1114" s="15">
        <v>27</v>
      </c>
      <c r="D1114" s="15" t="s">
        <v>49</v>
      </c>
      <c r="E1114" s="15" t="s">
        <v>50</v>
      </c>
      <c r="F1114" s="7">
        <v>111266</v>
      </c>
      <c r="G1114" s="7">
        <v>113457</v>
      </c>
      <c r="H1114" s="7">
        <v>116001</v>
      </c>
      <c r="I1114" s="7">
        <v>118984</v>
      </c>
      <c r="J1114" s="7">
        <v>122301</v>
      </c>
      <c r="K1114" s="7">
        <v>125648</v>
      </c>
      <c r="L1114" s="7">
        <v>128582</v>
      </c>
      <c r="M1114" s="7">
        <v>130791</v>
      </c>
      <c r="N1114" s="7">
        <v>132221</v>
      </c>
      <c r="O1114" s="7">
        <v>132989</v>
      </c>
      <c r="P1114" s="7">
        <v>132980</v>
      </c>
      <c r="Q1114" s="7">
        <v>132218</v>
      </c>
      <c r="R1114" s="7">
        <v>131053</v>
      </c>
      <c r="S1114" s="7">
        <v>129538</v>
      </c>
      <c r="T1114" s="7">
        <v>127655</v>
      </c>
      <c r="U1114" s="7">
        <v>125680</v>
      </c>
      <c r="V1114" s="7">
        <v>124017</v>
      </c>
      <c r="W1114" s="7">
        <v>122945</v>
      </c>
      <c r="X1114" s="7">
        <v>122551</v>
      </c>
      <c r="Y1114" s="7">
        <v>122915</v>
      </c>
      <c r="Z1114" s="7">
        <v>123843</v>
      </c>
      <c r="AA1114" s="7">
        <v>124852</v>
      </c>
      <c r="AB1114" s="7">
        <v>125572</v>
      </c>
      <c r="AC1114" s="7">
        <v>125996</v>
      </c>
      <c r="AD1114" s="7">
        <v>126303</v>
      </c>
      <c r="AE1114" s="7">
        <v>126150</v>
      </c>
      <c r="AF1114" s="7">
        <v>125144</v>
      </c>
      <c r="AG1114" s="7">
        <v>123385</v>
      </c>
      <c r="AH1114" s="7">
        <v>121010</v>
      </c>
      <c r="AI1114" s="7">
        <v>118297</v>
      </c>
      <c r="AJ1114" s="7">
        <v>115673</v>
      </c>
      <c r="AK1114" s="7">
        <v>113418</v>
      </c>
      <c r="AL1114" s="7">
        <v>111235</v>
      </c>
      <c r="AM1114" s="7">
        <v>109790</v>
      </c>
      <c r="AN1114" s="7">
        <v>108293</v>
      </c>
      <c r="AO1114" s="7">
        <v>106361</v>
      </c>
      <c r="AP1114" s="7">
        <v>104889</v>
      </c>
      <c r="AQ1114" s="7">
        <v>103856</v>
      </c>
      <c r="AR1114" s="7">
        <v>102442</v>
      </c>
      <c r="AS1114" s="7">
        <v>101165</v>
      </c>
      <c r="AT1114" s="7">
        <v>100555</v>
      </c>
      <c r="AU1114" s="7">
        <v>99385</v>
      </c>
      <c r="AV1114" s="7">
        <v>97995</v>
      </c>
      <c r="AW1114" s="7">
        <v>97668</v>
      </c>
      <c r="AX1114" s="7">
        <v>97673</v>
      </c>
      <c r="AY1114" s="7">
        <v>96885</v>
      </c>
      <c r="AZ1114" s="7">
        <v>96312</v>
      </c>
      <c r="BA1114" s="7">
        <v>95553</v>
      </c>
      <c r="BB1114" s="7">
        <v>93566</v>
      </c>
      <c r="BC1114" s="7">
        <v>91515</v>
      </c>
      <c r="BD1114" s="7">
        <v>89806</v>
      </c>
      <c r="BE1114" s="7">
        <v>88007</v>
      </c>
      <c r="BF1114" s="7">
        <v>86426</v>
      </c>
      <c r="BG1114" s="7">
        <v>84977</v>
      </c>
      <c r="BH1114" s="7">
        <v>83265</v>
      </c>
      <c r="BI1114" s="7">
        <v>81717</v>
      </c>
      <c r="BJ1114" s="7">
        <v>80236</v>
      </c>
      <c r="BK1114" s="7">
        <v>78804</v>
      </c>
      <c r="BL1114" s="7">
        <v>77431</v>
      </c>
      <c r="BM1114" s="7">
        <v>76114</v>
      </c>
      <c r="BN1114" s="7">
        <v>74851</v>
      </c>
      <c r="BO1114" s="7">
        <v>73633</v>
      </c>
      <c r="BP1114" s="7">
        <v>72461</v>
      </c>
      <c r="BQ1114" s="7">
        <v>71322</v>
      </c>
      <c r="BR1114" s="7">
        <v>70221</v>
      </c>
      <c r="BS1114" s="7">
        <v>69163</v>
      </c>
      <c r="BT1114" s="7">
        <v>68146</v>
      </c>
      <c r="BU1114" s="7">
        <v>67175</v>
      </c>
      <c r="BV1114" s="7">
        <v>66241</v>
      </c>
      <c r="BW1114" s="7">
        <v>65347</v>
      </c>
      <c r="BX1114" s="7">
        <v>64486</v>
      </c>
    </row>
    <row r="1115" spans="1:76" ht="12.75" customHeight="1" x14ac:dyDescent="0.2">
      <c r="A1115" s="15" t="s">
        <v>83</v>
      </c>
      <c r="B1115" s="15" t="s">
        <v>11</v>
      </c>
      <c r="C1115" s="15">
        <v>27</v>
      </c>
      <c r="D1115" s="15" t="s">
        <v>49</v>
      </c>
      <c r="E1115" s="15" t="s">
        <v>50</v>
      </c>
      <c r="F1115" s="7">
        <v>97944</v>
      </c>
      <c r="G1115" s="7">
        <v>99434</v>
      </c>
      <c r="H1115" s="7">
        <v>100963</v>
      </c>
      <c r="I1115" s="7">
        <v>102499</v>
      </c>
      <c r="J1115" s="7">
        <v>104068</v>
      </c>
      <c r="K1115" s="7">
        <v>105786</v>
      </c>
      <c r="L1115" s="7">
        <v>107778</v>
      </c>
      <c r="M1115" s="7">
        <v>110104</v>
      </c>
      <c r="N1115" s="7">
        <v>112849</v>
      </c>
      <c r="O1115" s="7">
        <v>115915</v>
      </c>
      <c r="P1115" s="7">
        <v>118897</v>
      </c>
      <c r="Q1115" s="7">
        <v>121329</v>
      </c>
      <c r="R1115" s="7">
        <v>123108</v>
      </c>
      <c r="S1115" s="7">
        <v>124253</v>
      </c>
      <c r="T1115" s="7">
        <v>124801</v>
      </c>
      <c r="U1115" s="7">
        <v>124730</v>
      </c>
      <c r="V1115" s="7">
        <v>124128</v>
      </c>
      <c r="W1115" s="7">
        <v>123077</v>
      </c>
      <c r="X1115" s="7">
        <v>121524</v>
      </c>
      <c r="Y1115" s="7">
        <v>119655</v>
      </c>
      <c r="Z1115" s="7">
        <v>117800</v>
      </c>
      <c r="AA1115" s="7">
        <v>116283</v>
      </c>
      <c r="AB1115" s="7">
        <v>115346</v>
      </c>
      <c r="AC1115" s="7">
        <v>115113</v>
      </c>
      <c r="AD1115" s="7">
        <v>115525</v>
      </c>
      <c r="AE1115" s="7">
        <v>116342</v>
      </c>
      <c r="AF1115" s="7">
        <v>117282</v>
      </c>
      <c r="AG1115" s="7">
        <v>118112</v>
      </c>
      <c r="AH1115" s="7">
        <v>118808</v>
      </c>
      <c r="AI1115" s="7">
        <v>119369</v>
      </c>
      <c r="AJ1115" s="7">
        <v>119498</v>
      </c>
      <c r="AK1115" s="7">
        <v>118813</v>
      </c>
      <c r="AL1115" s="7">
        <v>117384</v>
      </c>
      <c r="AM1115" s="7">
        <v>115329</v>
      </c>
      <c r="AN1115" s="7">
        <v>112911</v>
      </c>
      <c r="AO1115" s="7">
        <v>110538</v>
      </c>
      <c r="AP1115" s="7">
        <v>108485</v>
      </c>
      <c r="AQ1115" s="7">
        <v>106501</v>
      </c>
      <c r="AR1115" s="7">
        <v>105217</v>
      </c>
      <c r="AS1115" s="7">
        <v>103876</v>
      </c>
      <c r="AT1115" s="7">
        <v>102111</v>
      </c>
      <c r="AU1115" s="7">
        <v>100778</v>
      </c>
      <c r="AV1115" s="7">
        <v>99857</v>
      </c>
      <c r="AW1115" s="7">
        <v>98554</v>
      </c>
      <c r="AX1115" s="7">
        <v>97378</v>
      </c>
      <c r="AY1115" s="7">
        <v>96842</v>
      </c>
      <c r="AZ1115" s="7">
        <v>95766</v>
      </c>
      <c r="BA1115" s="7">
        <v>94477</v>
      </c>
      <c r="BB1115" s="7">
        <v>94211</v>
      </c>
      <c r="BC1115" s="7">
        <v>94274</v>
      </c>
      <c r="BD1115" s="7">
        <v>93573</v>
      </c>
      <c r="BE1115" s="7">
        <v>93084</v>
      </c>
      <c r="BF1115" s="7">
        <v>92412</v>
      </c>
      <c r="BG1115" s="7">
        <v>90533</v>
      </c>
      <c r="BH1115" s="7">
        <v>88590</v>
      </c>
      <c r="BI1115" s="7">
        <v>86986</v>
      </c>
      <c r="BJ1115" s="7">
        <v>85289</v>
      </c>
      <c r="BK1115" s="7">
        <v>83808</v>
      </c>
      <c r="BL1115" s="7">
        <v>82459</v>
      </c>
      <c r="BM1115" s="7">
        <v>80848</v>
      </c>
      <c r="BN1115" s="7">
        <v>79395</v>
      </c>
      <c r="BO1115" s="7">
        <v>78012</v>
      </c>
      <c r="BP1115" s="7">
        <v>76669</v>
      </c>
      <c r="BQ1115" s="7">
        <v>75382</v>
      </c>
      <c r="BR1115" s="7">
        <v>74147</v>
      </c>
      <c r="BS1115" s="7">
        <v>72966</v>
      </c>
      <c r="BT1115" s="7">
        <v>71828</v>
      </c>
      <c r="BU1115" s="7">
        <v>70732</v>
      </c>
      <c r="BV1115" s="7">
        <v>69665</v>
      </c>
      <c r="BW1115" s="7">
        <v>68632</v>
      </c>
      <c r="BX1115" s="7">
        <v>67639</v>
      </c>
    </row>
    <row r="1116" spans="1:76" ht="12.75" customHeight="1" x14ac:dyDescent="0.2">
      <c r="A1116" s="15" t="s">
        <v>84</v>
      </c>
      <c r="B1116" s="15" t="s">
        <v>11</v>
      </c>
      <c r="C1116" s="15">
        <v>27</v>
      </c>
      <c r="D1116" s="15" t="s">
        <v>49</v>
      </c>
      <c r="E1116" s="15" t="s">
        <v>50</v>
      </c>
      <c r="F1116" s="7">
        <v>84766</v>
      </c>
      <c r="G1116" s="7">
        <v>87026</v>
      </c>
      <c r="H1116" s="7">
        <v>89071</v>
      </c>
      <c r="I1116" s="7">
        <v>90889</v>
      </c>
      <c r="J1116" s="7">
        <v>92489</v>
      </c>
      <c r="K1116" s="7">
        <v>93951</v>
      </c>
      <c r="L1116" s="7">
        <v>95357</v>
      </c>
      <c r="M1116" s="7">
        <v>96786</v>
      </c>
      <c r="N1116" s="7">
        <v>98204</v>
      </c>
      <c r="O1116" s="7">
        <v>99626</v>
      </c>
      <c r="P1116" s="7">
        <v>101131</v>
      </c>
      <c r="Q1116" s="7">
        <v>102862</v>
      </c>
      <c r="R1116" s="7">
        <v>104954</v>
      </c>
      <c r="S1116" s="7">
        <v>107476</v>
      </c>
      <c r="T1116" s="7">
        <v>110310</v>
      </c>
      <c r="U1116" s="7">
        <v>113169</v>
      </c>
      <c r="V1116" s="7">
        <v>115660</v>
      </c>
      <c r="W1116" s="7">
        <v>117505</v>
      </c>
      <c r="X1116" s="7">
        <v>118627</v>
      </c>
      <c r="Y1116" s="7">
        <v>119168</v>
      </c>
      <c r="Z1116" s="7">
        <v>119127</v>
      </c>
      <c r="AA1116" s="7">
        <v>118538</v>
      </c>
      <c r="AB1116" s="7">
        <v>117527</v>
      </c>
      <c r="AC1116" s="7">
        <v>116086</v>
      </c>
      <c r="AD1116" s="7">
        <v>114308</v>
      </c>
      <c r="AE1116" s="7">
        <v>112493</v>
      </c>
      <c r="AF1116" s="7">
        <v>111052</v>
      </c>
      <c r="AG1116" s="7">
        <v>110261</v>
      </c>
      <c r="AH1116" s="7">
        <v>110204</v>
      </c>
      <c r="AI1116" s="7">
        <v>110745</v>
      </c>
      <c r="AJ1116" s="7">
        <v>111684</v>
      </c>
      <c r="AK1116" s="7">
        <v>112737</v>
      </c>
      <c r="AL1116" s="7">
        <v>113684</v>
      </c>
      <c r="AM1116" s="7">
        <v>114495</v>
      </c>
      <c r="AN1116" s="7">
        <v>115162</v>
      </c>
      <c r="AO1116" s="7">
        <v>115396</v>
      </c>
      <c r="AP1116" s="7">
        <v>114840</v>
      </c>
      <c r="AQ1116" s="7">
        <v>113562</v>
      </c>
      <c r="AR1116" s="7">
        <v>111669</v>
      </c>
      <c r="AS1116" s="7">
        <v>109420</v>
      </c>
      <c r="AT1116" s="7">
        <v>107206</v>
      </c>
      <c r="AU1116" s="7">
        <v>105292</v>
      </c>
      <c r="AV1116" s="7">
        <v>103439</v>
      </c>
      <c r="AW1116" s="7">
        <v>102260</v>
      </c>
      <c r="AX1116" s="7">
        <v>101013</v>
      </c>
      <c r="AY1116" s="7">
        <v>99345</v>
      </c>
      <c r="AZ1116" s="7">
        <v>98092</v>
      </c>
      <c r="BA1116" s="7">
        <v>97237</v>
      </c>
      <c r="BB1116" s="7">
        <v>96004</v>
      </c>
      <c r="BC1116" s="7">
        <v>94894</v>
      </c>
      <c r="BD1116" s="7">
        <v>94412</v>
      </c>
      <c r="BE1116" s="7">
        <v>93402</v>
      </c>
      <c r="BF1116" s="7">
        <v>92181</v>
      </c>
      <c r="BG1116" s="7">
        <v>91962</v>
      </c>
      <c r="BH1116" s="7">
        <v>92065</v>
      </c>
      <c r="BI1116" s="7">
        <v>91421</v>
      </c>
      <c r="BJ1116" s="7">
        <v>90989</v>
      </c>
      <c r="BK1116" s="7">
        <v>90376</v>
      </c>
      <c r="BL1116" s="7">
        <v>88571</v>
      </c>
      <c r="BM1116" s="7">
        <v>86706</v>
      </c>
      <c r="BN1116" s="7">
        <v>85172</v>
      </c>
      <c r="BO1116" s="7">
        <v>83546</v>
      </c>
      <c r="BP1116" s="7">
        <v>82134</v>
      </c>
      <c r="BQ1116" s="7">
        <v>80852</v>
      </c>
      <c r="BR1116" s="7">
        <v>79313</v>
      </c>
      <c r="BS1116" s="7">
        <v>77926</v>
      </c>
      <c r="BT1116" s="7">
        <v>76606</v>
      </c>
      <c r="BU1116" s="7">
        <v>75322</v>
      </c>
      <c r="BV1116" s="7">
        <v>74095</v>
      </c>
      <c r="BW1116" s="7">
        <v>72921</v>
      </c>
      <c r="BX1116" s="7">
        <v>71793</v>
      </c>
    </row>
    <row r="1117" spans="1:76" ht="12.75" customHeight="1" x14ac:dyDescent="0.2">
      <c r="A1117" s="15" t="s">
        <v>85</v>
      </c>
      <c r="B1117" s="15" t="s">
        <v>11</v>
      </c>
      <c r="C1117" s="15">
        <v>27</v>
      </c>
      <c r="D1117" s="15" t="s">
        <v>49</v>
      </c>
      <c r="E1117" s="15" t="s">
        <v>50</v>
      </c>
      <c r="F1117" s="7">
        <v>69451</v>
      </c>
      <c r="G1117" s="7">
        <v>71560</v>
      </c>
      <c r="H1117" s="7">
        <v>73808</v>
      </c>
      <c r="I1117" s="7">
        <v>76163</v>
      </c>
      <c r="J1117" s="7">
        <v>78586</v>
      </c>
      <c r="K1117" s="7">
        <v>80964</v>
      </c>
      <c r="L1117" s="7">
        <v>83184</v>
      </c>
      <c r="M1117" s="7">
        <v>85188</v>
      </c>
      <c r="N1117" s="7">
        <v>86942</v>
      </c>
      <c r="O1117" s="7">
        <v>88465</v>
      </c>
      <c r="P1117" s="7">
        <v>89797</v>
      </c>
      <c r="Q1117" s="7">
        <v>91023</v>
      </c>
      <c r="R1117" s="7">
        <v>92298</v>
      </c>
      <c r="S1117" s="7">
        <v>93614</v>
      </c>
      <c r="T1117" s="7">
        <v>94957</v>
      </c>
      <c r="U1117" s="7">
        <v>96424</v>
      </c>
      <c r="V1117" s="7">
        <v>98171</v>
      </c>
      <c r="W1117" s="7">
        <v>100269</v>
      </c>
      <c r="X1117" s="7">
        <v>102770</v>
      </c>
      <c r="Y1117" s="7">
        <v>105621</v>
      </c>
      <c r="Z1117" s="7">
        <v>108480</v>
      </c>
      <c r="AA1117" s="7">
        <v>110925</v>
      </c>
      <c r="AB1117" s="7">
        <v>112754</v>
      </c>
      <c r="AC1117" s="7">
        <v>113891</v>
      </c>
      <c r="AD1117" s="7">
        <v>114399</v>
      </c>
      <c r="AE1117" s="7">
        <v>114348</v>
      </c>
      <c r="AF1117" s="7">
        <v>113836</v>
      </c>
      <c r="AG1117" s="7">
        <v>112962</v>
      </c>
      <c r="AH1117" s="7">
        <v>111697</v>
      </c>
      <c r="AI1117" s="7">
        <v>110088</v>
      </c>
      <c r="AJ1117" s="7">
        <v>108440</v>
      </c>
      <c r="AK1117" s="7">
        <v>107150</v>
      </c>
      <c r="AL1117" s="7">
        <v>106480</v>
      </c>
      <c r="AM1117" s="7">
        <v>106519</v>
      </c>
      <c r="AN1117" s="7">
        <v>107128</v>
      </c>
      <c r="AO1117" s="7">
        <v>108121</v>
      </c>
      <c r="AP1117" s="7">
        <v>109221</v>
      </c>
      <c r="AQ1117" s="7">
        <v>110221</v>
      </c>
      <c r="AR1117" s="7">
        <v>111094</v>
      </c>
      <c r="AS1117" s="7">
        <v>111834</v>
      </c>
      <c r="AT1117" s="7">
        <v>112149</v>
      </c>
      <c r="AU1117" s="7">
        <v>111691</v>
      </c>
      <c r="AV1117" s="7">
        <v>110527</v>
      </c>
      <c r="AW1117" s="7">
        <v>108757</v>
      </c>
      <c r="AX1117" s="7">
        <v>106634</v>
      </c>
      <c r="AY1117" s="7">
        <v>104537</v>
      </c>
      <c r="AZ1117" s="7">
        <v>102720</v>
      </c>
      <c r="BA1117" s="7">
        <v>100964</v>
      </c>
      <c r="BB1117" s="7">
        <v>99861</v>
      </c>
      <c r="BC1117" s="7">
        <v>98689</v>
      </c>
      <c r="BD1117" s="7">
        <v>97105</v>
      </c>
      <c r="BE1117" s="7">
        <v>95926</v>
      </c>
      <c r="BF1117" s="7">
        <v>95131</v>
      </c>
      <c r="BG1117" s="7">
        <v>93961</v>
      </c>
      <c r="BH1117" s="7">
        <v>92909</v>
      </c>
      <c r="BI1117" s="7">
        <v>92472</v>
      </c>
      <c r="BJ1117" s="7">
        <v>91520</v>
      </c>
      <c r="BK1117" s="7">
        <v>90360</v>
      </c>
      <c r="BL1117" s="7">
        <v>90184</v>
      </c>
      <c r="BM1117" s="7">
        <v>90324</v>
      </c>
      <c r="BN1117" s="7">
        <v>89729</v>
      </c>
      <c r="BO1117" s="7">
        <v>89344</v>
      </c>
      <c r="BP1117" s="7">
        <v>88778</v>
      </c>
      <c r="BQ1117" s="7">
        <v>87041</v>
      </c>
      <c r="BR1117" s="7">
        <v>85240</v>
      </c>
      <c r="BS1117" s="7">
        <v>83767</v>
      </c>
      <c r="BT1117" s="7">
        <v>82199</v>
      </c>
      <c r="BU1117" s="7">
        <v>80842</v>
      </c>
      <c r="BV1117" s="7">
        <v>79617</v>
      </c>
      <c r="BW1117" s="7">
        <v>78133</v>
      </c>
      <c r="BX1117" s="7">
        <v>76801</v>
      </c>
    </row>
    <row r="1118" spans="1:76" ht="12.75" customHeight="1" x14ac:dyDescent="0.2">
      <c r="A1118" s="15" t="s">
        <v>86</v>
      </c>
      <c r="B1118" s="15" t="s">
        <v>11</v>
      </c>
      <c r="C1118" s="15">
        <v>27</v>
      </c>
      <c r="D1118" s="15" t="s">
        <v>49</v>
      </c>
      <c r="E1118" s="15" t="s">
        <v>50</v>
      </c>
      <c r="F1118" s="7">
        <v>58358</v>
      </c>
      <c r="G1118" s="7">
        <v>59792</v>
      </c>
      <c r="H1118" s="7">
        <v>61231</v>
      </c>
      <c r="I1118" s="7">
        <v>62732</v>
      </c>
      <c r="J1118" s="7">
        <v>64368</v>
      </c>
      <c r="K1118" s="7">
        <v>66180</v>
      </c>
      <c r="L1118" s="7">
        <v>68186</v>
      </c>
      <c r="M1118" s="7">
        <v>70343</v>
      </c>
      <c r="N1118" s="7">
        <v>72607</v>
      </c>
      <c r="O1118" s="7">
        <v>74918</v>
      </c>
      <c r="P1118" s="7">
        <v>77153</v>
      </c>
      <c r="Q1118" s="7">
        <v>79220</v>
      </c>
      <c r="R1118" s="7">
        <v>81102</v>
      </c>
      <c r="S1118" s="7">
        <v>82770</v>
      </c>
      <c r="T1118" s="7">
        <v>84233</v>
      </c>
      <c r="U1118" s="7">
        <v>85551</v>
      </c>
      <c r="V1118" s="7">
        <v>86818</v>
      </c>
      <c r="W1118" s="7">
        <v>88147</v>
      </c>
      <c r="X1118" s="7">
        <v>89520</v>
      </c>
      <c r="Y1118" s="7">
        <v>90930</v>
      </c>
      <c r="Z1118" s="7">
        <v>92396</v>
      </c>
      <c r="AA1118" s="7">
        <v>94019</v>
      </c>
      <c r="AB1118" s="7">
        <v>96050</v>
      </c>
      <c r="AC1118" s="7">
        <v>98560</v>
      </c>
      <c r="AD1118" s="7">
        <v>101384</v>
      </c>
      <c r="AE1118" s="7">
        <v>104225</v>
      </c>
      <c r="AF1118" s="7">
        <v>106699</v>
      </c>
      <c r="AG1118" s="7">
        <v>108543</v>
      </c>
      <c r="AH1118" s="7">
        <v>109719</v>
      </c>
      <c r="AI1118" s="7">
        <v>110305</v>
      </c>
      <c r="AJ1118" s="7">
        <v>110350</v>
      </c>
      <c r="AK1118" s="7">
        <v>109948</v>
      </c>
      <c r="AL1118" s="7">
        <v>109191</v>
      </c>
      <c r="AM1118" s="7">
        <v>108049</v>
      </c>
      <c r="AN1118" s="7">
        <v>106572</v>
      </c>
      <c r="AO1118" s="7">
        <v>105050</v>
      </c>
      <c r="AP1118" s="7">
        <v>103872</v>
      </c>
      <c r="AQ1118" s="7">
        <v>103293</v>
      </c>
      <c r="AR1118" s="7">
        <v>103401</v>
      </c>
      <c r="AS1118" s="7">
        <v>104062</v>
      </c>
      <c r="AT1118" s="7">
        <v>105099</v>
      </c>
      <c r="AU1118" s="7">
        <v>106239</v>
      </c>
      <c r="AV1118" s="7">
        <v>107281</v>
      </c>
      <c r="AW1118" s="7">
        <v>108202</v>
      </c>
      <c r="AX1118" s="7">
        <v>108989</v>
      </c>
      <c r="AY1118" s="7">
        <v>109359</v>
      </c>
      <c r="AZ1118" s="7">
        <v>108977</v>
      </c>
      <c r="BA1118" s="7">
        <v>107902</v>
      </c>
      <c r="BB1118" s="7">
        <v>106231</v>
      </c>
      <c r="BC1118" s="7">
        <v>104214</v>
      </c>
      <c r="BD1118" s="7">
        <v>102217</v>
      </c>
      <c r="BE1118" s="7">
        <v>100491</v>
      </c>
      <c r="BF1118" s="7">
        <v>98822</v>
      </c>
      <c r="BG1118" s="7">
        <v>97791</v>
      </c>
      <c r="BH1118" s="7">
        <v>96692</v>
      </c>
      <c r="BI1118" s="7">
        <v>95182</v>
      </c>
      <c r="BJ1118" s="7">
        <v>94066</v>
      </c>
      <c r="BK1118" s="7">
        <v>93325</v>
      </c>
      <c r="BL1118" s="7">
        <v>92217</v>
      </c>
      <c r="BM1118" s="7">
        <v>91223</v>
      </c>
      <c r="BN1118" s="7">
        <v>90831</v>
      </c>
      <c r="BO1118" s="7">
        <v>89932</v>
      </c>
      <c r="BP1118" s="7">
        <v>88830</v>
      </c>
      <c r="BQ1118" s="7">
        <v>88692</v>
      </c>
      <c r="BR1118" s="7">
        <v>88866</v>
      </c>
      <c r="BS1118" s="7">
        <v>88317</v>
      </c>
      <c r="BT1118" s="7">
        <v>87975</v>
      </c>
      <c r="BU1118" s="7">
        <v>87451</v>
      </c>
      <c r="BV1118" s="7">
        <v>85768</v>
      </c>
      <c r="BW1118" s="7">
        <v>84027</v>
      </c>
      <c r="BX1118" s="7">
        <v>82606</v>
      </c>
    </row>
    <row r="1119" spans="1:76" ht="12.75" customHeight="1" x14ac:dyDescent="0.2">
      <c r="A1119" s="15" t="s">
        <v>87</v>
      </c>
      <c r="B1119" s="15" t="s">
        <v>11</v>
      </c>
      <c r="C1119" s="15">
        <v>27</v>
      </c>
      <c r="D1119" s="15" t="s">
        <v>49</v>
      </c>
      <c r="E1119" s="15" t="s">
        <v>50</v>
      </c>
      <c r="F1119" s="7">
        <v>47918</v>
      </c>
      <c r="G1119" s="7">
        <v>49434</v>
      </c>
      <c r="H1119" s="7">
        <v>50909</v>
      </c>
      <c r="I1119" s="7">
        <v>52357</v>
      </c>
      <c r="J1119" s="7">
        <v>53783</v>
      </c>
      <c r="K1119" s="7">
        <v>55193</v>
      </c>
      <c r="L1119" s="7">
        <v>56587</v>
      </c>
      <c r="M1119" s="7">
        <v>57999</v>
      </c>
      <c r="N1119" s="7">
        <v>59474</v>
      </c>
      <c r="O1119" s="7">
        <v>61071</v>
      </c>
      <c r="P1119" s="7">
        <v>62806</v>
      </c>
      <c r="Q1119" s="7">
        <v>64693</v>
      </c>
      <c r="R1119" s="7">
        <v>66698</v>
      </c>
      <c r="S1119" s="7">
        <v>68833</v>
      </c>
      <c r="T1119" s="7">
        <v>71039</v>
      </c>
      <c r="U1119" s="7">
        <v>73224</v>
      </c>
      <c r="V1119" s="7">
        <v>75285</v>
      </c>
      <c r="W1119" s="7">
        <v>77165</v>
      </c>
      <c r="X1119" s="7">
        <v>78814</v>
      </c>
      <c r="Y1119" s="7">
        <v>80280</v>
      </c>
      <c r="Z1119" s="7">
        <v>81556</v>
      </c>
      <c r="AA1119" s="7">
        <v>82672</v>
      </c>
      <c r="AB1119" s="7">
        <v>83875</v>
      </c>
      <c r="AC1119" s="7">
        <v>85222</v>
      </c>
      <c r="AD1119" s="7">
        <v>86587</v>
      </c>
      <c r="AE1119" s="7">
        <v>88081</v>
      </c>
      <c r="AF1119" s="7">
        <v>89847</v>
      </c>
      <c r="AG1119" s="7">
        <v>91960</v>
      </c>
      <c r="AH1119" s="7">
        <v>94460</v>
      </c>
      <c r="AI1119" s="7">
        <v>97258</v>
      </c>
      <c r="AJ1119" s="7">
        <v>100075</v>
      </c>
      <c r="AK1119" s="7">
        <v>102539</v>
      </c>
      <c r="AL1119" s="7">
        <v>104404</v>
      </c>
      <c r="AM1119" s="7">
        <v>105620</v>
      </c>
      <c r="AN1119" s="7">
        <v>106270</v>
      </c>
      <c r="AO1119" s="7">
        <v>106397</v>
      </c>
      <c r="AP1119" s="7">
        <v>106089</v>
      </c>
      <c r="AQ1119" s="7">
        <v>105439</v>
      </c>
      <c r="AR1119" s="7">
        <v>104413</v>
      </c>
      <c r="AS1119" s="7">
        <v>103062</v>
      </c>
      <c r="AT1119" s="7">
        <v>101667</v>
      </c>
      <c r="AU1119" s="7">
        <v>100600</v>
      </c>
      <c r="AV1119" s="7">
        <v>100109</v>
      </c>
      <c r="AW1119" s="7">
        <v>100282</v>
      </c>
      <c r="AX1119" s="7">
        <v>100991</v>
      </c>
      <c r="AY1119" s="7">
        <v>102065</v>
      </c>
      <c r="AZ1119" s="7">
        <v>103238</v>
      </c>
      <c r="BA1119" s="7">
        <v>104316</v>
      </c>
      <c r="BB1119" s="7">
        <v>105277</v>
      </c>
      <c r="BC1119" s="7">
        <v>106107</v>
      </c>
      <c r="BD1119" s="7">
        <v>106530</v>
      </c>
      <c r="BE1119" s="7">
        <v>106219</v>
      </c>
      <c r="BF1119" s="7">
        <v>105229</v>
      </c>
      <c r="BG1119" s="7">
        <v>103658</v>
      </c>
      <c r="BH1119" s="7">
        <v>101746</v>
      </c>
      <c r="BI1119" s="7">
        <v>99852</v>
      </c>
      <c r="BJ1119" s="7">
        <v>98215</v>
      </c>
      <c r="BK1119" s="7">
        <v>96635</v>
      </c>
      <c r="BL1119" s="7">
        <v>95676</v>
      </c>
      <c r="BM1119" s="7">
        <v>94650</v>
      </c>
      <c r="BN1119" s="7">
        <v>93218</v>
      </c>
      <c r="BO1119" s="7">
        <v>92173</v>
      </c>
      <c r="BP1119" s="7">
        <v>91488</v>
      </c>
      <c r="BQ1119" s="7">
        <v>90443</v>
      </c>
      <c r="BR1119" s="7">
        <v>89511</v>
      </c>
      <c r="BS1119" s="7">
        <v>89167</v>
      </c>
      <c r="BT1119" s="7">
        <v>88322</v>
      </c>
      <c r="BU1119" s="7">
        <v>87277</v>
      </c>
      <c r="BV1119" s="7">
        <v>87180</v>
      </c>
      <c r="BW1119" s="7">
        <v>87388</v>
      </c>
      <c r="BX1119" s="7">
        <v>86883</v>
      </c>
    </row>
    <row r="1120" spans="1:76" ht="12.75" customHeight="1" x14ac:dyDescent="0.2">
      <c r="A1120" s="15" t="s">
        <v>88</v>
      </c>
      <c r="B1120" s="15" t="s">
        <v>11</v>
      </c>
      <c r="C1120" s="15">
        <v>27</v>
      </c>
      <c r="D1120" s="15" t="s">
        <v>49</v>
      </c>
      <c r="E1120" s="15" t="s">
        <v>50</v>
      </c>
      <c r="F1120" s="7">
        <v>37572</v>
      </c>
      <c r="G1120" s="7">
        <v>38851</v>
      </c>
      <c r="H1120" s="7">
        <v>40228</v>
      </c>
      <c r="I1120" s="7">
        <v>41676</v>
      </c>
      <c r="J1120" s="7">
        <v>43167</v>
      </c>
      <c r="K1120" s="7">
        <v>44655</v>
      </c>
      <c r="L1120" s="7">
        <v>46110</v>
      </c>
      <c r="M1120" s="7">
        <v>47539</v>
      </c>
      <c r="N1120" s="7">
        <v>48952</v>
      </c>
      <c r="O1120" s="7">
        <v>50360</v>
      </c>
      <c r="P1120" s="7">
        <v>51746</v>
      </c>
      <c r="Q1120" s="7">
        <v>53102</v>
      </c>
      <c r="R1120" s="7">
        <v>54451</v>
      </c>
      <c r="S1120" s="7">
        <v>55836</v>
      </c>
      <c r="T1120" s="7">
        <v>57337</v>
      </c>
      <c r="U1120" s="7">
        <v>58987</v>
      </c>
      <c r="V1120" s="7">
        <v>60832</v>
      </c>
      <c r="W1120" s="7">
        <v>62830</v>
      </c>
      <c r="X1120" s="7">
        <v>64993</v>
      </c>
      <c r="Y1120" s="7">
        <v>67210</v>
      </c>
      <c r="Z1120" s="7">
        <v>69285</v>
      </c>
      <c r="AA1120" s="7">
        <v>71110</v>
      </c>
      <c r="AB1120" s="7">
        <v>72789</v>
      </c>
      <c r="AC1120" s="7">
        <v>74351</v>
      </c>
      <c r="AD1120" s="7">
        <v>75794</v>
      </c>
      <c r="AE1120" s="7">
        <v>77113</v>
      </c>
      <c r="AF1120" s="7">
        <v>78405</v>
      </c>
      <c r="AG1120" s="7">
        <v>79749</v>
      </c>
      <c r="AH1120" s="7">
        <v>81125</v>
      </c>
      <c r="AI1120" s="7">
        <v>82511</v>
      </c>
      <c r="AJ1120" s="7">
        <v>84022</v>
      </c>
      <c r="AK1120" s="7">
        <v>85793</v>
      </c>
      <c r="AL1120" s="7">
        <v>87896</v>
      </c>
      <c r="AM1120" s="7">
        <v>90370</v>
      </c>
      <c r="AN1120" s="7">
        <v>93132</v>
      </c>
      <c r="AO1120" s="7">
        <v>95911</v>
      </c>
      <c r="AP1120" s="7">
        <v>98355</v>
      </c>
      <c r="AQ1120" s="7">
        <v>100224</v>
      </c>
      <c r="AR1120" s="7">
        <v>101474</v>
      </c>
      <c r="AS1120" s="7">
        <v>102182</v>
      </c>
      <c r="AT1120" s="7">
        <v>102385</v>
      </c>
      <c r="AU1120" s="7">
        <v>102169</v>
      </c>
      <c r="AV1120" s="7">
        <v>101619</v>
      </c>
      <c r="AW1120" s="7">
        <v>100703</v>
      </c>
      <c r="AX1120" s="7">
        <v>99472</v>
      </c>
      <c r="AY1120" s="7">
        <v>98197</v>
      </c>
      <c r="AZ1120" s="7">
        <v>97237</v>
      </c>
      <c r="BA1120" s="7">
        <v>96836</v>
      </c>
      <c r="BB1120" s="7">
        <v>97075</v>
      </c>
      <c r="BC1120" s="7">
        <v>97829</v>
      </c>
      <c r="BD1120" s="7">
        <v>98935</v>
      </c>
      <c r="BE1120" s="7">
        <v>100136</v>
      </c>
      <c r="BF1120" s="7">
        <v>101247</v>
      </c>
      <c r="BG1120" s="7">
        <v>102242</v>
      </c>
      <c r="BH1120" s="7">
        <v>103109</v>
      </c>
      <c r="BI1120" s="7">
        <v>103583</v>
      </c>
      <c r="BJ1120" s="7">
        <v>103339</v>
      </c>
      <c r="BK1120" s="7">
        <v>102434</v>
      </c>
      <c r="BL1120" s="7">
        <v>100960</v>
      </c>
      <c r="BM1120" s="7">
        <v>99151</v>
      </c>
      <c r="BN1120" s="7">
        <v>97361</v>
      </c>
      <c r="BO1120" s="7">
        <v>95816</v>
      </c>
      <c r="BP1120" s="7">
        <v>94325</v>
      </c>
      <c r="BQ1120" s="7">
        <v>93441</v>
      </c>
      <c r="BR1120" s="7">
        <v>92485</v>
      </c>
      <c r="BS1120" s="7">
        <v>91126</v>
      </c>
      <c r="BT1120" s="7">
        <v>90147</v>
      </c>
      <c r="BU1120" s="7">
        <v>89520</v>
      </c>
      <c r="BV1120" s="7">
        <v>88541</v>
      </c>
      <c r="BW1120" s="7">
        <v>87671</v>
      </c>
      <c r="BX1120" s="7">
        <v>87370</v>
      </c>
    </row>
    <row r="1121" spans="1:76" ht="12.75" customHeight="1" x14ac:dyDescent="0.2">
      <c r="A1121" s="15" t="s">
        <v>89</v>
      </c>
      <c r="B1121" s="15" t="s">
        <v>11</v>
      </c>
      <c r="C1121" s="15">
        <v>27</v>
      </c>
      <c r="D1121" s="15" t="s">
        <v>49</v>
      </c>
      <c r="E1121" s="15" t="s">
        <v>50</v>
      </c>
      <c r="F1121" s="7">
        <v>29304</v>
      </c>
      <c r="G1121" s="7">
        <v>30271</v>
      </c>
      <c r="H1121" s="7">
        <v>31217</v>
      </c>
      <c r="I1121" s="7">
        <v>32178</v>
      </c>
      <c r="J1121" s="7">
        <v>33201</v>
      </c>
      <c r="K1121" s="7">
        <v>34329</v>
      </c>
      <c r="L1121" s="7">
        <v>35580</v>
      </c>
      <c r="M1121" s="7">
        <v>36948</v>
      </c>
      <c r="N1121" s="7">
        <v>38374</v>
      </c>
      <c r="O1121" s="7">
        <v>39805</v>
      </c>
      <c r="P1121" s="7">
        <v>41206</v>
      </c>
      <c r="Q1121" s="7">
        <v>42564</v>
      </c>
      <c r="R1121" s="7">
        <v>43899</v>
      </c>
      <c r="S1121" s="7">
        <v>45222</v>
      </c>
      <c r="T1121" s="7">
        <v>46554</v>
      </c>
      <c r="U1121" s="7">
        <v>47870</v>
      </c>
      <c r="V1121" s="7">
        <v>49164</v>
      </c>
      <c r="W1121" s="7">
        <v>50463</v>
      </c>
      <c r="X1121" s="7">
        <v>51816</v>
      </c>
      <c r="Y1121" s="7">
        <v>53335</v>
      </c>
      <c r="Z1121" s="7">
        <v>54881</v>
      </c>
      <c r="AA1121" s="7">
        <v>56452</v>
      </c>
      <c r="AB1121" s="7">
        <v>58244</v>
      </c>
      <c r="AC1121" s="7">
        <v>60256</v>
      </c>
      <c r="AD1121" s="7">
        <v>62278</v>
      </c>
      <c r="AE1121" s="7">
        <v>64278</v>
      </c>
      <c r="AF1121" s="7">
        <v>66172</v>
      </c>
      <c r="AG1121" s="7">
        <v>67939</v>
      </c>
      <c r="AH1121" s="7">
        <v>69529</v>
      </c>
      <c r="AI1121" s="7">
        <v>70968</v>
      </c>
      <c r="AJ1121" s="7">
        <v>72297</v>
      </c>
      <c r="AK1121" s="7">
        <v>73602</v>
      </c>
      <c r="AL1121" s="7">
        <v>74956</v>
      </c>
      <c r="AM1121" s="7">
        <v>76342</v>
      </c>
      <c r="AN1121" s="7">
        <v>77736</v>
      </c>
      <c r="AO1121" s="7">
        <v>79250</v>
      </c>
      <c r="AP1121" s="7">
        <v>81015</v>
      </c>
      <c r="AQ1121" s="7">
        <v>83094</v>
      </c>
      <c r="AR1121" s="7">
        <v>85528</v>
      </c>
      <c r="AS1121" s="7">
        <v>88234</v>
      </c>
      <c r="AT1121" s="7">
        <v>90959</v>
      </c>
      <c r="AU1121" s="7">
        <v>93368</v>
      </c>
      <c r="AV1121" s="7">
        <v>95231</v>
      </c>
      <c r="AW1121" s="7">
        <v>96509</v>
      </c>
      <c r="AX1121" s="7">
        <v>97271</v>
      </c>
      <c r="AY1121" s="7">
        <v>97553</v>
      </c>
      <c r="AZ1121" s="7">
        <v>97435</v>
      </c>
      <c r="BA1121" s="7">
        <v>96997</v>
      </c>
      <c r="BB1121" s="7">
        <v>96206</v>
      </c>
      <c r="BC1121" s="7">
        <v>95112</v>
      </c>
      <c r="BD1121" s="7">
        <v>93973</v>
      </c>
      <c r="BE1121" s="7">
        <v>93135</v>
      </c>
      <c r="BF1121" s="7">
        <v>92834</v>
      </c>
      <c r="BG1121" s="7">
        <v>93146</v>
      </c>
      <c r="BH1121" s="7">
        <v>93949</v>
      </c>
      <c r="BI1121" s="7">
        <v>95087</v>
      </c>
      <c r="BJ1121" s="7">
        <v>96318</v>
      </c>
      <c r="BK1121" s="7">
        <v>97458</v>
      </c>
      <c r="BL1121" s="7">
        <v>98488</v>
      </c>
      <c r="BM1121" s="7">
        <v>99393</v>
      </c>
      <c r="BN1121" s="7">
        <v>99918</v>
      </c>
      <c r="BO1121" s="7">
        <v>99749</v>
      </c>
      <c r="BP1121" s="7">
        <v>98936</v>
      </c>
      <c r="BQ1121" s="7">
        <v>97572</v>
      </c>
      <c r="BR1121" s="7">
        <v>95887</v>
      </c>
      <c r="BS1121" s="7">
        <v>94219</v>
      </c>
      <c r="BT1121" s="7">
        <v>92784</v>
      </c>
      <c r="BU1121" s="7">
        <v>91397</v>
      </c>
      <c r="BV1121" s="7">
        <v>90597</v>
      </c>
      <c r="BW1121" s="7">
        <v>89718</v>
      </c>
      <c r="BX1121" s="7">
        <v>88452</v>
      </c>
    </row>
    <row r="1122" spans="1:76" ht="12.75" customHeight="1" x14ac:dyDescent="0.2">
      <c r="A1122" s="15" t="s">
        <v>90</v>
      </c>
      <c r="B1122" s="15" t="s">
        <v>11</v>
      </c>
      <c r="C1122" s="15">
        <v>27</v>
      </c>
      <c r="D1122" s="15" t="s">
        <v>49</v>
      </c>
      <c r="E1122" s="15" t="s">
        <v>50</v>
      </c>
      <c r="F1122" s="7">
        <v>21439</v>
      </c>
      <c r="G1122" s="7">
        <v>22137</v>
      </c>
      <c r="H1122" s="7">
        <v>22957</v>
      </c>
      <c r="I1122" s="7">
        <v>23869</v>
      </c>
      <c r="J1122" s="7">
        <v>24819</v>
      </c>
      <c r="K1122" s="7">
        <v>25773</v>
      </c>
      <c r="L1122" s="7">
        <v>26692</v>
      </c>
      <c r="M1122" s="7">
        <v>27577</v>
      </c>
      <c r="N1122" s="7">
        <v>28471</v>
      </c>
      <c r="O1122" s="7">
        <v>29421</v>
      </c>
      <c r="P1122" s="7">
        <v>30465</v>
      </c>
      <c r="Q1122" s="7">
        <v>31614</v>
      </c>
      <c r="R1122" s="7">
        <v>32863</v>
      </c>
      <c r="S1122" s="7">
        <v>34183</v>
      </c>
      <c r="T1122" s="7">
        <v>35518</v>
      </c>
      <c r="U1122" s="7">
        <v>36807</v>
      </c>
      <c r="V1122" s="7">
        <v>38047</v>
      </c>
      <c r="W1122" s="7">
        <v>39285</v>
      </c>
      <c r="X1122" s="7">
        <v>40542</v>
      </c>
      <c r="Y1122" s="7">
        <v>41835</v>
      </c>
      <c r="Z1122" s="7">
        <v>42996</v>
      </c>
      <c r="AA1122" s="7">
        <v>43958</v>
      </c>
      <c r="AB1122" s="7">
        <v>44970</v>
      </c>
      <c r="AC1122" s="7">
        <v>46218</v>
      </c>
      <c r="AD1122" s="7">
        <v>47687</v>
      </c>
      <c r="AE1122" s="7">
        <v>49280</v>
      </c>
      <c r="AF1122" s="7">
        <v>51004</v>
      </c>
      <c r="AG1122" s="7">
        <v>52800</v>
      </c>
      <c r="AH1122" s="7">
        <v>54697</v>
      </c>
      <c r="AI1122" s="7">
        <v>56628</v>
      </c>
      <c r="AJ1122" s="7">
        <v>58545</v>
      </c>
      <c r="AK1122" s="7">
        <v>60367</v>
      </c>
      <c r="AL1122" s="7">
        <v>62078</v>
      </c>
      <c r="AM1122" s="7">
        <v>63628</v>
      </c>
      <c r="AN1122" s="7">
        <v>65044</v>
      </c>
      <c r="AO1122" s="7">
        <v>66362</v>
      </c>
      <c r="AP1122" s="7">
        <v>67661</v>
      </c>
      <c r="AQ1122" s="7">
        <v>69007</v>
      </c>
      <c r="AR1122" s="7">
        <v>70384</v>
      </c>
      <c r="AS1122" s="7">
        <v>71769</v>
      </c>
      <c r="AT1122" s="7">
        <v>73270</v>
      </c>
      <c r="AU1122" s="7">
        <v>75007</v>
      </c>
      <c r="AV1122" s="7">
        <v>77041</v>
      </c>
      <c r="AW1122" s="7">
        <v>79404</v>
      </c>
      <c r="AX1122" s="7">
        <v>82023</v>
      </c>
      <c r="AY1122" s="7">
        <v>84658</v>
      </c>
      <c r="AZ1122" s="7">
        <v>87003</v>
      </c>
      <c r="BA1122" s="7">
        <v>88842</v>
      </c>
      <c r="BB1122" s="7">
        <v>90137</v>
      </c>
      <c r="BC1122" s="7">
        <v>90950</v>
      </c>
      <c r="BD1122" s="7">
        <v>91316</v>
      </c>
      <c r="BE1122" s="7">
        <v>91306</v>
      </c>
      <c r="BF1122" s="7">
        <v>90992</v>
      </c>
      <c r="BG1122" s="7">
        <v>90343</v>
      </c>
      <c r="BH1122" s="7">
        <v>89408</v>
      </c>
      <c r="BI1122" s="7">
        <v>88431</v>
      </c>
      <c r="BJ1122" s="7">
        <v>87737</v>
      </c>
      <c r="BK1122" s="7">
        <v>87550</v>
      </c>
      <c r="BL1122" s="7">
        <v>87937</v>
      </c>
      <c r="BM1122" s="7">
        <v>88783</v>
      </c>
      <c r="BN1122" s="7">
        <v>89943</v>
      </c>
      <c r="BO1122" s="7">
        <v>91189</v>
      </c>
      <c r="BP1122" s="7">
        <v>92353</v>
      </c>
      <c r="BQ1122" s="7">
        <v>93412</v>
      </c>
      <c r="BR1122" s="7">
        <v>94353</v>
      </c>
      <c r="BS1122" s="7">
        <v>94932</v>
      </c>
      <c r="BT1122" s="7">
        <v>94843</v>
      </c>
      <c r="BU1122" s="7">
        <v>94137</v>
      </c>
      <c r="BV1122" s="7">
        <v>92906</v>
      </c>
      <c r="BW1122" s="7">
        <v>91373</v>
      </c>
      <c r="BX1122" s="7">
        <v>89854</v>
      </c>
    </row>
    <row r="1123" spans="1:76" ht="12.75" customHeight="1" x14ac:dyDescent="0.2">
      <c r="A1123" s="15" t="s">
        <v>91</v>
      </c>
      <c r="B1123" s="15" t="s">
        <v>11</v>
      </c>
      <c r="C1123" s="15">
        <v>27</v>
      </c>
      <c r="D1123" s="15" t="s">
        <v>49</v>
      </c>
      <c r="E1123" s="15" t="s">
        <v>50</v>
      </c>
      <c r="F1123" s="7">
        <v>16216</v>
      </c>
      <c r="G1123" s="7">
        <v>16424</v>
      </c>
      <c r="H1123" s="7">
        <v>16649</v>
      </c>
      <c r="I1123" s="7">
        <v>16928</v>
      </c>
      <c r="J1123" s="7">
        <v>17330</v>
      </c>
      <c r="K1123" s="7">
        <v>17873</v>
      </c>
      <c r="L1123" s="7">
        <v>18559</v>
      </c>
      <c r="M1123" s="7">
        <v>19349</v>
      </c>
      <c r="N1123" s="7">
        <v>20204</v>
      </c>
      <c r="O1123" s="7">
        <v>21067</v>
      </c>
      <c r="P1123" s="7">
        <v>21898</v>
      </c>
      <c r="Q1123" s="7">
        <v>22676</v>
      </c>
      <c r="R1123" s="7">
        <v>23431</v>
      </c>
      <c r="S1123" s="7">
        <v>24203</v>
      </c>
      <c r="T1123" s="7">
        <v>25044</v>
      </c>
      <c r="U1123" s="7">
        <v>25973</v>
      </c>
      <c r="V1123" s="7">
        <v>26989</v>
      </c>
      <c r="W1123" s="7">
        <v>28094</v>
      </c>
      <c r="X1123" s="7">
        <v>29286</v>
      </c>
      <c r="Y1123" s="7">
        <v>30505</v>
      </c>
      <c r="Z1123" s="7">
        <v>31574</v>
      </c>
      <c r="AA1123" s="7">
        <v>32491</v>
      </c>
      <c r="AB1123" s="7">
        <v>33434</v>
      </c>
      <c r="AC1123" s="7">
        <v>34482</v>
      </c>
      <c r="AD1123" s="7">
        <v>35611</v>
      </c>
      <c r="AE1123" s="7">
        <v>36758</v>
      </c>
      <c r="AF1123" s="7">
        <v>37922</v>
      </c>
      <c r="AG1123" s="7">
        <v>39119</v>
      </c>
      <c r="AH1123" s="7">
        <v>40367</v>
      </c>
      <c r="AI1123" s="7">
        <v>41733</v>
      </c>
      <c r="AJ1123" s="7">
        <v>43213</v>
      </c>
      <c r="AK1123" s="7">
        <v>44816</v>
      </c>
      <c r="AL1123" s="7">
        <v>46485</v>
      </c>
      <c r="AM1123" s="7">
        <v>48246</v>
      </c>
      <c r="AN1123" s="7">
        <v>50042</v>
      </c>
      <c r="AO1123" s="7">
        <v>51828</v>
      </c>
      <c r="AP1123" s="7">
        <v>53534</v>
      </c>
      <c r="AQ1123" s="7">
        <v>55141</v>
      </c>
      <c r="AR1123" s="7">
        <v>56608</v>
      </c>
      <c r="AS1123" s="7">
        <v>57964</v>
      </c>
      <c r="AT1123" s="7">
        <v>59237</v>
      </c>
      <c r="AU1123" s="7">
        <v>60494</v>
      </c>
      <c r="AV1123" s="7">
        <v>61798</v>
      </c>
      <c r="AW1123" s="7">
        <v>63133</v>
      </c>
      <c r="AX1123" s="7">
        <v>64472</v>
      </c>
      <c r="AY1123" s="7">
        <v>65923</v>
      </c>
      <c r="AZ1123" s="7">
        <v>67588</v>
      </c>
      <c r="BA1123" s="7">
        <v>69529</v>
      </c>
      <c r="BB1123" s="7">
        <v>71769</v>
      </c>
      <c r="BC1123" s="7">
        <v>74245</v>
      </c>
      <c r="BD1123" s="7">
        <v>76733</v>
      </c>
      <c r="BE1123" s="7">
        <v>78960</v>
      </c>
      <c r="BF1123" s="7">
        <v>80722</v>
      </c>
      <c r="BG1123" s="7">
        <v>81993</v>
      </c>
      <c r="BH1123" s="7">
        <v>82833</v>
      </c>
      <c r="BI1123" s="7">
        <v>83266</v>
      </c>
      <c r="BJ1123" s="7">
        <v>83355</v>
      </c>
      <c r="BK1123" s="7">
        <v>83165</v>
      </c>
      <c r="BL1123" s="7">
        <v>82663</v>
      </c>
      <c r="BM1123" s="7">
        <v>81898</v>
      </c>
      <c r="BN1123" s="7">
        <v>81094</v>
      </c>
      <c r="BO1123" s="7">
        <v>80554</v>
      </c>
      <c r="BP1123" s="7">
        <v>80481</v>
      </c>
      <c r="BQ1123" s="7">
        <v>80932</v>
      </c>
      <c r="BR1123" s="7">
        <v>81803</v>
      </c>
      <c r="BS1123" s="7">
        <v>82956</v>
      </c>
      <c r="BT1123" s="7">
        <v>84188</v>
      </c>
      <c r="BU1123" s="7">
        <v>85343</v>
      </c>
      <c r="BV1123" s="7">
        <v>86405</v>
      </c>
      <c r="BW1123" s="7">
        <v>87354</v>
      </c>
      <c r="BX1123" s="7">
        <v>87964</v>
      </c>
    </row>
    <row r="1124" spans="1:76" ht="12.75" customHeight="1" x14ac:dyDescent="0.2">
      <c r="A1124" s="15" t="s">
        <v>92</v>
      </c>
      <c r="B1124" s="15" t="s">
        <v>11</v>
      </c>
      <c r="C1124" s="15">
        <v>27</v>
      </c>
      <c r="D1124" s="15" t="s">
        <v>49</v>
      </c>
      <c r="E1124" s="15" t="s">
        <v>50</v>
      </c>
      <c r="F1124" s="7">
        <v>11790</v>
      </c>
      <c r="G1124" s="7">
        <v>11816</v>
      </c>
      <c r="H1124" s="7">
        <v>11913</v>
      </c>
      <c r="I1124" s="7">
        <v>12058</v>
      </c>
      <c r="J1124" s="7">
        <v>12234</v>
      </c>
      <c r="K1124" s="7">
        <v>12436</v>
      </c>
      <c r="L1124" s="7">
        <v>12648</v>
      </c>
      <c r="M1124" s="7">
        <v>12878</v>
      </c>
      <c r="N1124" s="7">
        <v>13148</v>
      </c>
      <c r="O1124" s="7">
        <v>13504</v>
      </c>
      <c r="P1124" s="7">
        <v>13952</v>
      </c>
      <c r="Q1124" s="7">
        <v>14500</v>
      </c>
      <c r="R1124" s="7">
        <v>15140</v>
      </c>
      <c r="S1124" s="7">
        <v>15844</v>
      </c>
      <c r="T1124" s="7">
        <v>16549</v>
      </c>
      <c r="U1124" s="7">
        <v>17226</v>
      </c>
      <c r="V1124" s="7">
        <v>17856</v>
      </c>
      <c r="W1124" s="7">
        <v>18468</v>
      </c>
      <c r="X1124" s="7">
        <v>19109</v>
      </c>
      <c r="Y1124" s="7">
        <v>19840</v>
      </c>
      <c r="Z1124" s="7">
        <v>20556</v>
      </c>
      <c r="AA1124" s="7">
        <v>21243</v>
      </c>
      <c r="AB1124" s="7">
        <v>22047</v>
      </c>
      <c r="AC1124" s="7">
        <v>23027</v>
      </c>
      <c r="AD1124" s="7">
        <v>24077</v>
      </c>
      <c r="AE1124" s="7">
        <v>25088</v>
      </c>
      <c r="AF1124" s="7">
        <v>26074</v>
      </c>
      <c r="AG1124" s="7">
        <v>27050</v>
      </c>
      <c r="AH1124" s="7">
        <v>28029</v>
      </c>
      <c r="AI1124" s="7">
        <v>29020</v>
      </c>
      <c r="AJ1124" s="7">
        <v>30031</v>
      </c>
      <c r="AK1124" s="7">
        <v>31060</v>
      </c>
      <c r="AL1124" s="7">
        <v>32121</v>
      </c>
      <c r="AM1124" s="7">
        <v>33228</v>
      </c>
      <c r="AN1124" s="7">
        <v>34440</v>
      </c>
      <c r="AO1124" s="7">
        <v>35752</v>
      </c>
      <c r="AP1124" s="7">
        <v>37172</v>
      </c>
      <c r="AQ1124" s="7">
        <v>38646</v>
      </c>
      <c r="AR1124" s="7">
        <v>40201</v>
      </c>
      <c r="AS1124" s="7">
        <v>41788</v>
      </c>
      <c r="AT1124" s="7">
        <v>43370</v>
      </c>
      <c r="AU1124" s="7">
        <v>44892</v>
      </c>
      <c r="AV1124" s="7">
        <v>46330</v>
      </c>
      <c r="AW1124" s="7">
        <v>47653</v>
      </c>
      <c r="AX1124" s="7">
        <v>48888</v>
      </c>
      <c r="AY1124" s="7">
        <v>50061</v>
      </c>
      <c r="AZ1124" s="7">
        <v>51226</v>
      </c>
      <c r="BA1124" s="7">
        <v>52434</v>
      </c>
      <c r="BB1124" s="7">
        <v>53668</v>
      </c>
      <c r="BC1124" s="7">
        <v>54905</v>
      </c>
      <c r="BD1124" s="7">
        <v>56246</v>
      </c>
      <c r="BE1124" s="7">
        <v>57776</v>
      </c>
      <c r="BF1124" s="7">
        <v>59548</v>
      </c>
      <c r="BG1124" s="7">
        <v>61581</v>
      </c>
      <c r="BH1124" s="7">
        <v>63817</v>
      </c>
      <c r="BI1124" s="7">
        <v>66061</v>
      </c>
      <c r="BJ1124" s="7">
        <v>68075</v>
      </c>
      <c r="BK1124" s="7">
        <v>69688</v>
      </c>
      <c r="BL1124" s="7">
        <v>70883</v>
      </c>
      <c r="BM1124" s="7">
        <v>71708</v>
      </c>
      <c r="BN1124" s="7">
        <v>72185</v>
      </c>
      <c r="BO1124" s="7">
        <v>72362</v>
      </c>
      <c r="BP1124" s="7">
        <v>72291</v>
      </c>
      <c r="BQ1124" s="7">
        <v>71948</v>
      </c>
      <c r="BR1124" s="7">
        <v>71374</v>
      </c>
      <c r="BS1124" s="7">
        <v>70773</v>
      </c>
      <c r="BT1124" s="7">
        <v>70406</v>
      </c>
      <c r="BU1124" s="7">
        <v>70452</v>
      </c>
      <c r="BV1124" s="7">
        <v>70954</v>
      </c>
      <c r="BW1124" s="7">
        <v>71816</v>
      </c>
      <c r="BX1124" s="7">
        <v>72918</v>
      </c>
    </row>
    <row r="1125" spans="1:76" ht="12.75" customHeight="1" x14ac:dyDescent="0.2">
      <c r="A1125" s="15" t="s">
        <v>93</v>
      </c>
      <c r="B1125" s="15" t="s">
        <v>11</v>
      </c>
      <c r="C1125" s="15">
        <v>27</v>
      </c>
      <c r="D1125" s="15" t="s">
        <v>49</v>
      </c>
      <c r="E1125" s="15" t="s">
        <v>50</v>
      </c>
      <c r="F1125" s="7">
        <v>8012</v>
      </c>
      <c r="G1125" s="7">
        <v>7946</v>
      </c>
      <c r="H1125" s="7">
        <v>7892</v>
      </c>
      <c r="I1125" s="7">
        <v>7862</v>
      </c>
      <c r="J1125" s="7">
        <v>7880</v>
      </c>
      <c r="K1125" s="7">
        <v>7946</v>
      </c>
      <c r="L1125" s="7">
        <v>7996</v>
      </c>
      <c r="M1125" s="7">
        <v>8101</v>
      </c>
      <c r="N1125" s="7">
        <v>8240</v>
      </c>
      <c r="O1125" s="7">
        <v>8395</v>
      </c>
      <c r="P1125" s="7">
        <v>8544</v>
      </c>
      <c r="Q1125" s="7">
        <v>8680</v>
      </c>
      <c r="R1125" s="7">
        <v>8838</v>
      </c>
      <c r="S1125" s="7">
        <v>9033</v>
      </c>
      <c r="T1125" s="7">
        <v>9294</v>
      </c>
      <c r="U1125" s="7">
        <v>9624</v>
      </c>
      <c r="V1125" s="7">
        <v>10025</v>
      </c>
      <c r="W1125" s="7">
        <v>10488</v>
      </c>
      <c r="X1125" s="7">
        <v>11005</v>
      </c>
      <c r="Y1125" s="7">
        <v>11531</v>
      </c>
      <c r="Z1125" s="7">
        <v>11977</v>
      </c>
      <c r="AA1125" s="7">
        <v>12319</v>
      </c>
      <c r="AB1125" s="7">
        <v>12667</v>
      </c>
      <c r="AC1125" s="7">
        <v>13103</v>
      </c>
      <c r="AD1125" s="7">
        <v>13666</v>
      </c>
      <c r="AE1125" s="7">
        <v>14312</v>
      </c>
      <c r="AF1125" s="7">
        <v>15034</v>
      </c>
      <c r="AG1125" s="7">
        <v>15817</v>
      </c>
      <c r="AH1125" s="7">
        <v>16638</v>
      </c>
      <c r="AI1125" s="7">
        <v>17455</v>
      </c>
      <c r="AJ1125" s="7">
        <v>18248</v>
      </c>
      <c r="AK1125" s="7">
        <v>19027</v>
      </c>
      <c r="AL1125" s="7">
        <v>19806</v>
      </c>
      <c r="AM1125" s="7">
        <v>20586</v>
      </c>
      <c r="AN1125" s="7">
        <v>21382</v>
      </c>
      <c r="AO1125" s="7">
        <v>22198</v>
      </c>
      <c r="AP1125" s="7">
        <v>23031</v>
      </c>
      <c r="AQ1125" s="7">
        <v>23891</v>
      </c>
      <c r="AR1125" s="7">
        <v>24790</v>
      </c>
      <c r="AS1125" s="7">
        <v>25771</v>
      </c>
      <c r="AT1125" s="7">
        <v>26835</v>
      </c>
      <c r="AU1125" s="7">
        <v>27981</v>
      </c>
      <c r="AV1125" s="7">
        <v>29171</v>
      </c>
      <c r="AW1125" s="7">
        <v>30424</v>
      </c>
      <c r="AX1125" s="7">
        <v>31709</v>
      </c>
      <c r="AY1125" s="7">
        <v>32994</v>
      </c>
      <c r="AZ1125" s="7">
        <v>34236</v>
      </c>
      <c r="BA1125" s="7">
        <v>35416</v>
      </c>
      <c r="BB1125" s="7">
        <v>36512</v>
      </c>
      <c r="BC1125" s="7">
        <v>37547</v>
      </c>
      <c r="BD1125" s="7">
        <v>38539</v>
      </c>
      <c r="BE1125" s="7">
        <v>39531</v>
      </c>
      <c r="BF1125" s="7">
        <v>40558</v>
      </c>
      <c r="BG1125" s="7">
        <v>41605</v>
      </c>
      <c r="BH1125" s="7">
        <v>42659</v>
      </c>
      <c r="BI1125" s="7">
        <v>43801</v>
      </c>
      <c r="BJ1125" s="7">
        <v>45097</v>
      </c>
      <c r="BK1125" s="7">
        <v>46593</v>
      </c>
      <c r="BL1125" s="7">
        <v>48296</v>
      </c>
      <c r="BM1125" s="7">
        <v>50154</v>
      </c>
      <c r="BN1125" s="7">
        <v>52015</v>
      </c>
      <c r="BO1125" s="7">
        <v>53690</v>
      </c>
      <c r="BP1125" s="7">
        <v>55045</v>
      </c>
      <c r="BQ1125" s="7">
        <v>56071</v>
      </c>
      <c r="BR1125" s="7">
        <v>56814</v>
      </c>
      <c r="BS1125" s="7">
        <v>57287</v>
      </c>
      <c r="BT1125" s="7">
        <v>57521</v>
      </c>
      <c r="BU1125" s="7">
        <v>57553</v>
      </c>
      <c r="BV1125" s="7">
        <v>57366</v>
      </c>
      <c r="BW1125" s="7">
        <v>56995</v>
      </c>
      <c r="BX1125" s="7">
        <v>56608</v>
      </c>
    </row>
    <row r="1126" spans="1:76" ht="12.75" customHeight="1" x14ac:dyDescent="0.2">
      <c r="A1126" s="15" t="s">
        <v>94</v>
      </c>
      <c r="B1126" s="15" t="s">
        <v>11</v>
      </c>
      <c r="C1126" s="15">
        <v>27</v>
      </c>
      <c r="D1126" s="15" t="s">
        <v>49</v>
      </c>
      <c r="E1126" s="15" t="s">
        <v>50</v>
      </c>
      <c r="F1126" s="7">
        <v>4691</v>
      </c>
      <c r="G1126" s="7">
        <v>4675</v>
      </c>
      <c r="H1126" s="7">
        <v>4628</v>
      </c>
      <c r="I1126" s="7">
        <v>4568</v>
      </c>
      <c r="J1126" s="7">
        <v>4519</v>
      </c>
      <c r="K1126" s="7">
        <v>4486</v>
      </c>
      <c r="L1126" s="7">
        <v>4523</v>
      </c>
      <c r="M1126" s="7">
        <v>4542</v>
      </c>
      <c r="N1126" s="7">
        <v>4547</v>
      </c>
      <c r="O1126" s="7">
        <v>4557</v>
      </c>
      <c r="P1126" s="7">
        <v>4570</v>
      </c>
      <c r="Q1126" s="7">
        <v>4541</v>
      </c>
      <c r="R1126" s="7">
        <v>4570</v>
      </c>
      <c r="S1126" s="7">
        <v>4649</v>
      </c>
      <c r="T1126" s="7">
        <v>4748</v>
      </c>
      <c r="U1126" s="7">
        <v>4843</v>
      </c>
      <c r="V1126" s="7">
        <v>4928</v>
      </c>
      <c r="W1126" s="7">
        <v>5016</v>
      </c>
      <c r="X1126" s="7">
        <v>5114</v>
      </c>
      <c r="Y1126" s="7">
        <v>5256</v>
      </c>
      <c r="Z1126" s="7">
        <v>5398</v>
      </c>
      <c r="AA1126" s="7">
        <v>5535</v>
      </c>
      <c r="AB1126" s="7">
        <v>5720</v>
      </c>
      <c r="AC1126" s="7">
        <v>5998</v>
      </c>
      <c r="AD1126" s="7">
        <v>6332</v>
      </c>
      <c r="AE1126" s="7">
        <v>6676</v>
      </c>
      <c r="AF1126" s="7">
        <v>7004</v>
      </c>
      <c r="AG1126" s="7">
        <v>7321</v>
      </c>
      <c r="AH1126" s="7">
        <v>7646</v>
      </c>
      <c r="AI1126" s="7">
        <v>8016</v>
      </c>
      <c r="AJ1126" s="7">
        <v>8446</v>
      </c>
      <c r="AK1126" s="7">
        <v>8924</v>
      </c>
      <c r="AL1126" s="7">
        <v>9437</v>
      </c>
      <c r="AM1126" s="7">
        <v>9970</v>
      </c>
      <c r="AN1126" s="7">
        <v>10500</v>
      </c>
      <c r="AO1126" s="7">
        <v>11025</v>
      </c>
      <c r="AP1126" s="7">
        <v>11547</v>
      </c>
      <c r="AQ1126" s="7">
        <v>12074</v>
      </c>
      <c r="AR1126" s="7">
        <v>12603</v>
      </c>
      <c r="AS1126" s="7">
        <v>13146</v>
      </c>
      <c r="AT1126" s="7">
        <v>13706</v>
      </c>
      <c r="AU1126" s="7">
        <v>14280</v>
      </c>
      <c r="AV1126" s="7">
        <v>14873</v>
      </c>
      <c r="AW1126" s="7">
        <v>15494</v>
      </c>
      <c r="AX1126" s="7">
        <v>16172</v>
      </c>
      <c r="AY1126" s="7">
        <v>16909</v>
      </c>
      <c r="AZ1126" s="7">
        <v>17702</v>
      </c>
      <c r="BA1126" s="7">
        <v>18523</v>
      </c>
      <c r="BB1126" s="7">
        <v>19389</v>
      </c>
      <c r="BC1126" s="7">
        <v>20278</v>
      </c>
      <c r="BD1126" s="7">
        <v>21173</v>
      </c>
      <c r="BE1126" s="7">
        <v>22044</v>
      </c>
      <c r="BF1126" s="7">
        <v>22872</v>
      </c>
      <c r="BG1126" s="7">
        <v>23648</v>
      </c>
      <c r="BH1126" s="7">
        <v>24392</v>
      </c>
      <c r="BI1126" s="7">
        <v>25116</v>
      </c>
      <c r="BJ1126" s="7">
        <v>25847</v>
      </c>
      <c r="BK1126" s="7">
        <v>26603</v>
      </c>
      <c r="BL1126" s="7">
        <v>27373</v>
      </c>
      <c r="BM1126" s="7">
        <v>28150</v>
      </c>
      <c r="BN1126" s="7">
        <v>28991</v>
      </c>
      <c r="BO1126" s="7">
        <v>29944</v>
      </c>
      <c r="BP1126" s="7">
        <v>31036</v>
      </c>
      <c r="BQ1126" s="7">
        <v>32271</v>
      </c>
      <c r="BR1126" s="7">
        <v>33607</v>
      </c>
      <c r="BS1126" s="7">
        <v>34937</v>
      </c>
      <c r="BT1126" s="7">
        <v>36137</v>
      </c>
      <c r="BU1126" s="7">
        <v>37119</v>
      </c>
      <c r="BV1126" s="7">
        <v>37884</v>
      </c>
      <c r="BW1126" s="7">
        <v>38464</v>
      </c>
      <c r="BX1126" s="7">
        <v>38868</v>
      </c>
    </row>
    <row r="1127" spans="1:76" ht="12.75" customHeight="1" x14ac:dyDescent="0.2">
      <c r="A1127" s="15" t="s">
        <v>95</v>
      </c>
      <c r="B1127" s="15" t="s">
        <v>11</v>
      </c>
      <c r="C1127" s="15">
        <v>27</v>
      </c>
      <c r="D1127" s="15" t="s">
        <v>49</v>
      </c>
      <c r="E1127" s="15" t="s">
        <v>50</v>
      </c>
      <c r="F1127" s="7">
        <v>2142</v>
      </c>
      <c r="G1127" s="7">
        <v>2320</v>
      </c>
      <c r="H1127" s="7">
        <v>2471</v>
      </c>
      <c r="I1127" s="7">
        <v>2595</v>
      </c>
      <c r="J1127" s="7">
        <v>2700</v>
      </c>
      <c r="K1127" s="7">
        <v>2791</v>
      </c>
      <c r="L1127" s="7">
        <v>2863</v>
      </c>
      <c r="M1127" s="7">
        <v>2918</v>
      </c>
      <c r="N1127" s="7">
        <v>2960</v>
      </c>
      <c r="O1127" s="7">
        <v>2994</v>
      </c>
      <c r="P1127" s="7">
        <v>3010</v>
      </c>
      <c r="Q1127" s="7">
        <v>3058</v>
      </c>
      <c r="R1127" s="7">
        <v>3062</v>
      </c>
      <c r="S1127" s="7">
        <v>3040</v>
      </c>
      <c r="T1127" s="7">
        <v>3004</v>
      </c>
      <c r="U1127" s="7">
        <v>2955</v>
      </c>
      <c r="V1127" s="7">
        <v>2902</v>
      </c>
      <c r="W1127" s="7">
        <v>2858</v>
      </c>
      <c r="X1127" s="7">
        <v>2836</v>
      </c>
      <c r="Y1127" s="7">
        <v>2825</v>
      </c>
      <c r="Z1127" s="7">
        <v>2790</v>
      </c>
      <c r="AA1127" s="7">
        <v>2728</v>
      </c>
      <c r="AB1127" s="7">
        <v>2686</v>
      </c>
      <c r="AC1127" s="7">
        <v>2674</v>
      </c>
      <c r="AD1127" s="7">
        <v>2729</v>
      </c>
      <c r="AE1127" s="7">
        <v>2832</v>
      </c>
      <c r="AF1127" s="7">
        <v>2974</v>
      </c>
      <c r="AG1127" s="7">
        <v>3137</v>
      </c>
      <c r="AH1127" s="7">
        <v>3301</v>
      </c>
      <c r="AI1127" s="7">
        <v>3471</v>
      </c>
      <c r="AJ1127" s="7">
        <v>3666</v>
      </c>
      <c r="AK1127" s="7">
        <v>3870</v>
      </c>
      <c r="AL1127" s="7">
        <v>4078</v>
      </c>
      <c r="AM1127" s="7">
        <v>4289</v>
      </c>
      <c r="AN1127" s="7">
        <v>4525</v>
      </c>
      <c r="AO1127" s="7">
        <v>4802</v>
      </c>
      <c r="AP1127" s="7">
        <v>5104</v>
      </c>
      <c r="AQ1127" s="7">
        <v>5422</v>
      </c>
      <c r="AR1127" s="7">
        <v>5748</v>
      </c>
      <c r="AS1127" s="7">
        <v>6081</v>
      </c>
      <c r="AT1127" s="7">
        <v>6431</v>
      </c>
      <c r="AU1127" s="7">
        <v>6792</v>
      </c>
      <c r="AV1127" s="7">
        <v>7164</v>
      </c>
      <c r="AW1127" s="7">
        <v>7541</v>
      </c>
      <c r="AX1127" s="7">
        <v>7930</v>
      </c>
      <c r="AY1127" s="7">
        <v>8336</v>
      </c>
      <c r="AZ1127" s="7">
        <v>8755</v>
      </c>
      <c r="BA1127" s="7">
        <v>9189</v>
      </c>
      <c r="BB1127" s="7">
        <v>9639</v>
      </c>
      <c r="BC1127" s="7">
        <v>10125</v>
      </c>
      <c r="BD1127" s="7">
        <v>10649</v>
      </c>
      <c r="BE1127" s="7">
        <v>11205</v>
      </c>
      <c r="BF1127" s="7">
        <v>11781</v>
      </c>
      <c r="BG1127" s="7">
        <v>12383</v>
      </c>
      <c r="BH1127" s="7">
        <v>13013</v>
      </c>
      <c r="BI1127" s="7">
        <v>13663</v>
      </c>
      <c r="BJ1127" s="7">
        <v>14314</v>
      </c>
      <c r="BK1127" s="7">
        <v>14951</v>
      </c>
      <c r="BL1127" s="7">
        <v>15575</v>
      </c>
      <c r="BM1127" s="7">
        <v>16200</v>
      </c>
      <c r="BN1127" s="7">
        <v>16830</v>
      </c>
      <c r="BO1127" s="7">
        <v>17469</v>
      </c>
      <c r="BP1127" s="7">
        <v>18117</v>
      </c>
      <c r="BQ1127" s="7">
        <v>18768</v>
      </c>
      <c r="BR1127" s="7">
        <v>19424</v>
      </c>
      <c r="BS1127" s="7">
        <v>20121</v>
      </c>
      <c r="BT1127" s="7">
        <v>20885</v>
      </c>
      <c r="BU1127" s="7">
        <v>21728</v>
      </c>
      <c r="BV1127" s="7">
        <v>22643</v>
      </c>
      <c r="BW1127" s="7">
        <v>23604</v>
      </c>
      <c r="BX1127" s="7">
        <v>24569</v>
      </c>
    </row>
    <row r="1128" spans="1:76" ht="12.75" customHeight="1" x14ac:dyDescent="0.2">
      <c r="A1128" s="15" t="s">
        <v>77</v>
      </c>
      <c r="B1128" s="15" t="s">
        <v>12</v>
      </c>
      <c r="C1128" s="15">
        <v>27</v>
      </c>
      <c r="D1128" s="15" t="s">
        <v>49</v>
      </c>
      <c r="E1128" s="15" t="s">
        <v>50</v>
      </c>
      <c r="F1128" s="7">
        <v>178985</v>
      </c>
      <c r="G1128" s="7">
        <v>177024</v>
      </c>
      <c r="H1128" s="7">
        <v>173850</v>
      </c>
      <c r="I1128" s="7">
        <v>169712</v>
      </c>
      <c r="J1128" s="7">
        <v>164931</v>
      </c>
      <c r="K1128" s="7">
        <v>160011</v>
      </c>
      <c r="L1128" s="7">
        <v>155709</v>
      </c>
      <c r="M1128" s="7">
        <v>151481</v>
      </c>
      <c r="N1128" s="7">
        <v>148112</v>
      </c>
      <c r="O1128" s="7">
        <v>144828</v>
      </c>
      <c r="P1128" s="7">
        <v>141132</v>
      </c>
      <c r="Q1128" s="7">
        <v>137793</v>
      </c>
      <c r="R1128" s="7">
        <v>135163</v>
      </c>
      <c r="S1128" s="7">
        <v>132345</v>
      </c>
      <c r="T1128" s="7">
        <v>129933</v>
      </c>
      <c r="U1128" s="7">
        <v>128423</v>
      </c>
      <c r="V1128" s="7">
        <v>126258</v>
      </c>
      <c r="W1128" s="7">
        <v>123893</v>
      </c>
      <c r="X1128" s="7">
        <v>122774</v>
      </c>
      <c r="Y1128" s="7">
        <v>122098</v>
      </c>
      <c r="Z1128" s="7">
        <v>120633</v>
      </c>
      <c r="AA1128" s="7">
        <v>119438</v>
      </c>
      <c r="AB1128" s="7">
        <v>117987</v>
      </c>
      <c r="AC1128" s="7">
        <v>115081</v>
      </c>
      <c r="AD1128" s="7">
        <v>112110</v>
      </c>
      <c r="AE1128" s="7">
        <v>109539</v>
      </c>
      <c r="AF1128" s="7">
        <v>106944</v>
      </c>
      <c r="AG1128" s="7">
        <v>104603</v>
      </c>
      <c r="AH1128" s="7">
        <v>102382</v>
      </c>
      <c r="AI1128" s="7">
        <v>99923</v>
      </c>
      <c r="AJ1128" s="7">
        <v>97698</v>
      </c>
      <c r="AK1128" s="7">
        <v>95565</v>
      </c>
      <c r="AL1128" s="7">
        <v>93508</v>
      </c>
      <c r="AM1128" s="7">
        <v>91527</v>
      </c>
      <c r="AN1128" s="7">
        <v>89627</v>
      </c>
      <c r="AO1128" s="7">
        <v>87804</v>
      </c>
      <c r="AP1128" s="7">
        <v>86053</v>
      </c>
      <c r="AQ1128" s="7">
        <v>84365</v>
      </c>
      <c r="AR1128" s="7">
        <v>82738</v>
      </c>
      <c r="AS1128" s="7">
        <v>81173</v>
      </c>
      <c r="AT1128" s="7">
        <v>79671</v>
      </c>
      <c r="AU1128" s="7">
        <v>78232</v>
      </c>
      <c r="AV1128" s="7">
        <v>76853</v>
      </c>
      <c r="AW1128" s="7">
        <v>75527</v>
      </c>
      <c r="AX1128" s="7">
        <v>74246</v>
      </c>
      <c r="AY1128" s="7">
        <v>73014</v>
      </c>
      <c r="AZ1128" s="7">
        <v>71833</v>
      </c>
      <c r="BA1128" s="7">
        <v>70696</v>
      </c>
      <c r="BB1128" s="7">
        <v>69594</v>
      </c>
      <c r="BC1128" s="7">
        <v>68519</v>
      </c>
      <c r="BD1128" s="7">
        <v>67468</v>
      </c>
      <c r="BE1128" s="7">
        <v>66438</v>
      </c>
      <c r="BF1128" s="7">
        <v>65433</v>
      </c>
      <c r="BG1128" s="7">
        <v>64445</v>
      </c>
      <c r="BH1128" s="7">
        <v>63463</v>
      </c>
      <c r="BI1128" s="7">
        <v>62487</v>
      </c>
      <c r="BJ1128" s="7">
        <v>61518</v>
      </c>
      <c r="BK1128" s="7">
        <v>60559</v>
      </c>
      <c r="BL1128" s="7">
        <v>59610</v>
      </c>
      <c r="BM1128" s="7">
        <v>58669</v>
      </c>
      <c r="BN1128" s="7">
        <v>57737</v>
      </c>
      <c r="BO1128" s="7">
        <v>56818</v>
      </c>
      <c r="BP1128" s="7">
        <v>55908</v>
      </c>
      <c r="BQ1128" s="7">
        <v>55016</v>
      </c>
      <c r="BR1128" s="7">
        <v>54148</v>
      </c>
      <c r="BS1128" s="7">
        <v>53308</v>
      </c>
      <c r="BT1128" s="7">
        <v>52493</v>
      </c>
      <c r="BU1128" s="7">
        <v>51702</v>
      </c>
      <c r="BV1128" s="7">
        <v>50936</v>
      </c>
      <c r="BW1128" s="7">
        <v>50200</v>
      </c>
      <c r="BX1128" s="7">
        <v>49493</v>
      </c>
    </row>
    <row r="1129" spans="1:76" ht="12.75" customHeight="1" x14ac:dyDescent="0.2">
      <c r="A1129" s="15" t="s">
        <v>78</v>
      </c>
      <c r="B1129" s="15" t="s">
        <v>12</v>
      </c>
      <c r="C1129" s="15">
        <v>27</v>
      </c>
      <c r="D1129" s="15" t="s">
        <v>49</v>
      </c>
      <c r="E1129" s="15" t="s">
        <v>50</v>
      </c>
      <c r="F1129" s="7">
        <v>169960</v>
      </c>
      <c r="G1129" s="7">
        <v>171030</v>
      </c>
      <c r="H1129" s="7">
        <v>171694</v>
      </c>
      <c r="I1129" s="7">
        <v>171906</v>
      </c>
      <c r="J1129" s="7">
        <v>171613</v>
      </c>
      <c r="K1129" s="7">
        <v>170500</v>
      </c>
      <c r="L1129" s="7">
        <v>168051</v>
      </c>
      <c r="M1129" s="7">
        <v>164408</v>
      </c>
      <c r="N1129" s="7">
        <v>159838</v>
      </c>
      <c r="O1129" s="7">
        <v>154792</v>
      </c>
      <c r="P1129" s="7">
        <v>149837</v>
      </c>
      <c r="Q1129" s="7">
        <v>145678</v>
      </c>
      <c r="R1129" s="7">
        <v>141784</v>
      </c>
      <c r="S1129" s="7">
        <v>138895</v>
      </c>
      <c r="T1129" s="7">
        <v>136119</v>
      </c>
      <c r="U1129" s="7">
        <v>132985</v>
      </c>
      <c r="V1129" s="7">
        <v>130327</v>
      </c>
      <c r="W1129" s="7">
        <v>128345</v>
      </c>
      <c r="X1129" s="7">
        <v>126215</v>
      </c>
      <c r="Y1129" s="7">
        <v>124498</v>
      </c>
      <c r="Z1129" s="7">
        <v>123571</v>
      </c>
      <c r="AA1129" s="7">
        <v>121895</v>
      </c>
      <c r="AB1129" s="7">
        <v>119916</v>
      </c>
      <c r="AC1129" s="7">
        <v>119032</v>
      </c>
      <c r="AD1129" s="7">
        <v>118413</v>
      </c>
      <c r="AE1129" s="7">
        <v>116929</v>
      </c>
      <c r="AF1129" s="7">
        <v>115700</v>
      </c>
      <c r="AG1129" s="7">
        <v>114309</v>
      </c>
      <c r="AH1129" s="7">
        <v>111577</v>
      </c>
      <c r="AI1129" s="7">
        <v>108761</v>
      </c>
      <c r="AJ1129" s="7">
        <v>106343</v>
      </c>
      <c r="AK1129" s="7">
        <v>103895</v>
      </c>
      <c r="AL1129" s="7">
        <v>101690</v>
      </c>
      <c r="AM1129" s="7">
        <v>99602</v>
      </c>
      <c r="AN1129" s="7">
        <v>97269</v>
      </c>
      <c r="AO1129" s="7">
        <v>95155</v>
      </c>
      <c r="AP1129" s="7">
        <v>93121</v>
      </c>
      <c r="AQ1129" s="7">
        <v>91163</v>
      </c>
      <c r="AR1129" s="7">
        <v>89279</v>
      </c>
      <c r="AS1129" s="7">
        <v>87474</v>
      </c>
      <c r="AT1129" s="7">
        <v>85739</v>
      </c>
      <c r="AU1129" s="7">
        <v>84070</v>
      </c>
      <c r="AV1129" s="7">
        <v>82457</v>
      </c>
      <c r="AW1129" s="7">
        <v>80902</v>
      </c>
      <c r="AX1129" s="7">
        <v>79402</v>
      </c>
      <c r="AY1129" s="7">
        <v>77957</v>
      </c>
      <c r="AZ1129" s="7">
        <v>76567</v>
      </c>
      <c r="BA1129" s="7">
        <v>75239</v>
      </c>
      <c r="BB1129" s="7">
        <v>73962</v>
      </c>
      <c r="BC1129" s="7">
        <v>72726</v>
      </c>
      <c r="BD1129" s="7">
        <v>71537</v>
      </c>
      <c r="BE1129" s="7">
        <v>70398</v>
      </c>
      <c r="BF1129" s="7">
        <v>69303</v>
      </c>
      <c r="BG1129" s="7">
        <v>68244</v>
      </c>
      <c r="BH1129" s="7">
        <v>67211</v>
      </c>
      <c r="BI1129" s="7">
        <v>66197</v>
      </c>
      <c r="BJ1129" s="7">
        <v>65204</v>
      </c>
      <c r="BK1129" s="7">
        <v>64235</v>
      </c>
      <c r="BL1129" s="7">
        <v>63286</v>
      </c>
      <c r="BM1129" s="7">
        <v>62343</v>
      </c>
      <c r="BN1129" s="7">
        <v>61403</v>
      </c>
      <c r="BO1129" s="7">
        <v>60468</v>
      </c>
      <c r="BP1129" s="7">
        <v>59542</v>
      </c>
      <c r="BQ1129" s="7">
        <v>58629</v>
      </c>
      <c r="BR1129" s="7">
        <v>57726</v>
      </c>
      <c r="BS1129" s="7">
        <v>56829</v>
      </c>
      <c r="BT1129" s="7">
        <v>55944</v>
      </c>
      <c r="BU1129" s="7">
        <v>55068</v>
      </c>
      <c r="BV1129" s="7">
        <v>54209</v>
      </c>
      <c r="BW1129" s="7">
        <v>53373</v>
      </c>
      <c r="BX1129" s="7">
        <v>52565</v>
      </c>
    </row>
    <row r="1130" spans="1:76" ht="12.75" customHeight="1" x14ac:dyDescent="0.2">
      <c r="A1130" s="15" t="s">
        <v>79</v>
      </c>
      <c r="B1130" s="15" t="s">
        <v>12</v>
      </c>
      <c r="C1130" s="15">
        <v>27</v>
      </c>
      <c r="D1130" s="15" t="s">
        <v>49</v>
      </c>
      <c r="E1130" s="15" t="s">
        <v>50</v>
      </c>
      <c r="F1130" s="7">
        <v>163962</v>
      </c>
      <c r="G1130" s="7">
        <v>162927</v>
      </c>
      <c r="H1130" s="7">
        <v>162354</v>
      </c>
      <c r="I1130" s="7">
        <v>162319</v>
      </c>
      <c r="J1130" s="7">
        <v>162734</v>
      </c>
      <c r="K1130" s="7">
        <v>163374</v>
      </c>
      <c r="L1130" s="7">
        <v>163899</v>
      </c>
      <c r="M1130" s="7">
        <v>164029</v>
      </c>
      <c r="N1130" s="7">
        <v>163724</v>
      </c>
      <c r="O1130" s="7">
        <v>163010</v>
      </c>
      <c r="P1130" s="7">
        <v>161638</v>
      </c>
      <c r="Q1130" s="7">
        <v>159153</v>
      </c>
      <c r="R1130" s="7">
        <v>155731</v>
      </c>
      <c r="S1130" s="7">
        <v>151580</v>
      </c>
      <c r="T1130" s="7">
        <v>147004</v>
      </c>
      <c r="U1130" s="7">
        <v>142524</v>
      </c>
      <c r="V1130" s="7">
        <v>138861</v>
      </c>
      <c r="W1130" s="7">
        <v>135469</v>
      </c>
      <c r="X1130" s="7">
        <v>133096</v>
      </c>
      <c r="Y1130" s="7">
        <v>130903</v>
      </c>
      <c r="Z1130" s="7">
        <v>128328</v>
      </c>
      <c r="AA1130" s="7">
        <v>126175</v>
      </c>
      <c r="AB1130" s="7">
        <v>124590</v>
      </c>
      <c r="AC1130" s="7">
        <v>122636</v>
      </c>
      <c r="AD1130" s="7">
        <v>120952</v>
      </c>
      <c r="AE1130" s="7">
        <v>120018</v>
      </c>
      <c r="AF1130" s="7">
        <v>118354</v>
      </c>
      <c r="AG1130" s="7">
        <v>116415</v>
      </c>
      <c r="AH1130" s="7">
        <v>115580</v>
      </c>
      <c r="AI1130" s="7">
        <v>115018</v>
      </c>
      <c r="AJ1130" s="7">
        <v>113612</v>
      </c>
      <c r="AK1130" s="7">
        <v>112455</v>
      </c>
      <c r="AL1130" s="7">
        <v>111140</v>
      </c>
      <c r="AM1130" s="7">
        <v>108523</v>
      </c>
      <c r="AN1130" s="7">
        <v>105828</v>
      </c>
      <c r="AO1130" s="7">
        <v>103519</v>
      </c>
      <c r="AP1130" s="7">
        <v>101175</v>
      </c>
      <c r="AQ1130" s="7">
        <v>99067</v>
      </c>
      <c r="AR1130" s="7">
        <v>97087</v>
      </c>
      <c r="AS1130" s="7">
        <v>94866</v>
      </c>
      <c r="AT1130" s="7">
        <v>92856</v>
      </c>
      <c r="AU1130" s="7">
        <v>90920</v>
      </c>
      <c r="AV1130" s="7">
        <v>89051</v>
      </c>
      <c r="AW1130" s="7">
        <v>87246</v>
      </c>
      <c r="AX1130" s="7">
        <v>85510</v>
      </c>
      <c r="AY1130" s="7">
        <v>83844</v>
      </c>
      <c r="AZ1130" s="7">
        <v>82238</v>
      </c>
      <c r="BA1130" s="7">
        <v>80686</v>
      </c>
      <c r="BB1130" s="7">
        <v>79189</v>
      </c>
      <c r="BC1130" s="7">
        <v>77743</v>
      </c>
      <c r="BD1130" s="7">
        <v>76348</v>
      </c>
      <c r="BE1130" s="7">
        <v>75007</v>
      </c>
      <c r="BF1130" s="7">
        <v>73727</v>
      </c>
      <c r="BG1130" s="7">
        <v>72496</v>
      </c>
      <c r="BH1130" s="7">
        <v>71305</v>
      </c>
      <c r="BI1130" s="7">
        <v>70163</v>
      </c>
      <c r="BJ1130" s="7">
        <v>69069</v>
      </c>
      <c r="BK1130" s="7">
        <v>68014</v>
      </c>
      <c r="BL1130" s="7">
        <v>66993</v>
      </c>
      <c r="BM1130" s="7">
        <v>65997</v>
      </c>
      <c r="BN1130" s="7">
        <v>65022</v>
      </c>
      <c r="BO1130" s="7">
        <v>64069</v>
      </c>
      <c r="BP1130" s="7">
        <v>63138</v>
      </c>
      <c r="BQ1130" s="7">
        <v>62222</v>
      </c>
      <c r="BR1130" s="7">
        <v>61315</v>
      </c>
      <c r="BS1130" s="7">
        <v>60411</v>
      </c>
      <c r="BT1130" s="7">
        <v>59512</v>
      </c>
      <c r="BU1130" s="7">
        <v>58625</v>
      </c>
      <c r="BV1130" s="7">
        <v>57748</v>
      </c>
      <c r="BW1130" s="7">
        <v>56882</v>
      </c>
      <c r="BX1130" s="7">
        <v>56018</v>
      </c>
    </row>
    <row r="1131" spans="1:76" ht="12.75" customHeight="1" x14ac:dyDescent="0.2">
      <c r="A1131" s="15" t="s">
        <v>80</v>
      </c>
      <c r="B1131" s="15" t="s">
        <v>12</v>
      </c>
      <c r="C1131" s="15">
        <v>27</v>
      </c>
      <c r="D1131" s="15" t="s">
        <v>49</v>
      </c>
      <c r="E1131" s="15" t="s">
        <v>50</v>
      </c>
      <c r="F1131" s="7">
        <v>159435</v>
      </c>
      <c r="G1131" s="7">
        <v>159923</v>
      </c>
      <c r="H1131" s="7">
        <v>159962</v>
      </c>
      <c r="I1131" s="7">
        <v>159490</v>
      </c>
      <c r="J1131" s="7">
        <v>158551</v>
      </c>
      <c r="K1131" s="7">
        <v>157401</v>
      </c>
      <c r="L1131" s="7">
        <v>156448</v>
      </c>
      <c r="M1131" s="7">
        <v>155947</v>
      </c>
      <c r="N1131" s="7">
        <v>155975</v>
      </c>
      <c r="O1131" s="7">
        <v>156392</v>
      </c>
      <c r="P1131" s="7">
        <v>156837</v>
      </c>
      <c r="Q1131" s="7">
        <v>157046</v>
      </c>
      <c r="R1131" s="7">
        <v>156950</v>
      </c>
      <c r="S1131" s="7">
        <v>156534</v>
      </c>
      <c r="T1131" s="7">
        <v>155762</v>
      </c>
      <c r="U1131" s="7">
        <v>154317</v>
      </c>
      <c r="V1131" s="7">
        <v>151753</v>
      </c>
      <c r="W1131" s="7">
        <v>148214</v>
      </c>
      <c r="X1131" s="7">
        <v>143902</v>
      </c>
      <c r="Y1131" s="7">
        <v>139273</v>
      </c>
      <c r="Z1131" s="7">
        <v>134859</v>
      </c>
      <c r="AA1131" s="7">
        <v>131281</v>
      </c>
      <c r="AB1131" s="7">
        <v>127917</v>
      </c>
      <c r="AC1131" s="7">
        <v>125565</v>
      </c>
      <c r="AD1131" s="7">
        <v>123419</v>
      </c>
      <c r="AE1131" s="7">
        <v>120952</v>
      </c>
      <c r="AF1131" s="7">
        <v>118934</v>
      </c>
      <c r="AG1131" s="7">
        <v>117483</v>
      </c>
      <c r="AH1131" s="7">
        <v>115700</v>
      </c>
      <c r="AI1131" s="7">
        <v>114165</v>
      </c>
      <c r="AJ1131" s="7">
        <v>113330</v>
      </c>
      <c r="AK1131" s="7">
        <v>111805</v>
      </c>
      <c r="AL1131" s="7">
        <v>110021</v>
      </c>
      <c r="AM1131" s="7">
        <v>109320</v>
      </c>
      <c r="AN1131" s="7">
        <v>108897</v>
      </c>
      <c r="AO1131" s="7">
        <v>107674</v>
      </c>
      <c r="AP1131" s="7">
        <v>106690</v>
      </c>
      <c r="AQ1131" s="7">
        <v>105547</v>
      </c>
      <c r="AR1131" s="7">
        <v>103161</v>
      </c>
      <c r="AS1131" s="7">
        <v>100707</v>
      </c>
      <c r="AT1131" s="7">
        <v>98617</v>
      </c>
      <c r="AU1131" s="7">
        <v>96470</v>
      </c>
      <c r="AV1131" s="7">
        <v>94534</v>
      </c>
      <c r="AW1131" s="7">
        <v>92725</v>
      </c>
      <c r="AX1131" s="7">
        <v>90671</v>
      </c>
      <c r="AY1131" s="7">
        <v>88802</v>
      </c>
      <c r="AZ1131" s="7">
        <v>87000</v>
      </c>
      <c r="BA1131" s="7">
        <v>85261</v>
      </c>
      <c r="BB1131" s="7">
        <v>83583</v>
      </c>
      <c r="BC1131" s="7">
        <v>81970</v>
      </c>
      <c r="BD1131" s="7">
        <v>80421</v>
      </c>
      <c r="BE1131" s="7">
        <v>78927</v>
      </c>
      <c r="BF1131" s="7">
        <v>77482</v>
      </c>
      <c r="BG1131" s="7">
        <v>76088</v>
      </c>
      <c r="BH1131" s="7">
        <v>74742</v>
      </c>
      <c r="BI1131" s="7">
        <v>73447</v>
      </c>
      <c r="BJ1131" s="7">
        <v>72202</v>
      </c>
      <c r="BK1131" s="7">
        <v>71014</v>
      </c>
      <c r="BL1131" s="7">
        <v>69871</v>
      </c>
      <c r="BM1131" s="7">
        <v>68765</v>
      </c>
      <c r="BN1131" s="7">
        <v>67708</v>
      </c>
      <c r="BO1131" s="7">
        <v>66692</v>
      </c>
      <c r="BP1131" s="7">
        <v>65714</v>
      </c>
      <c r="BQ1131" s="7">
        <v>64770</v>
      </c>
      <c r="BR1131" s="7">
        <v>63852</v>
      </c>
      <c r="BS1131" s="7">
        <v>62951</v>
      </c>
      <c r="BT1131" s="7">
        <v>62072</v>
      </c>
      <c r="BU1131" s="7">
        <v>61210</v>
      </c>
      <c r="BV1131" s="7">
        <v>60366</v>
      </c>
      <c r="BW1131" s="7">
        <v>59529</v>
      </c>
      <c r="BX1131" s="7">
        <v>58700</v>
      </c>
    </row>
    <row r="1132" spans="1:76" ht="12.75" customHeight="1" x14ac:dyDescent="0.2">
      <c r="A1132" s="15" t="s">
        <v>81</v>
      </c>
      <c r="B1132" s="15" t="s">
        <v>12</v>
      </c>
      <c r="C1132" s="15">
        <v>27</v>
      </c>
      <c r="D1132" s="15" t="s">
        <v>49</v>
      </c>
      <c r="E1132" s="15" t="s">
        <v>50</v>
      </c>
      <c r="F1132" s="7">
        <v>139514</v>
      </c>
      <c r="G1132" s="7">
        <v>142518</v>
      </c>
      <c r="H1132" s="7">
        <v>145054</v>
      </c>
      <c r="I1132" s="7">
        <v>147059</v>
      </c>
      <c r="J1132" s="7">
        <v>148556</v>
      </c>
      <c r="K1132" s="7">
        <v>149544</v>
      </c>
      <c r="L1132" s="7">
        <v>150037</v>
      </c>
      <c r="M1132" s="7">
        <v>150075</v>
      </c>
      <c r="N1132" s="7">
        <v>149595</v>
      </c>
      <c r="O1132" s="7">
        <v>148642</v>
      </c>
      <c r="P1132" s="7">
        <v>147195</v>
      </c>
      <c r="Q1132" s="7">
        <v>145616</v>
      </c>
      <c r="R1132" s="7">
        <v>144550</v>
      </c>
      <c r="S1132" s="7">
        <v>144162</v>
      </c>
      <c r="T1132" s="7">
        <v>144254</v>
      </c>
      <c r="U1132" s="7">
        <v>144540</v>
      </c>
      <c r="V1132" s="7">
        <v>144682</v>
      </c>
      <c r="W1132" s="7">
        <v>144405</v>
      </c>
      <c r="X1132" s="7">
        <v>143659</v>
      </c>
      <c r="Y1132" s="7">
        <v>142738</v>
      </c>
      <c r="Z1132" s="7">
        <v>141441</v>
      </c>
      <c r="AA1132" s="7">
        <v>139102</v>
      </c>
      <c r="AB1132" s="7">
        <v>135651</v>
      </c>
      <c r="AC1132" s="7">
        <v>131371</v>
      </c>
      <c r="AD1132" s="7">
        <v>126847</v>
      </c>
      <c r="AE1132" s="7">
        <v>122599</v>
      </c>
      <c r="AF1132" s="7">
        <v>119298</v>
      </c>
      <c r="AG1132" s="7">
        <v>116426</v>
      </c>
      <c r="AH1132" s="7">
        <v>114606</v>
      </c>
      <c r="AI1132" s="7">
        <v>112944</v>
      </c>
      <c r="AJ1132" s="7">
        <v>110950</v>
      </c>
      <c r="AK1132" s="7">
        <v>109327</v>
      </c>
      <c r="AL1132" s="7">
        <v>108167</v>
      </c>
      <c r="AM1132" s="7">
        <v>106641</v>
      </c>
      <c r="AN1132" s="7">
        <v>105316</v>
      </c>
      <c r="AO1132" s="7">
        <v>104636</v>
      </c>
      <c r="AP1132" s="7">
        <v>103329</v>
      </c>
      <c r="AQ1132" s="7">
        <v>101797</v>
      </c>
      <c r="AR1132" s="7">
        <v>101303</v>
      </c>
      <c r="AS1132" s="7">
        <v>101093</v>
      </c>
      <c r="AT1132" s="7">
        <v>100133</v>
      </c>
      <c r="AU1132" s="7">
        <v>99406</v>
      </c>
      <c r="AV1132" s="7">
        <v>98510</v>
      </c>
      <c r="AW1132" s="7">
        <v>96401</v>
      </c>
      <c r="AX1132" s="7">
        <v>94204</v>
      </c>
      <c r="AY1132" s="7">
        <v>92332</v>
      </c>
      <c r="AZ1132" s="7">
        <v>90384</v>
      </c>
      <c r="BA1132" s="7">
        <v>88639</v>
      </c>
      <c r="BB1132" s="7">
        <v>87031</v>
      </c>
      <c r="BC1132" s="7">
        <v>85181</v>
      </c>
      <c r="BD1132" s="7">
        <v>83496</v>
      </c>
      <c r="BE1132" s="7">
        <v>81876</v>
      </c>
      <c r="BF1132" s="7">
        <v>80313</v>
      </c>
      <c r="BG1132" s="7">
        <v>78802</v>
      </c>
      <c r="BH1132" s="7">
        <v>77354</v>
      </c>
      <c r="BI1132" s="7">
        <v>75964</v>
      </c>
      <c r="BJ1132" s="7">
        <v>74621</v>
      </c>
      <c r="BK1132" s="7">
        <v>73325</v>
      </c>
      <c r="BL1132" s="7">
        <v>72076</v>
      </c>
      <c r="BM1132" s="7">
        <v>70868</v>
      </c>
      <c r="BN1132" s="7">
        <v>69705</v>
      </c>
      <c r="BO1132" s="7">
        <v>68590</v>
      </c>
      <c r="BP1132" s="7">
        <v>67527</v>
      </c>
      <c r="BQ1132" s="7">
        <v>66505</v>
      </c>
      <c r="BR1132" s="7">
        <v>65517</v>
      </c>
      <c r="BS1132" s="7">
        <v>64573</v>
      </c>
      <c r="BT1132" s="7">
        <v>63668</v>
      </c>
      <c r="BU1132" s="7">
        <v>62801</v>
      </c>
      <c r="BV1132" s="7">
        <v>61962</v>
      </c>
      <c r="BW1132" s="7">
        <v>61145</v>
      </c>
      <c r="BX1132" s="7">
        <v>60346</v>
      </c>
    </row>
    <row r="1133" spans="1:76" ht="12.75" customHeight="1" x14ac:dyDescent="0.2">
      <c r="A1133" s="15" t="s">
        <v>82</v>
      </c>
      <c r="B1133" s="15" t="s">
        <v>12</v>
      </c>
      <c r="C1133" s="15">
        <v>27</v>
      </c>
      <c r="D1133" s="15" t="s">
        <v>49</v>
      </c>
      <c r="E1133" s="15" t="s">
        <v>50</v>
      </c>
      <c r="F1133" s="7">
        <v>118028</v>
      </c>
      <c r="G1133" s="7">
        <v>120395</v>
      </c>
      <c r="H1133" s="7">
        <v>123033</v>
      </c>
      <c r="I1133" s="7">
        <v>125991</v>
      </c>
      <c r="J1133" s="7">
        <v>129206</v>
      </c>
      <c r="K1133" s="7">
        <v>132453</v>
      </c>
      <c r="L1133" s="7">
        <v>135431</v>
      </c>
      <c r="M1133" s="7">
        <v>137929</v>
      </c>
      <c r="N1133" s="7">
        <v>139892</v>
      </c>
      <c r="O1133" s="7">
        <v>141337</v>
      </c>
      <c r="P1133" s="7">
        <v>142047</v>
      </c>
      <c r="Q1133" s="7">
        <v>141957</v>
      </c>
      <c r="R1133" s="7">
        <v>141404</v>
      </c>
      <c r="S1133" s="7">
        <v>140385</v>
      </c>
      <c r="T1133" s="7">
        <v>138900</v>
      </c>
      <c r="U1133" s="7">
        <v>137182</v>
      </c>
      <c r="V1133" s="7">
        <v>135628</v>
      </c>
      <c r="W1133" s="7">
        <v>134483</v>
      </c>
      <c r="X1133" s="7">
        <v>133801</v>
      </c>
      <c r="Y1133" s="7">
        <v>133712</v>
      </c>
      <c r="Z1133" s="7">
        <v>134079</v>
      </c>
      <c r="AA1133" s="7">
        <v>134419</v>
      </c>
      <c r="AB1133" s="7">
        <v>134310</v>
      </c>
      <c r="AC1133" s="7">
        <v>133768</v>
      </c>
      <c r="AD1133" s="7">
        <v>132986</v>
      </c>
      <c r="AE1133" s="7">
        <v>131684</v>
      </c>
      <c r="AF1133" s="7">
        <v>129421</v>
      </c>
      <c r="AG1133" s="7">
        <v>126369</v>
      </c>
      <c r="AH1133" s="7">
        <v>122744</v>
      </c>
      <c r="AI1133" s="7">
        <v>118857</v>
      </c>
      <c r="AJ1133" s="7">
        <v>115190</v>
      </c>
      <c r="AK1133" s="7">
        <v>112370</v>
      </c>
      <c r="AL1133" s="7">
        <v>109910</v>
      </c>
      <c r="AM1133" s="7">
        <v>108389</v>
      </c>
      <c r="AN1133" s="7">
        <v>106967</v>
      </c>
      <c r="AO1133" s="7">
        <v>105185</v>
      </c>
      <c r="AP1133" s="7">
        <v>103717</v>
      </c>
      <c r="AQ1133" s="7">
        <v>102680</v>
      </c>
      <c r="AR1133" s="7">
        <v>101287</v>
      </c>
      <c r="AS1133" s="7">
        <v>100086</v>
      </c>
      <c r="AT1133" s="7">
        <v>99519</v>
      </c>
      <c r="AU1133" s="7">
        <v>98365</v>
      </c>
      <c r="AV1133" s="7">
        <v>96989</v>
      </c>
      <c r="AW1133" s="7">
        <v>96597</v>
      </c>
      <c r="AX1133" s="7">
        <v>96478</v>
      </c>
      <c r="AY1133" s="7">
        <v>95637</v>
      </c>
      <c r="AZ1133" s="7">
        <v>95025</v>
      </c>
      <c r="BA1133" s="7">
        <v>94253</v>
      </c>
      <c r="BB1133" s="7">
        <v>92281</v>
      </c>
      <c r="BC1133" s="7">
        <v>90219</v>
      </c>
      <c r="BD1133" s="7">
        <v>88478</v>
      </c>
      <c r="BE1133" s="7">
        <v>86657</v>
      </c>
      <c r="BF1133" s="7">
        <v>85032</v>
      </c>
      <c r="BG1133" s="7">
        <v>83549</v>
      </c>
      <c r="BH1133" s="7">
        <v>81824</v>
      </c>
      <c r="BI1133" s="7">
        <v>80256</v>
      </c>
      <c r="BJ1133" s="7">
        <v>78751</v>
      </c>
      <c r="BK1133" s="7">
        <v>77301</v>
      </c>
      <c r="BL1133" s="7">
        <v>75899</v>
      </c>
      <c r="BM1133" s="7">
        <v>74557</v>
      </c>
      <c r="BN1133" s="7">
        <v>73268</v>
      </c>
      <c r="BO1133" s="7">
        <v>72023</v>
      </c>
      <c r="BP1133" s="7">
        <v>70822</v>
      </c>
      <c r="BQ1133" s="7">
        <v>69664</v>
      </c>
      <c r="BR1133" s="7">
        <v>68543</v>
      </c>
      <c r="BS1133" s="7">
        <v>67464</v>
      </c>
      <c r="BT1133" s="7">
        <v>66430</v>
      </c>
      <c r="BU1133" s="7">
        <v>65446</v>
      </c>
      <c r="BV1133" s="7">
        <v>64505</v>
      </c>
      <c r="BW1133" s="7">
        <v>63592</v>
      </c>
      <c r="BX1133" s="7">
        <v>62720</v>
      </c>
    </row>
    <row r="1134" spans="1:76" ht="12.75" customHeight="1" x14ac:dyDescent="0.2">
      <c r="A1134" s="15" t="s">
        <v>83</v>
      </c>
      <c r="B1134" s="15" t="s">
        <v>12</v>
      </c>
      <c r="C1134" s="15">
        <v>27</v>
      </c>
      <c r="D1134" s="15" t="s">
        <v>49</v>
      </c>
      <c r="E1134" s="15" t="s">
        <v>50</v>
      </c>
      <c r="F1134" s="7">
        <v>105446</v>
      </c>
      <c r="G1134" s="7">
        <v>106921</v>
      </c>
      <c r="H1134" s="7">
        <v>108543</v>
      </c>
      <c r="I1134" s="7">
        <v>110314</v>
      </c>
      <c r="J1134" s="7">
        <v>112215</v>
      </c>
      <c r="K1134" s="7">
        <v>114326</v>
      </c>
      <c r="L1134" s="7">
        <v>116694</v>
      </c>
      <c r="M1134" s="7">
        <v>119348</v>
      </c>
      <c r="N1134" s="7">
        <v>122309</v>
      </c>
      <c r="O1134" s="7">
        <v>125487</v>
      </c>
      <c r="P1134" s="7">
        <v>128528</v>
      </c>
      <c r="Q1134" s="7">
        <v>131093</v>
      </c>
      <c r="R1134" s="7">
        <v>133138</v>
      </c>
      <c r="S1134" s="7">
        <v>134648</v>
      </c>
      <c r="T1134" s="7">
        <v>135619</v>
      </c>
      <c r="U1134" s="7">
        <v>136021</v>
      </c>
      <c r="V1134" s="7">
        <v>135864</v>
      </c>
      <c r="W1134" s="7">
        <v>135190</v>
      </c>
      <c r="X1134" s="7">
        <v>133897</v>
      </c>
      <c r="Y1134" s="7">
        <v>132201</v>
      </c>
      <c r="Z1134" s="7">
        <v>130435</v>
      </c>
      <c r="AA1134" s="7">
        <v>128899</v>
      </c>
      <c r="AB1134" s="7">
        <v>127808</v>
      </c>
      <c r="AC1134" s="7">
        <v>127276</v>
      </c>
      <c r="AD1134" s="7">
        <v>127288</v>
      </c>
      <c r="AE1134" s="7">
        <v>127597</v>
      </c>
      <c r="AF1134" s="7">
        <v>127888</v>
      </c>
      <c r="AG1134" s="7">
        <v>127917</v>
      </c>
      <c r="AH1134" s="7">
        <v>127674</v>
      </c>
      <c r="AI1134" s="7">
        <v>127178</v>
      </c>
      <c r="AJ1134" s="7">
        <v>126188</v>
      </c>
      <c r="AK1134" s="7">
        <v>124262</v>
      </c>
      <c r="AL1134" s="7">
        <v>121542</v>
      </c>
      <c r="AM1134" s="7">
        <v>118238</v>
      </c>
      <c r="AN1134" s="7">
        <v>114637</v>
      </c>
      <c r="AO1134" s="7">
        <v>111205</v>
      </c>
      <c r="AP1134" s="7">
        <v>108562</v>
      </c>
      <c r="AQ1134" s="7">
        <v>106268</v>
      </c>
      <c r="AR1134" s="7">
        <v>104871</v>
      </c>
      <c r="AS1134" s="7">
        <v>103567</v>
      </c>
      <c r="AT1134" s="7">
        <v>101905</v>
      </c>
      <c r="AU1134" s="7">
        <v>100540</v>
      </c>
      <c r="AV1134" s="7">
        <v>99578</v>
      </c>
      <c r="AW1134" s="7">
        <v>98259</v>
      </c>
      <c r="AX1134" s="7">
        <v>97119</v>
      </c>
      <c r="AY1134" s="7">
        <v>96598</v>
      </c>
      <c r="AZ1134" s="7">
        <v>95502</v>
      </c>
      <c r="BA1134" s="7">
        <v>94196</v>
      </c>
      <c r="BB1134" s="7">
        <v>93848</v>
      </c>
      <c r="BC1134" s="7">
        <v>93775</v>
      </c>
      <c r="BD1134" s="7">
        <v>92995</v>
      </c>
      <c r="BE1134" s="7">
        <v>92448</v>
      </c>
      <c r="BF1134" s="7">
        <v>91744</v>
      </c>
      <c r="BG1134" s="7">
        <v>89856</v>
      </c>
      <c r="BH1134" s="7">
        <v>87876</v>
      </c>
      <c r="BI1134" s="7">
        <v>86215</v>
      </c>
      <c r="BJ1134" s="7">
        <v>84472</v>
      </c>
      <c r="BK1134" s="7">
        <v>82919</v>
      </c>
      <c r="BL1134" s="7">
        <v>81513</v>
      </c>
      <c r="BM1134" s="7">
        <v>79867</v>
      </c>
      <c r="BN1134" s="7">
        <v>78374</v>
      </c>
      <c r="BO1134" s="7">
        <v>76942</v>
      </c>
      <c r="BP1134" s="7">
        <v>75561</v>
      </c>
      <c r="BQ1134" s="7">
        <v>74225</v>
      </c>
      <c r="BR1134" s="7">
        <v>72950</v>
      </c>
      <c r="BS1134" s="7">
        <v>71723</v>
      </c>
      <c r="BT1134" s="7">
        <v>70538</v>
      </c>
      <c r="BU1134" s="7">
        <v>69396</v>
      </c>
      <c r="BV1134" s="7">
        <v>68296</v>
      </c>
      <c r="BW1134" s="7">
        <v>67231</v>
      </c>
      <c r="BX1134" s="7">
        <v>66204</v>
      </c>
    </row>
    <row r="1135" spans="1:76" ht="12.75" customHeight="1" x14ac:dyDescent="0.2">
      <c r="A1135" s="15" t="s">
        <v>84</v>
      </c>
      <c r="B1135" s="15" t="s">
        <v>12</v>
      </c>
      <c r="C1135" s="15">
        <v>27</v>
      </c>
      <c r="D1135" s="15" t="s">
        <v>49</v>
      </c>
      <c r="E1135" s="15" t="s">
        <v>50</v>
      </c>
      <c r="F1135" s="7">
        <v>92544</v>
      </c>
      <c r="G1135" s="7">
        <v>95239</v>
      </c>
      <c r="H1135" s="7">
        <v>97674</v>
      </c>
      <c r="I1135" s="7">
        <v>99733</v>
      </c>
      <c r="J1135" s="7">
        <v>101466</v>
      </c>
      <c r="K1135" s="7">
        <v>102979</v>
      </c>
      <c r="L1135" s="7">
        <v>104481</v>
      </c>
      <c r="M1135" s="7">
        <v>106119</v>
      </c>
      <c r="N1135" s="7">
        <v>107898</v>
      </c>
      <c r="O1135" s="7">
        <v>109798</v>
      </c>
      <c r="P1135" s="7">
        <v>111809</v>
      </c>
      <c r="Q1135" s="7">
        <v>113934</v>
      </c>
      <c r="R1135" s="7">
        <v>116288</v>
      </c>
      <c r="S1135" s="7">
        <v>118932</v>
      </c>
      <c r="T1135" s="7">
        <v>121776</v>
      </c>
      <c r="U1135" s="7">
        <v>124580</v>
      </c>
      <c r="V1135" s="7">
        <v>127047</v>
      </c>
      <c r="W1135" s="7">
        <v>128955</v>
      </c>
      <c r="X1135" s="7">
        <v>130243</v>
      </c>
      <c r="Y1135" s="7">
        <v>131030</v>
      </c>
      <c r="Z1135" s="7">
        <v>131359</v>
      </c>
      <c r="AA1135" s="7">
        <v>131161</v>
      </c>
      <c r="AB1135" s="7">
        <v>130467</v>
      </c>
      <c r="AC1135" s="7">
        <v>129261</v>
      </c>
      <c r="AD1135" s="7">
        <v>127639</v>
      </c>
      <c r="AE1135" s="7">
        <v>125873</v>
      </c>
      <c r="AF1135" s="7">
        <v>124363</v>
      </c>
      <c r="AG1135" s="7">
        <v>123380</v>
      </c>
      <c r="AH1135" s="7">
        <v>123019</v>
      </c>
      <c r="AI1135" s="7">
        <v>123163</v>
      </c>
      <c r="AJ1135" s="7">
        <v>123602</v>
      </c>
      <c r="AK1135" s="7">
        <v>124025</v>
      </c>
      <c r="AL1135" s="7">
        <v>124192</v>
      </c>
      <c r="AM1135" s="7">
        <v>124079</v>
      </c>
      <c r="AN1135" s="7">
        <v>123711</v>
      </c>
      <c r="AO1135" s="7">
        <v>122846</v>
      </c>
      <c r="AP1135" s="7">
        <v>121058</v>
      </c>
      <c r="AQ1135" s="7">
        <v>118494</v>
      </c>
      <c r="AR1135" s="7">
        <v>115353</v>
      </c>
      <c r="AS1135" s="7">
        <v>111911</v>
      </c>
      <c r="AT1135" s="7">
        <v>108629</v>
      </c>
      <c r="AU1135" s="7">
        <v>106104</v>
      </c>
      <c r="AV1135" s="7">
        <v>103920</v>
      </c>
      <c r="AW1135" s="7">
        <v>102602</v>
      </c>
      <c r="AX1135" s="7">
        <v>101366</v>
      </c>
      <c r="AY1135" s="7">
        <v>99768</v>
      </c>
      <c r="AZ1135" s="7">
        <v>98455</v>
      </c>
      <c r="BA1135" s="7">
        <v>97532</v>
      </c>
      <c r="BB1135" s="7">
        <v>96256</v>
      </c>
      <c r="BC1135" s="7">
        <v>95158</v>
      </c>
      <c r="BD1135" s="7">
        <v>94670</v>
      </c>
      <c r="BE1135" s="7">
        <v>93618</v>
      </c>
      <c r="BF1135" s="7">
        <v>92361</v>
      </c>
      <c r="BG1135" s="7">
        <v>92045</v>
      </c>
      <c r="BH1135" s="7">
        <v>92002</v>
      </c>
      <c r="BI1135" s="7">
        <v>91267</v>
      </c>
      <c r="BJ1135" s="7">
        <v>90764</v>
      </c>
      <c r="BK1135" s="7">
        <v>90105</v>
      </c>
      <c r="BL1135" s="7">
        <v>88272</v>
      </c>
      <c r="BM1135" s="7">
        <v>86348</v>
      </c>
      <c r="BN1135" s="7">
        <v>84741</v>
      </c>
      <c r="BO1135" s="7">
        <v>83053</v>
      </c>
      <c r="BP1135" s="7">
        <v>81553</v>
      </c>
      <c r="BQ1135" s="7">
        <v>80202</v>
      </c>
      <c r="BR1135" s="7">
        <v>78607</v>
      </c>
      <c r="BS1135" s="7">
        <v>77167</v>
      </c>
      <c r="BT1135" s="7">
        <v>75785</v>
      </c>
      <c r="BU1135" s="7">
        <v>74451</v>
      </c>
      <c r="BV1135" s="7">
        <v>73161</v>
      </c>
      <c r="BW1135" s="7">
        <v>71931</v>
      </c>
      <c r="BX1135" s="7">
        <v>70747</v>
      </c>
    </row>
    <row r="1136" spans="1:76" ht="12.75" customHeight="1" x14ac:dyDescent="0.2">
      <c r="A1136" s="15" t="s">
        <v>85</v>
      </c>
      <c r="B1136" s="15" t="s">
        <v>12</v>
      </c>
      <c r="C1136" s="15">
        <v>27</v>
      </c>
      <c r="D1136" s="15" t="s">
        <v>49</v>
      </c>
      <c r="E1136" s="15" t="s">
        <v>50</v>
      </c>
      <c r="F1136" s="7">
        <v>76691</v>
      </c>
      <c r="G1136" s="7">
        <v>79040</v>
      </c>
      <c r="H1136" s="7">
        <v>81581</v>
      </c>
      <c r="I1136" s="7">
        <v>84353</v>
      </c>
      <c r="J1136" s="7">
        <v>87254</v>
      </c>
      <c r="K1136" s="7">
        <v>90141</v>
      </c>
      <c r="L1136" s="7">
        <v>92847</v>
      </c>
      <c r="M1136" s="7">
        <v>95290</v>
      </c>
      <c r="N1136" s="7">
        <v>97350</v>
      </c>
      <c r="O1136" s="7">
        <v>99071</v>
      </c>
      <c r="P1136" s="7">
        <v>100516</v>
      </c>
      <c r="Q1136" s="7">
        <v>101881</v>
      </c>
      <c r="R1136" s="7">
        <v>103350</v>
      </c>
      <c r="S1136" s="7">
        <v>104960</v>
      </c>
      <c r="T1136" s="7">
        <v>106693</v>
      </c>
      <c r="U1136" s="7">
        <v>108591</v>
      </c>
      <c r="V1136" s="7">
        <v>110680</v>
      </c>
      <c r="W1136" s="7">
        <v>112978</v>
      </c>
      <c r="X1136" s="7">
        <v>115508</v>
      </c>
      <c r="Y1136" s="7">
        <v>118241</v>
      </c>
      <c r="Z1136" s="7">
        <v>120958</v>
      </c>
      <c r="AA1136" s="7">
        <v>123347</v>
      </c>
      <c r="AB1136" s="7">
        <v>125216</v>
      </c>
      <c r="AC1136" s="7">
        <v>126533</v>
      </c>
      <c r="AD1136" s="7">
        <v>127347</v>
      </c>
      <c r="AE1136" s="7">
        <v>127664</v>
      </c>
      <c r="AF1136" s="7">
        <v>127510</v>
      </c>
      <c r="AG1136" s="7">
        <v>126929</v>
      </c>
      <c r="AH1136" s="7">
        <v>125865</v>
      </c>
      <c r="AI1136" s="7">
        <v>124375</v>
      </c>
      <c r="AJ1136" s="7">
        <v>122739</v>
      </c>
      <c r="AK1136" s="7">
        <v>121349</v>
      </c>
      <c r="AL1136" s="7">
        <v>120468</v>
      </c>
      <c r="AM1136" s="7">
        <v>120189</v>
      </c>
      <c r="AN1136" s="7">
        <v>120402</v>
      </c>
      <c r="AO1136" s="7">
        <v>120896</v>
      </c>
      <c r="AP1136" s="7">
        <v>121374</v>
      </c>
      <c r="AQ1136" s="7">
        <v>121603</v>
      </c>
      <c r="AR1136" s="7">
        <v>121560</v>
      </c>
      <c r="AS1136" s="7">
        <v>121265</v>
      </c>
      <c r="AT1136" s="7">
        <v>120484</v>
      </c>
      <c r="AU1136" s="7">
        <v>118793</v>
      </c>
      <c r="AV1136" s="7">
        <v>116333</v>
      </c>
      <c r="AW1136" s="7">
        <v>113300</v>
      </c>
      <c r="AX1136" s="7">
        <v>109967</v>
      </c>
      <c r="AY1136" s="7">
        <v>106784</v>
      </c>
      <c r="AZ1136" s="7">
        <v>104333</v>
      </c>
      <c r="BA1136" s="7">
        <v>102218</v>
      </c>
      <c r="BB1136" s="7">
        <v>100951</v>
      </c>
      <c r="BC1136" s="7">
        <v>99762</v>
      </c>
      <c r="BD1136" s="7">
        <v>98212</v>
      </c>
      <c r="BE1136" s="7">
        <v>96944</v>
      </c>
      <c r="BF1136" s="7">
        <v>96056</v>
      </c>
      <c r="BG1136" s="7">
        <v>94819</v>
      </c>
      <c r="BH1136" s="7">
        <v>93756</v>
      </c>
      <c r="BI1136" s="7">
        <v>93296</v>
      </c>
      <c r="BJ1136" s="7">
        <v>92281</v>
      </c>
      <c r="BK1136" s="7">
        <v>91065</v>
      </c>
      <c r="BL1136" s="7">
        <v>90776</v>
      </c>
      <c r="BM1136" s="7">
        <v>90756</v>
      </c>
      <c r="BN1136" s="7">
        <v>90054</v>
      </c>
      <c r="BO1136" s="7">
        <v>89581</v>
      </c>
      <c r="BP1136" s="7">
        <v>88957</v>
      </c>
      <c r="BQ1136" s="7">
        <v>87168</v>
      </c>
      <c r="BR1136" s="7">
        <v>85289</v>
      </c>
      <c r="BS1136" s="7">
        <v>83722</v>
      </c>
      <c r="BT1136" s="7">
        <v>82075</v>
      </c>
      <c r="BU1136" s="7">
        <v>80613</v>
      </c>
      <c r="BV1136" s="7">
        <v>79300</v>
      </c>
      <c r="BW1136" s="7">
        <v>77744</v>
      </c>
      <c r="BX1136" s="7">
        <v>76340</v>
      </c>
    </row>
    <row r="1137" spans="1:76" ht="12.75" customHeight="1" x14ac:dyDescent="0.2">
      <c r="A1137" s="15" t="s">
        <v>86</v>
      </c>
      <c r="B1137" s="15" t="s">
        <v>12</v>
      </c>
      <c r="C1137" s="15">
        <v>27</v>
      </c>
      <c r="D1137" s="15" t="s">
        <v>49</v>
      </c>
      <c r="E1137" s="15" t="s">
        <v>50</v>
      </c>
      <c r="F1137" s="7">
        <v>64918</v>
      </c>
      <c r="G1137" s="7">
        <v>66811</v>
      </c>
      <c r="H1137" s="7">
        <v>68589</v>
      </c>
      <c r="I1137" s="7">
        <v>70352</v>
      </c>
      <c r="J1137" s="7">
        <v>72240</v>
      </c>
      <c r="K1137" s="7">
        <v>74349</v>
      </c>
      <c r="L1137" s="7">
        <v>76700</v>
      </c>
      <c r="M1137" s="7">
        <v>79257</v>
      </c>
      <c r="N1137" s="7">
        <v>82044</v>
      </c>
      <c r="O1137" s="7">
        <v>84946</v>
      </c>
      <c r="P1137" s="7">
        <v>87795</v>
      </c>
      <c r="Q1137" s="7">
        <v>90406</v>
      </c>
      <c r="R1137" s="7">
        <v>92738</v>
      </c>
      <c r="S1137" s="7">
        <v>94679</v>
      </c>
      <c r="T1137" s="7">
        <v>96285</v>
      </c>
      <c r="U1137" s="7">
        <v>97672</v>
      </c>
      <c r="V1137" s="7">
        <v>99022</v>
      </c>
      <c r="W1137" s="7">
        <v>100480</v>
      </c>
      <c r="X1137" s="7">
        <v>102061</v>
      </c>
      <c r="Y1137" s="7">
        <v>103766</v>
      </c>
      <c r="Z1137" s="7">
        <v>105616</v>
      </c>
      <c r="AA1137" s="7">
        <v>107608</v>
      </c>
      <c r="AB1137" s="7">
        <v>109833</v>
      </c>
      <c r="AC1137" s="7">
        <v>112328</v>
      </c>
      <c r="AD1137" s="7">
        <v>115014</v>
      </c>
      <c r="AE1137" s="7">
        <v>117689</v>
      </c>
      <c r="AF1137" s="7">
        <v>120074</v>
      </c>
      <c r="AG1137" s="7">
        <v>121968</v>
      </c>
      <c r="AH1137" s="7">
        <v>123333</v>
      </c>
      <c r="AI1137" s="7">
        <v>124213</v>
      </c>
      <c r="AJ1137" s="7">
        <v>124605</v>
      </c>
      <c r="AK1137" s="7">
        <v>124534</v>
      </c>
      <c r="AL1137" s="7">
        <v>124040</v>
      </c>
      <c r="AM1137" s="7">
        <v>123070</v>
      </c>
      <c r="AN1137" s="7">
        <v>121673</v>
      </c>
      <c r="AO1137" s="7">
        <v>120132</v>
      </c>
      <c r="AP1137" s="7">
        <v>118828</v>
      </c>
      <c r="AQ1137" s="7">
        <v>118024</v>
      </c>
      <c r="AR1137" s="7">
        <v>117809</v>
      </c>
      <c r="AS1137" s="7">
        <v>118076</v>
      </c>
      <c r="AT1137" s="7">
        <v>118619</v>
      </c>
      <c r="AU1137" s="7">
        <v>119146</v>
      </c>
      <c r="AV1137" s="7">
        <v>119425</v>
      </c>
      <c r="AW1137" s="7">
        <v>119435</v>
      </c>
      <c r="AX1137" s="7">
        <v>119197</v>
      </c>
      <c r="AY1137" s="7">
        <v>118475</v>
      </c>
      <c r="AZ1137" s="7">
        <v>116858</v>
      </c>
      <c r="BA1137" s="7">
        <v>114482</v>
      </c>
      <c r="BB1137" s="7">
        <v>111540</v>
      </c>
      <c r="BC1137" s="7">
        <v>108297</v>
      </c>
      <c r="BD1137" s="7">
        <v>105198</v>
      </c>
      <c r="BE1137" s="7">
        <v>102816</v>
      </c>
      <c r="BF1137" s="7">
        <v>100762</v>
      </c>
      <c r="BG1137" s="7">
        <v>99542</v>
      </c>
      <c r="BH1137" s="7">
        <v>98399</v>
      </c>
      <c r="BI1137" s="7">
        <v>96894</v>
      </c>
      <c r="BJ1137" s="7">
        <v>95670</v>
      </c>
      <c r="BK1137" s="7">
        <v>94814</v>
      </c>
      <c r="BL1137" s="7">
        <v>93616</v>
      </c>
      <c r="BM1137" s="7">
        <v>92590</v>
      </c>
      <c r="BN1137" s="7">
        <v>92160</v>
      </c>
      <c r="BO1137" s="7">
        <v>91180</v>
      </c>
      <c r="BP1137" s="7">
        <v>89997</v>
      </c>
      <c r="BQ1137" s="7">
        <v>89732</v>
      </c>
      <c r="BR1137" s="7">
        <v>89735</v>
      </c>
      <c r="BS1137" s="7">
        <v>89066</v>
      </c>
      <c r="BT1137" s="7">
        <v>88623</v>
      </c>
      <c r="BU1137" s="7">
        <v>88028</v>
      </c>
      <c r="BV1137" s="7">
        <v>86277</v>
      </c>
      <c r="BW1137" s="7">
        <v>84437</v>
      </c>
      <c r="BX1137" s="7">
        <v>82902</v>
      </c>
    </row>
    <row r="1138" spans="1:76" ht="12.75" customHeight="1" x14ac:dyDescent="0.2">
      <c r="A1138" s="15" t="s">
        <v>87</v>
      </c>
      <c r="B1138" s="15" t="s">
        <v>12</v>
      </c>
      <c r="C1138" s="15">
        <v>27</v>
      </c>
      <c r="D1138" s="15" t="s">
        <v>49</v>
      </c>
      <c r="E1138" s="15" t="s">
        <v>50</v>
      </c>
      <c r="F1138" s="7">
        <v>52195</v>
      </c>
      <c r="G1138" s="7">
        <v>54179</v>
      </c>
      <c r="H1138" s="7">
        <v>56287</v>
      </c>
      <c r="I1138" s="7">
        <v>58440</v>
      </c>
      <c r="J1138" s="7">
        <v>60542</v>
      </c>
      <c r="K1138" s="7">
        <v>62550</v>
      </c>
      <c r="L1138" s="7">
        <v>64443</v>
      </c>
      <c r="M1138" s="7">
        <v>66236</v>
      </c>
      <c r="N1138" s="7">
        <v>68015</v>
      </c>
      <c r="O1138" s="7">
        <v>69905</v>
      </c>
      <c r="P1138" s="7">
        <v>71994</v>
      </c>
      <c r="Q1138" s="7">
        <v>74316</v>
      </c>
      <c r="R1138" s="7">
        <v>76835</v>
      </c>
      <c r="S1138" s="7">
        <v>79562</v>
      </c>
      <c r="T1138" s="7">
        <v>82373</v>
      </c>
      <c r="U1138" s="7">
        <v>85107</v>
      </c>
      <c r="V1138" s="7">
        <v>87640</v>
      </c>
      <c r="W1138" s="7">
        <v>89912</v>
      </c>
      <c r="X1138" s="7">
        <v>91786</v>
      </c>
      <c r="Y1138" s="7">
        <v>93305</v>
      </c>
      <c r="Z1138" s="7">
        <v>94587</v>
      </c>
      <c r="AA1138" s="7">
        <v>95813</v>
      </c>
      <c r="AB1138" s="7">
        <v>97199</v>
      </c>
      <c r="AC1138" s="7">
        <v>98780</v>
      </c>
      <c r="AD1138" s="7">
        <v>100465</v>
      </c>
      <c r="AE1138" s="7">
        <v>102297</v>
      </c>
      <c r="AF1138" s="7">
        <v>104324</v>
      </c>
      <c r="AG1138" s="7">
        <v>106566</v>
      </c>
      <c r="AH1138" s="7">
        <v>109060</v>
      </c>
      <c r="AI1138" s="7">
        <v>111754</v>
      </c>
      <c r="AJ1138" s="7">
        <v>114438</v>
      </c>
      <c r="AK1138" s="7">
        <v>116840</v>
      </c>
      <c r="AL1138" s="7">
        <v>118765</v>
      </c>
      <c r="AM1138" s="7">
        <v>120173</v>
      </c>
      <c r="AN1138" s="7">
        <v>121107</v>
      </c>
      <c r="AO1138" s="7">
        <v>121560</v>
      </c>
      <c r="AP1138" s="7">
        <v>121561</v>
      </c>
      <c r="AQ1138" s="7">
        <v>121145</v>
      </c>
      <c r="AR1138" s="7">
        <v>120264</v>
      </c>
      <c r="AS1138" s="7">
        <v>118962</v>
      </c>
      <c r="AT1138" s="7">
        <v>117519</v>
      </c>
      <c r="AU1138" s="7">
        <v>116303</v>
      </c>
      <c r="AV1138" s="7">
        <v>115574</v>
      </c>
      <c r="AW1138" s="7">
        <v>115417</v>
      </c>
      <c r="AX1138" s="7">
        <v>115731</v>
      </c>
      <c r="AY1138" s="7">
        <v>116315</v>
      </c>
      <c r="AZ1138" s="7">
        <v>116884</v>
      </c>
      <c r="BA1138" s="7">
        <v>117204</v>
      </c>
      <c r="BB1138" s="7">
        <v>117263</v>
      </c>
      <c r="BC1138" s="7">
        <v>117080</v>
      </c>
      <c r="BD1138" s="7">
        <v>116419</v>
      </c>
      <c r="BE1138" s="7">
        <v>114876</v>
      </c>
      <c r="BF1138" s="7">
        <v>112587</v>
      </c>
      <c r="BG1138" s="7">
        <v>109737</v>
      </c>
      <c r="BH1138" s="7">
        <v>106585</v>
      </c>
      <c r="BI1138" s="7">
        <v>103573</v>
      </c>
      <c r="BJ1138" s="7">
        <v>101262</v>
      </c>
      <c r="BK1138" s="7">
        <v>99272</v>
      </c>
      <c r="BL1138" s="7">
        <v>98103</v>
      </c>
      <c r="BM1138" s="7">
        <v>97008</v>
      </c>
      <c r="BN1138" s="7">
        <v>95550</v>
      </c>
      <c r="BO1138" s="7">
        <v>94371</v>
      </c>
      <c r="BP1138" s="7">
        <v>93555</v>
      </c>
      <c r="BQ1138" s="7">
        <v>92399</v>
      </c>
      <c r="BR1138" s="7">
        <v>91411</v>
      </c>
      <c r="BS1138" s="7">
        <v>91011</v>
      </c>
      <c r="BT1138" s="7">
        <v>90067</v>
      </c>
      <c r="BU1138" s="7">
        <v>88923</v>
      </c>
      <c r="BV1138" s="7">
        <v>88681</v>
      </c>
      <c r="BW1138" s="7">
        <v>88707</v>
      </c>
      <c r="BX1138" s="7">
        <v>88073</v>
      </c>
    </row>
    <row r="1139" spans="1:76" ht="12.75" customHeight="1" x14ac:dyDescent="0.2">
      <c r="A1139" s="15" t="s">
        <v>88</v>
      </c>
      <c r="B1139" s="15" t="s">
        <v>12</v>
      </c>
      <c r="C1139" s="15">
        <v>27</v>
      </c>
      <c r="D1139" s="15" t="s">
        <v>49</v>
      </c>
      <c r="E1139" s="15" t="s">
        <v>50</v>
      </c>
      <c r="F1139" s="7">
        <v>41775</v>
      </c>
      <c r="G1139" s="7">
        <v>43107</v>
      </c>
      <c r="H1139" s="7">
        <v>44546</v>
      </c>
      <c r="I1139" s="7">
        <v>46115</v>
      </c>
      <c r="J1139" s="7">
        <v>47824</v>
      </c>
      <c r="K1139" s="7">
        <v>49664</v>
      </c>
      <c r="L1139" s="7">
        <v>51648</v>
      </c>
      <c r="M1139" s="7">
        <v>53761</v>
      </c>
      <c r="N1139" s="7">
        <v>55913</v>
      </c>
      <c r="O1139" s="7">
        <v>58010</v>
      </c>
      <c r="P1139" s="7">
        <v>60001</v>
      </c>
      <c r="Q1139" s="7">
        <v>61849</v>
      </c>
      <c r="R1139" s="7">
        <v>63595</v>
      </c>
      <c r="S1139" s="7">
        <v>65341</v>
      </c>
      <c r="T1139" s="7">
        <v>67202</v>
      </c>
      <c r="U1139" s="7">
        <v>69256</v>
      </c>
      <c r="V1139" s="7">
        <v>71524</v>
      </c>
      <c r="W1139" s="7">
        <v>73971</v>
      </c>
      <c r="X1139" s="7">
        <v>76637</v>
      </c>
      <c r="Y1139" s="7">
        <v>79404</v>
      </c>
      <c r="Z1139" s="7">
        <v>82028</v>
      </c>
      <c r="AA1139" s="7">
        <v>84326</v>
      </c>
      <c r="AB1139" s="7">
        <v>86418</v>
      </c>
      <c r="AC1139" s="7">
        <v>88253</v>
      </c>
      <c r="AD1139" s="7">
        <v>89792</v>
      </c>
      <c r="AE1139" s="7">
        <v>91135</v>
      </c>
      <c r="AF1139" s="7">
        <v>92481</v>
      </c>
      <c r="AG1139" s="7">
        <v>93962</v>
      </c>
      <c r="AH1139" s="7">
        <v>95581</v>
      </c>
      <c r="AI1139" s="7">
        <v>97291</v>
      </c>
      <c r="AJ1139" s="7">
        <v>99145</v>
      </c>
      <c r="AK1139" s="7">
        <v>101191</v>
      </c>
      <c r="AL1139" s="7">
        <v>103445</v>
      </c>
      <c r="AM1139" s="7">
        <v>105946</v>
      </c>
      <c r="AN1139" s="7">
        <v>108641</v>
      </c>
      <c r="AO1139" s="7">
        <v>111326</v>
      </c>
      <c r="AP1139" s="7">
        <v>113736</v>
      </c>
      <c r="AQ1139" s="7">
        <v>115681</v>
      </c>
      <c r="AR1139" s="7">
        <v>117126</v>
      </c>
      <c r="AS1139" s="7">
        <v>118108</v>
      </c>
      <c r="AT1139" s="7">
        <v>118618</v>
      </c>
      <c r="AU1139" s="7">
        <v>118685</v>
      </c>
      <c r="AV1139" s="7">
        <v>118344</v>
      </c>
      <c r="AW1139" s="7">
        <v>117544</v>
      </c>
      <c r="AX1139" s="7">
        <v>116328</v>
      </c>
      <c r="AY1139" s="7">
        <v>114975</v>
      </c>
      <c r="AZ1139" s="7">
        <v>113838</v>
      </c>
      <c r="BA1139" s="7">
        <v>113179</v>
      </c>
      <c r="BB1139" s="7">
        <v>113078</v>
      </c>
      <c r="BC1139" s="7">
        <v>113434</v>
      </c>
      <c r="BD1139" s="7">
        <v>114059</v>
      </c>
      <c r="BE1139" s="7">
        <v>114666</v>
      </c>
      <c r="BF1139" s="7">
        <v>115026</v>
      </c>
      <c r="BG1139" s="7">
        <v>115133</v>
      </c>
      <c r="BH1139" s="7">
        <v>114999</v>
      </c>
      <c r="BI1139" s="7">
        <v>114397</v>
      </c>
      <c r="BJ1139" s="7">
        <v>112926</v>
      </c>
      <c r="BK1139" s="7">
        <v>110717</v>
      </c>
      <c r="BL1139" s="7">
        <v>107952</v>
      </c>
      <c r="BM1139" s="7">
        <v>104888</v>
      </c>
      <c r="BN1139" s="7">
        <v>101961</v>
      </c>
      <c r="BO1139" s="7">
        <v>99719</v>
      </c>
      <c r="BP1139" s="7">
        <v>97795</v>
      </c>
      <c r="BQ1139" s="7">
        <v>96675</v>
      </c>
      <c r="BR1139" s="7">
        <v>95625</v>
      </c>
      <c r="BS1139" s="7">
        <v>94215</v>
      </c>
      <c r="BT1139" s="7">
        <v>93080</v>
      </c>
      <c r="BU1139" s="7">
        <v>92301</v>
      </c>
      <c r="BV1139" s="7">
        <v>91188</v>
      </c>
      <c r="BW1139" s="7">
        <v>90240</v>
      </c>
      <c r="BX1139" s="7">
        <v>89866</v>
      </c>
    </row>
    <row r="1140" spans="1:76" ht="12.75" customHeight="1" x14ac:dyDescent="0.2">
      <c r="A1140" s="15" t="s">
        <v>89</v>
      </c>
      <c r="B1140" s="15" t="s">
        <v>12</v>
      </c>
      <c r="C1140" s="15">
        <v>27</v>
      </c>
      <c r="D1140" s="15" t="s">
        <v>49</v>
      </c>
      <c r="E1140" s="15" t="s">
        <v>50</v>
      </c>
      <c r="F1140" s="7">
        <v>33984</v>
      </c>
      <c r="G1140" s="7">
        <v>34976</v>
      </c>
      <c r="H1140" s="7">
        <v>35931</v>
      </c>
      <c r="I1140" s="7">
        <v>36907</v>
      </c>
      <c r="J1140" s="7">
        <v>37961</v>
      </c>
      <c r="K1140" s="7">
        <v>39128</v>
      </c>
      <c r="L1140" s="7">
        <v>40427</v>
      </c>
      <c r="M1140" s="7">
        <v>41865</v>
      </c>
      <c r="N1140" s="7">
        <v>43454</v>
      </c>
      <c r="O1140" s="7">
        <v>45162</v>
      </c>
      <c r="P1140" s="7">
        <v>46967</v>
      </c>
      <c r="Q1140" s="7">
        <v>48878</v>
      </c>
      <c r="R1140" s="7">
        <v>50896</v>
      </c>
      <c r="S1140" s="7">
        <v>52955</v>
      </c>
      <c r="T1140" s="7">
        <v>54976</v>
      </c>
      <c r="U1140" s="7">
        <v>56897</v>
      </c>
      <c r="V1140" s="7">
        <v>58672</v>
      </c>
      <c r="W1140" s="7">
        <v>60345</v>
      </c>
      <c r="X1140" s="7">
        <v>62014</v>
      </c>
      <c r="Y1140" s="7">
        <v>63804</v>
      </c>
      <c r="Z1140" s="7">
        <v>65741</v>
      </c>
      <c r="AA1140" s="7">
        <v>67821</v>
      </c>
      <c r="AB1140" s="7">
        <v>70091</v>
      </c>
      <c r="AC1140" s="7">
        <v>72657</v>
      </c>
      <c r="AD1140" s="7">
        <v>75351</v>
      </c>
      <c r="AE1140" s="7">
        <v>77985</v>
      </c>
      <c r="AF1140" s="7">
        <v>80422</v>
      </c>
      <c r="AG1140" s="7">
        <v>82614</v>
      </c>
      <c r="AH1140" s="7">
        <v>84463</v>
      </c>
      <c r="AI1140" s="7">
        <v>86023</v>
      </c>
      <c r="AJ1140" s="7">
        <v>87400</v>
      </c>
      <c r="AK1140" s="7">
        <v>88783</v>
      </c>
      <c r="AL1140" s="7">
        <v>90295</v>
      </c>
      <c r="AM1140" s="7">
        <v>91939</v>
      </c>
      <c r="AN1140" s="7">
        <v>93672</v>
      </c>
      <c r="AO1140" s="7">
        <v>95545</v>
      </c>
      <c r="AP1140" s="7">
        <v>97602</v>
      </c>
      <c r="AQ1140" s="7">
        <v>99866</v>
      </c>
      <c r="AR1140" s="7">
        <v>102366</v>
      </c>
      <c r="AS1140" s="7">
        <v>105054</v>
      </c>
      <c r="AT1140" s="7">
        <v>107734</v>
      </c>
      <c r="AU1140" s="7">
        <v>110150</v>
      </c>
      <c r="AV1140" s="7">
        <v>112112</v>
      </c>
      <c r="AW1140" s="7">
        <v>113590</v>
      </c>
      <c r="AX1140" s="7">
        <v>114619</v>
      </c>
      <c r="AY1140" s="7">
        <v>115186</v>
      </c>
      <c r="AZ1140" s="7">
        <v>115325</v>
      </c>
      <c r="BA1140" s="7">
        <v>115066</v>
      </c>
      <c r="BB1140" s="7">
        <v>114354</v>
      </c>
      <c r="BC1140" s="7">
        <v>113239</v>
      </c>
      <c r="BD1140" s="7">
        <v>111987</v>
      </c>
      <c r="BE1140" s="7">
        <v>110943</v>
      </c>
      <c r="BF1140" s="7">
        <v>110367</v>
      </c>
      <c r="BG1140" s="7">
        <v>110331</v>
      </c>
      <c r="BH1140" s="7">
        <v>110739</v>
      </c>
      <c r="BI1140" s="7">
        <v>111406</v>
      </c>
      <c r="BJ1140" s="7">
        <v>112056</v>
      </c>
      <c r="BK1140" s="7">
        <v>112461</v>
      </c>
      <c r="BL1140" s="7">
        <v>112620</v>
      </c>
      <c r="BM1140" s="7">
        <v>112542</v>
      </c>
      <c r="BN1140" s="7">
        <v>112000</v>
      </c>
      <c r="BO1140" s="7">
        <v>110604</v>
      </c>
      <c r="BP1140" s="7">
        <v>108481</v>
      </c>
      <c r="BQ1140" s="7">
        <v>105814</v>
      </c>
      <c r="BR1140" s="7">
        <v>102856</v>
      </c>
      <c r="BS1140" s="7">
        <v>100028</v>
      </c>
      <c r="BT1140" s="7">
        <v>97869</v>
      </c>
      <c r="BU1140" s="7">
        <v>96016</v>
      </c>
      <c r="BV1140" s="7">
        <v>94953</v>
      </c>
      <c r="BW1140" s="7">
        <v>93955</v>
      </c>
      <c r="BX1140" s="7">
        <v>92603</v>
      </c>
    </row>
    <row r="1141" spans="1:76" ht="12.75" customHeight="1" x14ac:dyDescent="0.2">
      <c r="A1141" s="15" t="s">
        <v>90</v>
      </c>
      <c r="B1141" s="15" t="s">
        <v>12</v>
      </c>
      <c r="C1141" s="15">
        <v>27</v>
      </c>
      <c r="D1141" s="15" t="s">
        <v>49</v>
      </c>
      <c r="E1141" s="15" t="s">
        <v>50</v>
      </c>
      <c r="F1141" s="7">
        <v>26106</v>
      </c>
      <c r="G1141" s="7">
        <v>26856</v>
      </c>
      <c r="H1141" s="7">
        <v>27709</v>
      </c>
      <c r="I1141" s="7">
        <v>28647</v>
      </c>
      <c r="J1141" s="7">
        <v>29632</v>
      </c>
      <c r="K1141" s="7">
        <v>30630</v>
      </c>
      <c r="L1141" s="7">
        <v>31596</v>
      </c>
      <c r="M1141" s="7">
        <v>32544</v>
      </c>
      <c r="N1141" s="7">
        <v>33505</v>
      </c>
      <c r="O1141" s="7">
        <v>34539</v>
      </c>
      <c r="P1141" s="7">
        <v>35677</v>
      </c>
      <c r="Q1141" s="7">
        <v>36927</v>
      </c>
      <c r="R1141" s="7">
        <v>38299</v>
      </c>
      <c r="S1141" s="7">
        <v>39809</v>
      </c>
      <c r="T1141" s="7">
        <v>41419</v>
      </c>
      <c r="U1141" s="7">
        <v>43099</v>
      </c>
      <c r="V1141" s="7">
        <v>44870</v>
      </c>
      <c r="W1141" s="7">
        <v>46780</v>
      </c>
      <c r="X1141" s="7">
        <v>48755</v>
      </c>
      <c r="Y1141" s="7">
        <v>50661</v>
      </c>
      <c r="Z1141" s="7">
        <v>52388</v>
      </c>
      <c r="AA1141" s="7">
        <v>53868</v>
      </c>
      <c r="AB1141" s="7">
        <v>55310</v>
      </c>
      <c r="AC1141" s="7">
        <v>56903</v>
      </c>
      <c r="AD1141" s="7">
        <v>58681</v>
      </c>
      <c r="AE1141" s="7">
        <v>60673</v>
      </c>
      <c r="AF1141" s="7">
        <v>62888</v>
      </c>
      <c r="AG1141" s="7">
        <v>65247</v>
      </c>
      <c r="AH1141" s="7">
        <v>67787</v>
      </c>
      <c r="AI1141" s="7">
        <v>70410</v>
      </c>
      <c r="AJ1141" s="7">
        <v>72979</v>
      </c>
      <c r="AK1141" s="7">
        <v>75368</v>
      </c>
      <c r="AL1141" s="7">
        <v>77533</v>
      </c>
      <c r="AM1141" s="7">
        <v>79375</v>
      </c>
      <c r="AN1141" s="7">
        <v>80950</v>
      </c>
      <c r="AO1141" s="7">
        <v>82356</v>
      </c>
      <c r="AP1141" s="7">
        <v>83771</v>
      </c>
      <c r="AQ1141" s="7">
        <v>85309</v>
      </c>
      <c r="AR1141" s="7">
        <v>86974</v>
      </c>
      <c r="AS1141" s="7">
        <v>88721</v>
      </c>
      <c r="AT1141" s="7">
        <v>90603</v>
      </c>
      <c r="AU1141" s="7">
        <v>92664</v>
      </c>
      <c r="AV1141" s="7">
        <v>94922</v>
      </c>
      <c r="AW1141" s="7">
        <v>97408</v>
      </c>
      <c r="AX1141" s="7">
        <v>100070</v>
      </c>
      <c r="AY1141" s="7">
        <v>102725</v>
      </c>
      <c r="AZ1141" s="7">
        <v>105127</v>
      </c>
      <c r="BA1141" s="7">
        <v>107095</v>
      </c>
      <c r="BB1141" s="7">
        <v>108602</v>
      </c>
      <c r="BC1141" s="7">
        <v>109683</v>
      </c>
      <c r="BD1141" s="7">
        <v>110320</v>
      </c>
      <c r="BE1141" s="7">
        <v>110545</v>
      </c>
      <c r="BF1141" s="7">
        <v>110382</v>
      </c>
      <c r="BG1141" s="7">
        <v>109784</v>
      </c>
      <c r="BH1141" s="7">
        <v>108797</v>
      </c>
      <c r="BI1141" s="7">
        <v>107674</v>
      </c>
      <c r="BJ1141" s="7">
        <v>106752</v>
      </c>
      <c r="BK1141" s="7">
        <v>106279</v>
      </c>
      <c r="BL1141" s="7">
        <v>106325</v>
      </c>
      <c r="BM1141" s="7">
        <v>106795</v>
      </c>
      <c r="BN1141" s="7">
        <v>107511</v>
      </c>
      <c r="BO1141" s="7">
        <v>108209</v>
      </c>
      <c r="BP1141" s="7">
        <v>108671</v>
      </c>
      <c r="BQ1141" s="7">
        <v>108893</v>
      </c>
      <c r="BR1141" s="7">
        <v>108883</v>
      </c>
      <c r="BS1141" s="7">
        <v>108425</v>
      </c>
      <c r="BT1141" s="7">
        <v>107131</v>
      </c>
      <c r="BU1141" s="7">
        <v>105132</v>
      </c>
      <c r="BV1141" s="7">
        <v>102600</v>
      </c>
      <c r="BW1141" s="7">
        <v>99788</v>
      </c>
      <c r="BX1141" s="7">
        <v>97102</v>
      </c>
    </row>
    <row r="1142" spans="1:76" ht="12.75" customHeight="1" x14ac:dyDescent="0.2">
      <c r="A1142" s="15" t="s">
        <v>91</v>
      </c>
      <c r="B1142" s="15" t="s">
        <v>12</v>
      </c>
      <c r="C1142" s="15">
        <v>27</v>
      </c>
      <c r="D1142" s="15" t="s">
        <v>49</v>
      </c>
      <c r="E1142" s="15" t="s">
        <v>50</v>
      </c>
      <c r="F1142" s="7">
        <v>20093</v>
      </c>
      <c r="G1142" s="7">
        <v>20573</v>
      </c>
      <c r="H1142" s="7">
        <v>21058</v>
      </c>
      <c r="I1142" s="7">
        <v>21569</v>
      </c>
      <c r="J1142" s="7">
        <v>22157</v>
      </c>
      <c r="K1142" s="7">
        <v>22826</v>
      </c>
      <c r="L1142" s="7">
        <v>23602</v>
      </c>
      <c r="M1142" s="7">
        <v>24483</v>
      </c>
      <c r="N1142" s="7">
        <v>25424</v>
      </c>
      <c r="O1142" s="7">
        <v>26386</v>
      </c>
      <c r="P1142" s="7">
        <v>27327</v>
      </c>
      <c r="Q1142" s="7">
        <v>28224</v>
      </c>
      <c r="R1142" s="7">
        <v>29094</v>
      </c>
      <c r="S1142" s="7">
        <v>29976</v>
      </c>
      <c r="T1142" s="7">
        <v>30932</v>
      </c>
      <c r="U1142" s="7">
        <v>31971</v>
      </c>
      <c r="V1142" s="7">
        <v>33113</v>
      </c>
      <c r="W1142" s="7">
        <v>34364</v>
      </c>
      <c r="X1142" s="7">
        <v>35750</v>
      </c>
      <c r="Y1142" s="7">
        <v>37228</v>
      </c>
      <c r="Z1142" s="7">
        <v>38730</v>
      </c>
      <c r="AA1142" s="7">
        <v>40263</v>
      </c>
      <c r="AB1142" s="7">
        <v>41895</v>
      </c>
      <c r="AC1142" s="7">
        <v>43633</v>
      </c>
      <c r="AD1142" s="7">
        <v>45383</v>
      </c>
      <c r="AE1142" s="7">
        <v>47070</v>
      </c>
      <c r="AF1142" s="7">
        <v>48665</v>
      </c>
      <c r="AG1142" s="7">
        <v>50213</v>
      </c>
      <c r="AH1142" s="7">
        <v>51792</v>
      </c>
      <c r="AI1142" s="7">
        <v>53512</v>
      </c>
      <c r="AJ1142" s="7">
        <v>55432</v>
      </c>
      <c r="AK1142" s="7">
        <v>57556</v>
      </c>
      <c r="AL1142" s="7">
        <v>59817</v>
      </c>
      <c r="AM1142" s="7">
        <v>62253</v>
      </c>
      <c r="AN1142" s="7">
        <v>64767</v>
      </c>
      <c r="AO1142" s="7">
        <v>67238</v>
      </c>
      <c r="AP1142" s="7">
        <v>69543</v>
      </c>
      <c r="AQ1142" s="7">
        <v>71644</v>
      </c>
      <c r="AR1142" s="7">
        <v>73449</v>
      </c>
      <c r="AS1142" s="7">
        <v>75011</v>
      </c>
      <c r="AT1142" s="7">
        <v>76420</v>
      </c>
      <c r="AU1142" s="7">
        <v>77840</v>
      </c>
      <c r="AV1142" s="7">
        <v>79375</v>
      </c>
      <c r="AW1142" s="7">
        <v>81028</v>
      </c>
      <c r="AX1142" s="7">
        <v>82760</v>
      </c>
      <c r="AY1142" s="7">
        <v>84622</v>
      </c>
      <c r="AZ1142" s="7">
        <v>86648</v>
      </c>
      <c r="BA1142" s="7">
        <v>88862</v>
      </c>
      <c r="BB1142" s="7">
        <v>91294</v>
      </c>
      <c r="BC1142" s="7">
        <v>93890</v>
      </c>
      <c r="BD1142" s="7">
        <v>96480</v>
      </c>
      <c r="BE1142" s="7">
        <v>98833</v>
      </c>
      <c r="BF1142" s="7">
        <v>100777</v>
      </c>
      <c r="BG1142" s="7">
        <v>102290</v>
      </c>
      <c r="BH1142" s="7">
        <v>103398</v>
      </c>
      <c r="BI1142" s="7">
        <v>104089</v>
      </c>
      <c r="BJ1142" s="7">
        <v>104389</v>
      </c>
      <c r="BK1142" s="7">
        <v>104321</v>
      </c>
      <c r="BL1142" s="7">
        <v>103837</v>
      </c>
      <c r="BM1142" s="7">
        <v>102985</v>
      </c>
      <c r="BN1142" s="7">
        <v>102004</v>
      </c>
      <c r="BO1142" s="7">
        <v>101210</v>
      </c>
      <c r="BP1142" s="7">
        <v>100844</v>
      </c>
      <c r="BQ1142" s="7">
        <v>100967</v>
      </c>
      <c r="BR1142" s="7">
        <v>101487</v>
      </c>
      <c r="BS1142" s="7">
        <v>102237</v>
      </c>
      <c r="BT1142" s="7">
        <v>102971</v>
      </c>
      <c r="BU1142" s="7">
        <v>103477</v>
      </c>
      <c r="BV1142" s="7">
        <v>103754</v>
      </c>
      <c r="BW1142" s="7">
        <v>103806</v>
      </c>
      <c r="BX1142" s="7">
        <v>103428</v>
      </c>
    </row>
    <row r="1143" spans="1:76" ht="12.75" customHeight="1" x14ac:dyDescent="0.2">
      <c r="A1143" s="15" t="s">
        <v>92</v>
      </c>
      <c r="B1143" s="15" t="s">
        <v>12</v>
      </c>
      <c r="C1143" s="15">
        <v>27</v>
      </c>
      <c r="D1143" s="15" t="s">
        <v>49</v>
      </c>
      <c r="E1143" s="15" t="s">
        <v>50</v>
      </c>
      <c r="F1143" s="7">
        <v>14365</v>
      </c>
      <c r="G1143" s="7">
        <v>14774</v>
      </c>
      <c r="H1143" s="7">
        <v>15202</v>
      </c>
      <c r="I1143" s="7">
        <v>15656</v>
      </c>
      <c r="J1143" s="7">
        <v>16110</v>
      </c>
      <c r="K1143" s="7">
        <v>16571</v>
      </c>
      <c r="L1143" s="7">
        <v>17037</v>
      </c>
      <c r="M1143" s="7">
        <v>17523</v>
      </c>
      <c r="N1143" s="7">
        <v>18032</v>
      </c>
      <c r="O1143" s="7">
        <v>18594</v>
      </c>
      <c r="P1143" s="7">
        <v>19200</v>
      </c>
      <c r="Q1143" s="7">
        <v>19878</v>
      </c>
      <c r="R1143" s="7">
        <v>20644</v>
      </c>
      <c r="S1143" s="7">
        <v>21467</v>
      </c>
      <c r="T1143" s="7">
        <v>22314</v>
      </c>
      <c r="U1143" s="7">
        <v>23134</v>
      </c>
      <c r="V1143" s="7">
        <v>23896</v>
      </c>
      <c r="W1143" s="7">
        <v>24645</v>
      </c>
      <c r="X1143" s="7">
        <v>25418</v>
      </c>
      <c r="Y1143" s="7">
        <v>26254</v>
      </c>
      <c r="Z1143" s="7">
        <v>27116</v>
      </c>
      <c r="AA1143" s="7">
        <v>28026</v>
      </c>
      <c r="AB1143" s="7">
        <v>29025</v>
      </c>
      <c r="AC1143" s="7">
        <v>30202</v>
      </c>
      <c r="AD1143" s="7">
        <v>31506</v>
      </c>
      <c r="AE1143" s="7">
        <v>32874</v>
      </c>
      <c r="AF1143" s="7">
        <v>34328</v>
      </c>
      <c r="AG1143" s="7">
        <v>35888</v>
      </c>
      <c r="AH1143" s="7">
        <v>37499</v>
      </c>
      <c r="AI1143" s="7">
        <v>39096</v>
      </c>
      <c r="AJ1143" s="7">
        <v>40646</v>
      </c>
      <c r="AK1143" s="7">
        <v>42124</v>
      </c>
      <c r="AL1143" s="7">
        <v>43569</v>
      </c>
      <c r="AM1143" s="7">
        <v>45042</v>
      </c>
      <c r="AN1143" s="7">
        <v>46647</v>
      </c>
      <c r="AO1143" s="7">
        <v>48435</v>
      </c>
      <c r="AP1143" s="7">
        <v>50407</v>
      </c>
      <c r="AQ1143" s="7">
        <v>52504</v>
      </c>
      <c r="AR1143" s="7">
        <v>54756</v>
      </c>
      <c r="AS1143" s="7">
        <v>57080</v>
      </c>
      <c r="AT1143" s="7">
        <v>59370</v>
      </c>
      <c r="AU1143" s="7">
        <v>61516</v>
      </c>
      <c r="AV1143" s="7">
        <v>63483</v>
      </c>
      <c r="AW1143" s="7">
        <v>65190</v>
      </c>
      <c r="AX1143" s="7">
        <v>66686</v>
      </c>
      <c r="AY1143" s="7">
        <v>68051</v>
      </c>
      <c r="AZ1143" s="7">
        <v>69437</v>
      </c>
      <c r="BA1143" s="7">
        <v>70925</v>
      </c>
      <c r="BB1143" s="7">
        <v>72517</v>
      </c>
      <c r="BC1143" s="7">
        <v>74181</v>
      </c>
      <c r="BD1143" s="7">
        <v>75963</v>
      </c>
      <c r="BE1143" s="7">
        <v>77896</v>
      </c>
      <c r="BF1143" s="7">
        <v>80007</v>
      </c>
      <c r="BG1143" s="7">
        <v>82314</v>
      </c>
      <c r="BH1143" s="7">
        <v>84768</v>
      </c>
      <c r="BI1143" s="7">
        <v>87216</v>
      </c>
      <c r="BJ1143" s="7">
        <v>89447</v>
      </c>
      <c r="BK1143" s="7">
        <v>91304</v>
      </c>
      <c r="BL1143" s="7">
        <v>92774</v>
      </c>
      <c r="BM1143" s="7">
        <v>93879</v>
      </c>
      <c r="BN1143" s="7">
        <v>94606</v>
      </c>
      <c r="BO1143" s="7">
        <v>94980</v>
      </c>
      <c r="BP1143" s="7">
        <v>95011</v>
      </c>
      <c r="BQ1143" s="7">
        <v>94659</v>
      </c>
      <c r="BR1143" s="7">
        <v>93971</v>
      </c>
      <c r="BS1143" s="7">
        <v>93169</v>
      </c>
      <c r="BT1143" s="7">
        <v>92538</v>
      </c>
      <c r="BU1143" s="7">
        <v>92302</v>
      </c>
      <c r="BV1143" s="7">
        <v>92512</v>
      </c>
      <c r="BW1143" s="7">
        <v>93078</v>
      </c>
      <c r="BX1143" s="7">
        <v>93848</v>
      </c>
    </row>
    <row r="1144" spans="1:76" ht="12.75" customHeight="1" x14ac:dyDescent="0.2">
      <c r="A1144" s="15" t="s">
        <v>93</v>
      </c>
      <c r="B1144" s="15" t="s">
        <v>12</v>
      </c>
      <c r="C1144" s="15">
        <v>27</v>
      </c>
      <c r="D1144" s="15" t="s">
        <v>49</v>
      </c>
      <c r="E1144" s="15" t="s">
        <v>50</v>
      </c>
      <c r="F1144" s="7">
        <v>10309</v>
      </c>
      <c r="G1144" s="7">
        <v>10193</v>
      </c>
      <c r="H1144" s="7">
        <v>10135</v>
      </c>
      <c r="I1144" s="7">
        <v>10158</v>
      </c>
      <c r="J1144" s="7">
        <v>10270</v>
      </c>
      <c r="K1144" s="7">
        <v>10474</v>
      </c>
      <c r="L1144" s="7">
        <v>10868</v>
      </c>
      <c r="M1144" s="7">
        <v>11274</v>
      </c>
      <c r="N1144" s="7">
        <v>11674</v>
      </c>
      <c r="O1144" s="7">
        <v>12058</v>
      </c>
      <c r="P1144" s="7">
        <v>12417</v>
      </c>
      <c r="Q1144" s="7">
        <v>12756</v>
      </c>
      <c r="R1144" s="7">
        <v>13101</v>
      </c>
      <c r="S1144" s="7">
        <v>13482</v>
      </c>
      <c r="T1144" s="7">
        <v>13913</v>
      </c>
      <c r="U1144" s="7">
        <v>14375</v>
      </c>
      <c r="V1144" s="7">
        <v>14887</v>
      </c>
      <c r="W1144" s="7">
        <v>15484</v>
      </c>
      <c r="X1144" s="7">
        <v>16150</v>
      </c>
      <c r="Y1144" s="7">
        <v>16825</v>
      </c>
      <c r="Z1144" s="7">
        <v>17427</v>
      </c>
      <c r="AA1144" s="7">
        <v>17921</v>
      </c>
      <c r="AB1144" s="7">
        <v>18386</v>
      </c>
      <c r="AC1144" s="7">
        <v>18912</v>
      </c>
      <c r="AD1144" s="7">
        <v>19564</v>
      </c>
      <c r="AE1144" s="7">
        <v>20312</v>
      </c>
      <c r="AF1144" s="7">
        <v>21177</v>
      </c>
      <c r="AG1144" s="7">
        <v>22118</v>
      </c>
      <c r="AH1144" s="7">
        <v>23148</v>
      </c>
      <c r="AI1144" s="7">
        <v>24242</v>
      </c>
      <c r="AJ1144" s="7">
        <v>25398</v>
      </c>
      <c r="AK1144" s="7">
        <v>26630</v>
      </c>
      <c r="AL1144" s="7">
        <v>27946</v>
      </c>
      <c r="AM1144" s="7">
        <v>29306</v>
      </c>
      <c r="AN1144" s="7">
        <v>30659</v>
      </c>
      <c r="AO1144" s="7">
        <v>31981</v>
      </c>
      <c r="AP1144" s="7">
        <v>33251</v>
      </c>
      <c r="AQ1144" s="7">
        <v>34506</v>
      </c>
      <c r="AR1144" s="7">
        <v>35791</v>
      </c>
      <c r="AS1144" s="7">
        <v>37192</v>
      </c>
      <c r="AT1144" s="7">
        <v>38748</v>
      </c>
      <c r="AU1144" s="7">
        <v>40455</v>
      </c>
      <c r="AV1144" s="7">
        <v>42262</v>
      </c>
      <c r="AW1144" s="7">
        <v>44196</v>
      </c>
      <c r="AX1144" s="7">
        <v>46197</v>
      </c>
      <c r="AY1144" s="7">
        <v>48179</v>
      </c>
      <c r="AZ1144" s="7">
        <v>50042</v>
      </c>
      <c r="BA1144" s="7">
        <v>51759</v>
      </c>
      <c r="BB1144" s="7">
        <v>53266</v>
      </c>
      <c r="BC1144" s="7">
        <v>54610</v>
      </c>
      <c r="BD1144" s="7">
        <v>55857</v>
      </c>
      <c r="BE1144" s="7">
        <v>57125</v>
      </c>
      <c r="BF1144" s="7">
        <v>58484</v>
      </c>
      <c r="BG1144" s="7">
        <v>59929</v>
      </c>
      <c r="BH1144" s="7">
        <v>61434</v>
      </c>
      <c r="BI1144" s="7">
        <v>63040</v>
      </c>
      <c r="BJ1144" s="7">
        <v>64777</v>
      </c>
      <c r="BK1144" s="7">
        <v>66670</v>
      </c>
      <c r="BL1144" s="7">
        <v>68728</v>
      </c>
      <c r="BM1144" s="7">
        <v>70910</v>
      </c>
      <c r="BN1144" s="7">
        <v>73084</v>
      </c>
      <c r="BO1144" s="7">
        <v>75069</v>
      </c>
      <c r="BP1144" s="7">
        <v>76740</v>
      </c>
      <c r="BQ1144" s="7">
        <v>78087</v>
      </c>
      <c r="BR1144" s="7">
        <v>79133</v>
      </c>
      <c r="BS1144" s="7">
        <v>79863</v>
      </c>
      <c r="BT1144" s="7">
        <v>80291</v>
      </c>
      <c r="BU1144" s="7">
        <v>80423</v>
      </c>
      <c r="BV1144" s="7">
        <v>80227</v>
      </c>
      <c r="BW1144" s="7">
        <v>79746</v>
      </c>
      <c r="BX1144" s="7">
        <v>79173</v>
      </c>
    </row>
    <row r="1145" spans="1:76" ht="12.75" customHeight="1" x14ac:dyDescent="0.2">
      <c r="A1145" s="15" t="s">
        <v>94</v>
      </c>
      <c r="B1145" s="15" t="s">
        <v>12</v>
      </c>
      <c r="C1145" s="15">
        <v>27</v>
      </c>
      <c r="D1145" s="15" t="s">
        <v>49</v>
      </c>
      <c r="E1145" s="15" t="s">
        <v>50</v>
      </c>
      <c r="F1145" s="7">
        <v>5757</v>
      </c>
      <c r="G1145" s="7">
        <v>5939</v>
      </c>
      <c r="H1145" s="7">
        <v>6097</v>
      </c>
      <c r="I1145" s="7">
        <v>6218</v>
      </c>
      <c r="J1145" s="7">
        <v>6314</v>
      </c>
      <c r="K1145" s="7">
        <v>6393</v>
      </c>
      <c r="L1145" s="7">
        <v>6355</v>
      </c>
      <c r="M1145" s="7">
        <v>6363</v>
      </c>
      <c r="N1145" s="7">
        <v>6408</v>
      </c>
      <c r="O1145" s="7">
        <v>6484</v>
      </c>
      <c r="P1145" s="7">
        <v>6583</v>
      </c>
      <c r="Q1145" s="7">
        <v>6808</v>
      </c>
      <c r="R1145" s="7">
        <v>7018</v>
      </c>
      <c r="S1145" s="7">
        <v>7229</v>
      </c>
      <c r="T1145" s="7">
        <v>7441</v>
      </c>
      <c r="U1145" s="7">
        <v>7642</v>
      </c>
      <c r="V1145" s="7">
        <v>7831</v>
      </c>
      <c r="W1145" s="7">
        <v>8032</v>
      </c>
      <c r="X1145" s="7">
        <v>8275</v>
      </c>
      <c r="Y1145" s="7">
        <v>8550</v>
      </c>
      <c r="Z1145" s="7">
        <v>8794</v>
      </c>
      <c r="AA1145" s="7">
        <v>9037</v>
      </c>
      <c r="AB1145" s="7">
        <v>9334</v>
      </c>
      <c r="AC1145" s="7">
        <v>9726</v>
      </c>
      <c r="AD1145" s="7">
        <v>10191</v>
      </c>
      <c r="AE1145" s="7">
        <v>10662</v>
      </c>
      <c r="AF1145" s="7">
        <v>11104</v>
      </c>
      <c r="AG1145" s="7">
        <v>11531</v>
      </c>
      <c r="AH1145" s="7">
        <v>11966</v>
      </c>
      <c r="AI1145" s="7">
        <v>12460</v>
      </c>
      <c r="AJ1145" s="7">
        <v>13027</v>
      </c>
      <c r="AK1145" s="7">
        <v>13676</v>
      </c>
      <c r="AL1145" s="7">
        <v>14376</v>
      </c>
      <c r="AM1145" s="7">
        <v>15133</v>
      </c>
      <c r="AN1145" s="7">
        <v>15937</v>
      </c>
      <c r="AO1145" s="7">
        <v>16794</v>
      </c>
      <c r="AP1145" s="7">
        <v>17710</v>
      </c>
      <c r="AQ1145" s="7">
        <v>18687</v>
      </c>
      <c r="AR1145" s="7">
        <v>19696</v>
      </c>
      <c r="AS1145" s="7">
        <v>20703</v>
      </c>
      <c r="AT1145" s="7">
        <v>21694</v>
      </c>
      <c r="AU1145" s="7">
        <v>22661</v>
      </c>
      <c r="AV1145" s="7">
        <v>23626</v>
      </c>
      <c r="AW1145" s="7">
        <v>24619</v>
      </c>
      <c r="AX1145" s="7">
        <v>25699</v>
      </c>
      <c r="AY1145" s="7">
        <v>26895</v>
      </c>
      <c r="AZ1145" s="7">
        <v>28206</v>
      </c>
      <c r="BA1145" s="7">
        <v>29586</v>
      </c>
      <c r="BB1145" s="7">
        <v>31063</v>
      </c>
      <c r="BC1145" s="7">
        <v>32590</v>
      </c>
      <c r="BD1145" s="7">
        <v>34112</v>
      </c>
      <c r="BE1145" s="7">
        <v>35550</v>
      </c>
      <c r="BF1145" s="7">
        <v>36880</v>
      </c>
      <c r="BG1145" s="7">
        <v>38069</v>
      </c>
      <c r="BH1145" s="7">
        <v>39151</v>
      </c>
      <c r="BI1145" s="7">
        <v>40173</v>
      </c>
      <c r="BJ1145" s="7">
        <v>41221</v>
      </c>
      <c r="BK1145" s="7">
        <v>42339</v>
      </c>
      <c r="BL1145" s="7">
        <v>43519</v>
      </c>
      <c r="BM1145" s="7">
        <v>44743</v>
      </c>
      <c r="BN1145" s="7">
        <v>46044</v>
      </c>
      <c r="BO1145" s="7">
        <v>47450</v>
      </c>
      <c r="BP1145" s="7">
        <v>48977</v>
      </c>
      <c r="BQ1145" s="7">
        <v>50629</v>
      </c>
      <c r="BR1145" s="7">
        <v>52371</v>
      </c>
      <c r="BS1145" s="7">
        <v>54101</v>
      </c>
      <c r="BT1145" s="7">
        <v>55689</v>
      </c>
      <c r="BU1145" s="7">
        <v>57042</v>
      </c>
      <c r="BV1145" s="7">
        <v>58156</v>
      </c>
      <c r="BW1145" s="7">
        <v>59052</v>
      </c>
      <c r="BX1145" s="7">
        <v>59715</v>
      </c>
    </row>
    <row r="1146" spans="1:76" ht="12.75" customHeight="1" x14ac:dyDescent="0.2">
      <c r="A1146" s="15" t="s">
        <v>95</v>
      </c>
      <c r="B1146" s="15" t="s">
        <v>12</v>
      </c>
      <c r="C1146" s="15">
        <v>27</v>
      </c>
      <c r="D1146" s="15" t="s">
        <v>49</v>
      </c>
      <c r="E1146" s="15" t="s">
        <v>50</v>
      </c>
      <c r="F1146" s="7">
        <v>3220</v>
      </c>
      <c r="G1146" s="7">
        <v>3376</v>
      </c>
      <c r="H1146" s="7">
        <v>3534</v>
      </c>
      <c r="I1146" s="7">
        <v>3695</v>
      </c>
      <c r="J1146" s="7">
        <v>3859</v>
      </c>
      <c r="K1146" s="7">
        <v>4035</v>
      </c>
      <c r="L1146" s="7">
        <v>4216</v>
      </c>
      <c r="M1146" s="7">
        <v>4403</v>
      </c>
      <c r="N1146" s="7">
        <v>4576</v>
      </c>
      <c r="O1146" s="7">
        <v>4726</v>
      </c>
      <c r="P1146" s="7">
        <v>4828</v>
      </c>
      <c r="Q1146" s="7">
        <v>4772</v>
      </c>
      <c r="R1146" s="7">
        <v>4742</v>
      </c>
      <c r="S1146" s="7">
        <v>4728</v>
      </c>
      <c r="T1146" s="7">
        <v>4710</v>
      </c>
      <c r="U1146" s="7">
        <v>4674</v>
      </c>
      <c r="V1146" s="7">
        <v>4626</v>
      </c>
      <c r="W1146" s="7">
        <v>4596</v>
      </c>
      <c r="X1146" s="7">
        <v>4598</v>
      </c>
      <c r="Y1146" s="7">
        <v>4610</v>
      </c>
      <c r="Z1146" s="7">
        <v>4572</v>
      </c>
      <c r="AA1146" s="7">
        <v>4502</v>
      </c>
      <c r="AB1146" s="7">
        <v>4464</v>
      </c>
      <c r="AC1146" s="7">
        <v>4486</v>
      </c>
      <c r="AD1146" s="7">
        <v>4611</v>
      </c>
      <c r="AE1146" s="7">
        <v>4804</v>
      </c>
      <c r="AF1146" s="7">
        <v>5055</v>
      </c>
      <c r="AG1146" s="7">
        <v>5337</v>
      </c>
      <c r="AH1146" s="7">
        <v>5618</v>
      </c>
      <c r="AI1146" s="7">
        <v>5913</v>
      </c>
      <c r="AJ1146" s="7">
        <v>6241</v>
      </c>
      <c r="AK1146" s="7">
        <v>6583</v>
      </c>
      <c r="AL1146" s="7">
        <v>6933</v>
      </c>
      <c r="AM1146" s="7">
        <v>7286</v>
      </c>
      <c r="AN1146" s="7">
        <v>7681</v>
      </c>
      <c r="AO1146" s="7">
        <v>8134</v>
      </c>
      <c r="AP1146" s="7">
        <v>8636</v>
      </c>
      <c r="AQ1146" s="7">
        <v>9164</v>
      </c>
      <c r="AR1146" s="7">
        <v>9721</v>
      </c>
      <c r="AS1146" s="7">
        <v>10322</v>
      </c>
      <c r="AT1146" s="7">
        <v>10981</v>
      </c>
      <c r="AU1146" s="7">
        <v>11697</v>
      </c>
      <c r="AV1146" s="7">
        <v>12456</v>
      </c>
      <c r="AW1146" s="7">
        <v>13244</v>
      </c>
      <c r="AX1146" s="7">
        <v>14049</v>
      </c>
      <c r="AY1146" s="7">
        <v>14877</v>
      </c>
      <c r="AZ1146" s="7">
        <v>15723</v>
      </c>
      <c r="BA1146" s="7">
        <v>16595</v>
      </c>
      <c r="BB1146" s="7">
        <v>17503</v>
      </c>
      <c r="BC1146" s="7">
        <v>18477</v>
      </c>
      <c r="BD1146" s="7">
        <v>19531</v>
      </c>
      <c r="BE1146" s="7">
        <v>20657</v>
      </c>
      <c r="BF1146" s="7">
        <v>21834</v>
      </c>
      <c r="BG1146" s="7">
        <v>23081</v>
      </c>
      <c r="BH1146" s="7">
        <v>24388</v>
      </c>
      <c r="BI1146" s="7">
        <v>25731</v>
      </c>
      <c r="BJ1146" s="7">
        <v>27060</v>
      </c>
      <c r="BK1146" s="7">
        <v>28351</v>
      </c>
      <c r="BL1146" s="7">
        <v>29602</v>
      </c>
      <c r="BM1146" s="7">
        <v>30837</v>
      </c>
      <c r="BN1146" s="7">
        <v>32074</v>
      </c>
      <c r="BO1146" s="7">
        <v>33333</v>
      </c>
      <c r="BP1146" s="7">
        <v>34624</v>
      </c>
      <c r="BQ1146" s="7">
        <v>35935</v>
      </c>
      <c r="BR1146" s="7">
        <v>37266</v>
      </c>
      <c r="BS1146" s="7">
        <v>38648</v>
      </c>
      <c r="BT1146" s="7">
        <v>40110</v>
      </c>
      <c r="BU1146" s="7">
        <v>41664</v>
      </c>
      <c r="BV1146" s="7">
        <v>43301</v>
      </c>
      <c r="BW1146" s="7">
        <v>44994</v>
      </c>
      <c r="BX1146" s="7">
        <v>46697</v>
      </c>
    </row>
    <row r="1147" spans="1:76" ht="12.75" customHeight="1" x14ac:dyDescent="0.2">
      <c r="A1147" s="15" t="s">
        <v>77</v>
      </c>
      <c r="B1147" s="15" t="s">
        <v>8</v>
      </c>
      <c r="C1147" s="15">
        <v>28</v>
      </c>
      <c r="D1147" s="15" t="s">
        <v>51</v>
      </c>
      <c r="E1147" s="15" t="s">
        <v>52</v>
      </c>
      <c r="F1147" s="7">
        <v>206284</v>
      </c>
      <c r="G1147" s="7">
        <v>204227</v>
      </c>
      <c r="H1147" s="7">
        <v>201139</v>
      </c>
      <c r="I1147" s="7">
        <v>197350</v>
      </c>
      <c r="J1147" s="7">
        <v>193218</v>
      </c>
      <c r="K1147" s="7">
        <v>189225</v>
      </c>
      <c r="L1147" s="7">
        <v>186843</v>
      </c>
      <c r="M1147" s="7">
        <v>184746</v>
      </c>
      <c r="N1147" s="7">
        <v>183151</v>
      </c>
      <c r="O1147" s="7">
        <v>181808</v>
      </c>
      <c r="P1147" s="7">
        <v>179591</v>
      </c>
      <c r="Q1147" s="7">
        <v>176706</v>
      </c>
      <c r="R1147" s="7">
        <v>174413</v>
      </c>
      <c r="S1147" s="7">
        <v>172064</v>
      </c>
      <c r="T1147" s="7">
        <v>170284</v>
      </c>
      <c r="U1147" s="7">
        <v>170160</v>
      </c>
      <c r="V1147" s="7">
        <v>168996</v>
      </c>
      <c r="W1147" s="7">
        <v>167203</v>
      </c>
      <c r="X1147" s="7">
        <v>166756</v>
      </c>
      <c r="Y1147" s="7">
        <v>165600</v>
      </c>
      <c r="Z1147" s="7">
        <v>162831</v>
      </c>
      <c r="AA1147" s="7">
        <v>160447</v>
      </c>
      <c r="AB1147" s="7">
        <v>157158</v>
      </c>
      <c r="AC1147" s="7">
        <v>151763</v>
      </c>
      <c r="AD1147" s="7">
        <v>146768</v>
      </c>
      <c r="AE1147" s="7">
        <v>142242</v>
      </c>
      <c r="AF1147" s="7">
        <v>137855</v>
      </c>
      <c r="AG1147" s="7">
        <v>134569</v>
      </c>
      <c r="AH1147" s="7">
        <v>131923</v>
      </c>
      <c r="AI1147" s="7">
        <v>129100</v>
      </c>
      <c r="AJ1147" s="7">
        <v>126700</v>
      </c>
      <c r="AK1147" s="7">
        <v>124542</v>
      </c>
      <c r="AL1147" s="7">
        <v>122570</v>
      </c>
      <c r="AM1147" s="7">
        <v>120767</v>
      </c>
      <c r="AN1147" s="7">
        <v>119108</v>
      </c>
      <c r="AO1147" s="7">
        <v>117570</v>
      </c>
      <c r="AP1147" s="7">
        <v>116133</v>
      </c>
      <c r="AQ1147" s="7">
        <v>114768</v>
      </c>
      <c r="AR1147" s="7">
        <v>113457</v>
      </c>
      <c r="AS1147" s="7">
        <v>112188</v>
      </c>
      <c r="AT1147" s="7">
        <v>110947</v>
      </c>
      <c r="AU1147" s="7">
        <v>109733</v>
      </c>
      <c r="AV1147" s="7">
        <v>108536</v>
      </c>
      <c r="AW1147" s="7">
        <v>107352</v>
      </c>
      <c r="AX1147" s="7">
        <v>106170</v>
      </c>
      <c r="AY1147" s="7">
        <v>104989</v>
      </c>
      <c r="AZ1147" s="7">
        <v>103804</v>
      </c>
      <c r="BA1147" s="7">
        <v>102614</v>
      </c>
      <c r="BB1147" s="7">
        <v>101412</v>
      </c>
      <c r="BC1147" s="7">
        <v>100191</v>
      </c>
      <c r="BD1147" s="7">
        <v>98950</v>
      </c>
      <c r="BE1147" s="7">
        <v>97695</v>
      </c>
      <c r="BF1147" s="7">
        <v>96426</v>
      </c>
      <c r="BG1147" s="7">
        <v>95150</v>
      </c>
      <c r="BH1147" s="7">
        <v>93859</v>
      </c>
      <c r="BI1147" s="7">
        <v>92552</v>
      </c>
      <c r="BJ1147" s="7">
        <v>91231</v>
      </c>
      <c r="BK1147" s="7">
        <v>89912</v>
      </c>
      <c r="BL1147" s="7">
        <v>88610</v>
      </c>
      <c r="BM1147" s="7">
        <v>87322</v>
      </c>
      <c r="BN1147" s="7">
        <v>86061</v>
      </c>
      <c r="BO1147" s="7">
        <v>84837</v>
      </c>
      <c r="BP1147" s="7">
        <v>83655</v>
      </c>
      <c r="BQ1147" s="7">
        <v>82519</v>
      </c>
      <c r="BR1147" s="7">
        <v>81447</v>
      </c>
      <c r="BS1147" s="7">
        <v>80438</v>
      </c>
      <c r="BT1147" s="7">
        <v>79499</v>
      </c>
      <c r="BU1147" s="7">
        <v>78612</v>
      </c>
      <c r="BV1147" s="7">
        <v>77776</v>
      </c>
      <c r="BW1147" s="7">
        <v>76992</v>
      </c>
      <c r="BX1147" s="7">
        <v>76253</v>
      </c>
    </row>
    <row r="1148" spans="1:76" ht="12.75" customHeight="1" x14ac:dyDescent="0.2">
      <c r="A1148" s="15" t="s">
        <v>78</v>
      </c>
      <c r="B1148" s="15" t="s">
        <v>8</v>
      </c>
      <c r="C1148" s="15">
        <v>28</v>
      </c>
      <c r="D1148" s="15" t="s">
        <v>51</v>
      </c>
      <c r="E1148" s="15" t="s">
        <v>52</v>
      </c>
      <c r="F1148" s="7">
        <v>203529</v>
      </c>
      <c r="G1148" s="7">
        <v>204399</v>
      </c>
      <c r="H1148" s="7">
        <v>204952</v>
      </c>
      <c r="I1148" s="7">
        <v>205134</v>
      </c>
      <c r="J1148" s="7">
        <v>204949</v>
      </c>
      <c r="K1148" s="7">
        <v>204136</v>
      </c>
      <c r="L1148" s="7">
        <v>202134</v>
      </c>
      <c r="M1148" s="7">
        <v>199108</v>
      </c>
      <c r="N1148" s="7">
        <v>195336</v>
      </c>
      <c r="O1148" s="7">
        <v>191212</v>
      </c>
      <c r="P1148" s="7">
        <v>187219</v>
      </c>
      <c r="Q1148" s="7">
        <v>184822</v>
      </c>
      <c r="R1148" s="7">
        <v>182694</v>
      </c>
      <c r="S1148" s="7">
        <v>181066</v>
      </c>
      <c r="T1148" s="7">
        <v>179655</v>
      </c>
      <c r="U1148" s="7">
        <v>177407</v>
      </c>
      <c r="V1148" s="7">
        <v>174624</v>
      </c>
      <c r="W1148" s="7">
        <v>172422</v>
      </c>
      <c r="X1148" s="7">
        <v>170068</v>
      </c>
      <c r="Y1148" s="7">
        <v>168284</v>
      </c>
      <c r="Z1148" s="7">
        <v>168216</v>
      </c>
      <c r="AA1148" s="7">
        <v>167119</v>
      </c>
      <c r="AB1148" s="7">
        <v>165391</v>
      </c>
      <c r="AC1148" s="7">
        <v>165043</v>
      </c>
      <c r="AD1148" s="7">
        <v>163953</v>
      </c>
      <c r="AE1148" s="7">
        <v>161126</v>
      </c>
      <c r="AF1148" s="7">
        <v>158666</v>
      </c>
      <c r="AG1148" s="7">
        <v>155407</v>
      </c>
      <c r="AH1148" s="7">
        <v>150164</v>
      </c>
      <c r="AI1148" s="7">
        <v>145295</v>
      </c>
      <c r="AJ1148" s="7">
        <v>140888</v>
      </c>
      <c r="AK1148" s="7">
        <v>136610</v>
      </c>
      <c r="AL1148" s="7">
        <v>133417</v>
      </c>
      <c r="AM1148" s="7">
        <v>130852</v>
      </c>
      <c r="AN1148" s="7">
        <v>128098</v>
      </c>
      <c r="AO1148" s="7">
        <v>125746</v>
      </c>
      <c r="AP1148" s="7">
        <v>123621</v>
      </c>
      <c r="AQ1148" s="7">
        <v>121685</v>
      </c>
      <c r="AR1148" s="7">
        <v>119909</v>
      </c>
      <c r="AS1148" s="7">
        <v>118279</v>
      </c>
      <c r="AT1148" s="7">
        <v>116769</v>
      </c>
      <c r="AU1148" s="7">
        <v>115357</v>
      </c>
      <c r="AV1148" s="7">
        <v>114015</v>
      </c>
      <c r="AW1148" s="7">
        <v>112725</v>
      </c>
      <c r="AX1148" s="7">
        <v>111478</v>
      </c>
      <c r="AY1148" s="7">
        <v>110264</v>
      </c>
      <c r="AZ1148" s="7">
        <v>109069</v>
      </c>
      <c r="BA1148" s="7">
        <v>107889</v>
      </c>
      <c r="BB1148" s="7">
        <v>106719</v>
      </c>
      <c r="BC1148" s="7">
        <v>105550</v>
      </c>
      <c r="BD1148" s="7">
        <v>104384</v>
      </c>
      <c r="BE1148" s="7">
        <v>103212</v>
      </c>
      <c r="BF1148" s="7">
        <v>102042</v>
      </c>
      <c r="BG1148" s="7">
        <v>100860</v>
      </c>
      <c r="BH1148" s="7">
        <v>99653</v>
      </c>
      <c r="BI1148" s="7">
        <v>98427</v>
      </c>
      <c r="BJ1148" s="7">
        <v>97189</v>
      </c>
      <c r="BK1148" s="7">
        <v>95940</v>
      </c>
      <c r="BL1148" s="7">
        <v>94676</v>
      </c>
      <c r="BM1148" s="7">
        <v>93400</v>
      </c>
      <c r="BN1148" s="7">
        <v>92105</v>
      </c>
      <c r="BO1148" s="7">
        <v>90795</v>
      </c>
      <c r="BP1148" s="7">
        <v>89489</v>
      </c>
      <c r="BQ1148" s="7">
        <v>88203</v>
      </c>
      <c r="BR1148" s="7">
        <v>86931</v>
      </c>
      <c r="BS1148" s="7">
        <v>85688</v>
      </c>
      <c r="BT1148" s="7">
        <v>84478</v>
      </c>
      <c r="BU1148" s="7">
        <v>83306</v>
      </c>
      <c r="BV1148" s="7">
        <v>82183</v>
      </c>
      <c r="BW1148" s="7">
        <v>81125</v>
      </c>
      <c r="BX1148" s="7">
        <v>80132</v>
      </c>
    </row>
    <row r="1149" spans="1:76" ht="12.75" customHeight="1" x14ac:dyDescent="0.2">
      <c r="A1149" s="15" t="s">
        <v>79</v>
      </c>
      <c r="B1149" s="15" t="s">
        <v>8</v>
      </c>
      <c r="C1149" s="15">
        <v>28</v>
      </c>
      <c r="D1149" s="15" t="s">
        <v>51</v>
      </c>
      <c r="E1149" s="15" t="s">
        <v>52</v>
      </c>
      <c r="F1149" s="7">
        <v>202623</v>
      </c>
      <c r="G1149" s="7">
        <v>201663</v>
      </c>
      <c r="H1149" s="7">
        <v>201215</v>
      </c>
      <c r="I1149" s="7">
        <v>201382</v>
      </c>
      <c r="J1149" s="7">
        <v>202001</v>
      </c>
      <c r="K1149" s="7">
        <v>202884</v>
      </c>
      <c r="L1149" s="7">
        <v>203704</v>
      </c>
      <c r="M1149" s="7">
        <v>204189</v>
      </c>
      <c r="N1149" s="7">
        <v>204281</v>
      </c>
      <c r="O1149" s="7">
        <v>203986</v>
      </c>
      <c r="P1149" s="7">
        <v>203059</v>
      </c>
      <c r="Q1149" s="7">
        <v>200950</v>
      </c>
      <c r="R1149" s="7">
        <v>197849</v>
      </c>
      <c r="S1149" s="7">
        <v>194023</v>
      </c>
      <c r="T1149" s="7">
        <v>189850</v>
      </c>
      <c r="U1149" s="7">
        <v>185816</v>
      </c>
      <c r="V1149" s="7">
        <v>183422</v>
      </c>
      <c r="W1149" s="7">
        <v>181289</v>
      </c>
      <c r="X1149" s="7">
        <v>179613</v>
      </c>
      <c r="Y1149" s="7">
        <v>178154</v>
      </c>
      <c r="Z1149" s="7">
        <v>175897</v>
      </c>
      <c r="AA1149" s="7">
        <v>173151</v>
      </c>
      <c r="AB1149" s="7">
        <v>170988</v>
      </c>
      <c r="AC1149" s="7">
        <v>168693</v>
      </c>
      <c r="AD1149" s="7">
        <v>166927</v>
      </c>
      <c r="AE1149" s="7">
        <v>166838</v>
      </c>
      <c r="AF1149" s="7">
        <v>165708</v>
      </c>
      <c r="AG1149" s="7">
        <v>163988</v>
      </c>
      <c r="AH1149" s="7">
        <v>163674</v>
      </c>
      <c r="AI1149" s="7">
        <v>162620</v>
      </c>
      <c r="AJ1149" s="7">
        <v>159839</v>
      </c>
      <c r="AK1149" s="7">
        <v>157419</v>
      </c>
      <c r="AL1149" s="7">
        <v>154205</v>
      </c>
      <c r="AM1149" s="7">
        <v>149021</v>
      </c>
      <c r="AN1149" s="7">
        <v>144206</v>
      </c>
      <c r="AO1149" s="7">
        <v>139851</v>
      </c>
      <c r="AP1149" s="7">
        <v>135620</v>
      </c>
      <c r="AQ1149" s="7">
        <v>132467</v>
      </c>
      <c r="AR1149" s="7">
        <v>129940</v>
      </c>
      <c r="AS1149" s="7">
        <v>127225</v>
      </c>
      <c r="AT1149" s="7">
        <v>124908</v>
      </c>
      <c r="AU1149" s="7">
        <v>122812</v>
      </c>
      <c r="AV1149" s="7">
        <v>120906</v>
      </c>
      <c r="AW1149" s="7">
        <v>119157</v>
      </c>
      <c r="AX1149" s="7">
        <v>117550</v>
      </c>
      <c r="AY1149" s="7">
        <v>116059</v>
      </c>
      <c r="AZ1149" s="7">
        <v>114667</v>
      </c>
      <c r="BA1149" s="7">
        <v>113345</v>
      </c>
      <c r="BB1149" s="7">
        <v>112076</v>
      </c>
      <c r="BC1149" s="7">
        <v>110847</v>
      </c>
      <c r="BD1149" s="7">
        <v>109643</v>
      </c>
      <c r="BE1149" s="7">
        <v>108460</v>
      </c>
      <c r="BF1149" s="7">
        <v>107292</v>
      </c>
      <c r="BG1149" s="7">
        <v>106134</v>
      </c>
      <c r="BH1149" s="7">
        <v>104984</v>
      </c>
      <c r="BI1149" s="7">
        <v>103836</v>
      </c>
      <c r="BJ1149" s="7">
        <v>102680</v>
      </c>
      <c r="BK1149" s="7">
        <v>101525</v>
      </c>
      <c r="BL1149" s="7">
        <v>100360</v>
      </c>
      <c r="BM1149" s="7">
        <v>99173</v>
      </c>
      <c r="BN1149" s="7">
        <v>97960</v>
      </c>
      <c r="BO1149" s="7">
        <v>96734</v>
      </c>
      <c r="BP1149" s="7">
        <v>95501</v>
      </c>
      <c r="BQ1149" s="7">
        <v>94254</v>
      </c>
      <c r="BR1149" s="7">
        <v>92991</v>
      </c>
      <c r="BS1149" s="7">
        <v>91708</v>
      </c>
      <c r="BT1149" s="7">
        <v>90411</v>
      </c>
      <c r="BU1149" s="7">
        <v>89116</v>
      </c>
      <c r="BV1149" s="7">
        <v>87842</v>
      </c>
      <c r="BW1149" s="7">
        <v>86585</v>
      </c>
      <c r="BX1149" s="7">
        <v>85355</v>
      </c>
    </row>
    <row r="1150" spans="1:76" ht="12.75" customHeight="1" x14ac:dyDescent="0.2">
      <c r="A1150" s="15" t="s">
        <v>80</v>
      </c>
      <c r="B1150" s="15" t="s">
        <v>8</v>
      </c>
      <c r="C1150" s="15">
        <v>28</v>
      </c>
      <c r="D1150" s="15" t="s">
        <v>51</v>
      </c>
      <c r="E1150" s="15" t="s">
        <v>52</v>
      </c>
      <c r="F1150" s="7">
        <v>200749</v>
      </c>
      <c r="G1150" s="7">
        <v>202095</v>
      </c>
      <c r="H1150" s="7">
        <v>202803</v>
      </c>
      <c r="I1150" s="7">
        <v>202823</v>
      </c>
      <c r="J1150" s="7">
        <v>202210</v>
      </c>
      <c r="K1150" s="7">
        <v>201301</v>
      </c>
      <c r="L1150" s="7">
        <v>200570</v>
      </c>
      <c r="M1150" s="7">
        <v>200352</v>
      </c>
      <c r="N1150" s="7">
        <v>200714</v>
      </c>
      <c r="O1150" s="7">
        <v>201447</v>
      </c>
      <c r="P1150" s="7">
        <v>202184</v>
      </c>
      <c r="Q1150" s="7">
        <v>202668</v>
      </c>
      <c r="R1150" s="7">
        <v>202858</v>
      </c>
      <c r="S1150" s="7">
        <v>202721</v>
      </c>
      <c r="T1150" s="7">
        <v>202202</v>
      </c>
      <c r="U1150" s="7">
        <v>201014</v>
      </c>
      <c r="V1150" s="7">
        <v>198635</v>
      </c>
      <c r="W1150" s="7">
        <v>195255</v>
      </c>
      <c r="X1150" s="7">
        <v>191138</v>
      </c>
      <c r="Y1150" s="7">
        <v>186856</v>
      </c>
      <c r="Z1150" s="7">
        <v>182851</v>
      </c>
      <c r="AA1150" s="7">
        <v>180508</v>
      </c>
      <c r="AB1150" s="7">
        <v>178332</v>
      </c>
      <c r="AC1150" s="7">
        <v>176640</v>
      </c>
      <c r="AD1150" s="7">
        <v>175249</v>
      </c>
      <c r="AE1150" s="7">
        <v>173074</v>
      </c>
      <c r="AF1150" s="7">
        <v>170421</v>
      </c>
      <c r="AG1150" s="7">
        <v>168352</v>
      </c>
      <c r="AH1150" s="7">
        <v>166163</v>
      </c>
      <c r="AI1150" s="7">
        <v>164504</v>
      </c>
      <c r="AJ1150" s="7">
        <v>164497</v>
      </c>
      <c r="AK1150" s="7">
        <v>163443</v>
      </c>
      <c r="AL1150" s="7">
        <v>161788</v>
      </c>
      <c r="AM1150" s="7">
        <v>161516</v>
      </c>
      <c r="AN1150" s="7">
        <v>160509</v>
      </c>
      <c r="AO1150" s="7">
        <v>157803</v>
      </c>
      <c r="AP1150" s="7">
        <v>155451</v>
      </c>
      <c r="AQ1150" s="7">
        <v>152301</v>
      </c>
      <c r="AR1150" s="7">
        <v>147211</v>
      </c>
      <c r="AS1150" s="7">
        <v>142492</v>
      </c>
      <c r="AT1150" s="7">
        <v>138228</v>
      </c>
      <c r="AU1150" s="7">
        <v>134083</v>
      </c>
      <c r="AV1150" s="7">
        <v>130991</v>
      </c>
      <c r="AW1150" s="7">
        <v>128519</v>
      </c>
      <c r="AX1150" s="7">
        <v>125860</v>
      </c>
      <c r="AY1150" s="7">
        <v>123589</v>
      </c>
      <c r="AZ1150" s="7">
        <v>121537</v>
      </c>
      <c r="BA1150" s="7">
        <v>119669</v>
      </c>
      <c r="BB1150" s="7">
        <v>117960</v>
      </c>
      <c r="BC1150" s="7">
        <v>116386</v>
      </c>
      <c r="BD1150" s="7">
        <v>114925</v>
      </c>
      <c r="BE1150" s="7">
        <v>113568</v>
      </c>
      <c r="BF1150" s="7">
        <v>112275</v>
      </c>
      <c r="BG1150" s="7">
        <v>111033</v>
      </c>
      <c r="BH1150" s="7">
        <v>109833</v>
      </c>
      <c r="BI1150" s="7">
        <v>108659</v>
      </c>
      <c r="BJ1150" s="7">
        <v>107506</v>
      </c>
      <c r="BK1150" s="7">
        <v>106364</v>
      </c>
      <c r="BL1150" s="7">
        <v>105233</v>
      </c>
      <c r="BM1150" s="7">
        <v>104108</v>
      </c>
      <c r="BN1150" s="7">
        <v>102988</v>
      </c>
      <c r="BO1150" s="7">
        <v>101855</v>
      </c>
      <c r="BP1150" s="7">
        <v>100725</v>
      </c>
      <c r="BQ1150" s="7">
        <v>99588</v>
      </c>
      <c r="BR1150" s="7">
        <v>98426</v>
      </c>
      <c r="BS1150" s="7">
        <v>97239</v>
      </c>
      <c r="BT1150" s="7">
        <v>96041</v>
      </c>
      <c r="BU1150" s="7">
        <v>94831</v>
      </c>
      <c r="BV1150" s="7">
        <v>93606</v>
      </c>
      <c r="BW1150" s="7">
        <v>92367</v>
      </c>
      <c r="BX1150" s="7">
        <v>91108</v>
      </c>
    </row>
    <row r="1151" spans="1:76" ht="12.75" customHeight="1" x14ac:dyDescent="0.2">
      <c r="A1151" s="15" t="s">
        <v>81</v>
      </c>
      <c r="B1151" s="15" t="s">
        <v>8</v>
      </c>
      <c r="C1151" s="15">
        <v>28</v>
      </c>
      <c r="D1151" s="15" t="s">
        <v>51</v>
      </c>
      <c r="E1151" s="15" t="s">
        <v>52</v>
      </c>
      <c r="F1151" s="7">
        <v>177656</v>
      </c>
      <c r="G1151" s="7">
        <v>182802</v>
      </c>
      <c r="H1151" s="7">
        <v>187279</v>
      </c>
      <c r="I1151" s="7">
        <v>190972</v>
      </c>
      <c r="J1151" s="7">
        <v>193972</v>
      </c>
      <c r="K1151" s="7">
        <v>196256</v>
      </c>
      <c r="L1151" s="7">
        <v>197835</v>
      </c>
      <c r="M1151" s="7">
        <v>198778</v>
      </c>
      <c r="N1151" s="7">
        <v>198994</v>
      </c>
      <c r="O1151" s="7">
        <v>198495</v>
      </c>
      <c r="P1151" s="7">
        <v>197242</v>
      </c>
      <c r="Q1151" s="7">
        <v>195654</v>
      </c>
      <c r="R1151" s="7">
        <v>194592</v>
      </c>
      <c r="S1151" s="7">
        <v>194263</v>
      </c>
      <c r="T1151" s="7">
        <v>194388</v>
      </c>
      <c r="U1151" s="7">
        <v>194671</v>
      </c>
      <c r="V1151" s="7">
        <v>194753</v>
      </c>
      <c r="W1151" s="7">
        <v>194358</v>
      </c>
      <c r="X1151" s="7">
        <v>193446</v>
      </c>
      <c r="Y1151" s="7">
        <v>192489</v>
      </c>
      <c r="Z1151" s="7">
        <v>191398</v>
      </c>
      <c r="AA1151" s="7">
        <v>189297</v>
      </c>
      <c r="AB1151" s="7">
        <v>186031</v>
      </c>
      <c r="AC1151" s="7">
        <v>182008</v>
      </c>
      <c r="AD1151" s="7">
        <v>177915</v>
      </c>
      <c r="AE1151" s="7">
        <v>174098</v>
      </c>
      <c r="AF1151" s="7">
        <v>172015</v>
      </c>
      <c r="AG1151" s="7">
        <v>170292</v>
      </c>
      <c r="AH1151" s="7">
        <v>169091</v>
      </c>
      <c r="AI1151" s="7">
        <v>168118</v>
      </c>
      <c r="AJ1151" s="7">
        <v>166369</v>
      </c>
      <c r="AK1151" s="7">
        <v>164130</v>
      </c>
      <c r="AL1151" s="7">
        <v>162372</v>
      </c>
      <c r="AM1151" s="7">
        <v>160425</v>
      </c>
      <c r="AN1151" s="7">
        <v>158940</v>
      </c>
      <c r="AO1151" s="7">
        <v>159020</v>
      </c>
      <c r="AP1151" s="7">
        <v>158070</v>
      </c>
      <c r="AQ1151" s="7">
        <v>156550</v>
      </c>
      <c r="AR1151" s="7">
        <v>156394</v>
      </c>
      <c r="AS1151" s="7">
        <v>155533</v>
      </c>
      <c r="AT1151" s="7">
        <v>153022</v>
      </c>
      <c r="AU1151" s="7">
        <v>150852</v>
      </c>
      <c r="AV1151" s="7">
        <v>147893</v>
      </c>
      <c r="AW1151" s="7">
        <v>143021</v>
      </c>
      <c r="AX1151" s="7">
        <v>138503</v>
      </c>
      <c r="AY1151" s="7">
        <v>134418</v>
      </c>
      <c r="AZ1151" s="7">
        <v>130439</v>
      </c>
      <c r="BA1151" s="7">
        <v>127482</v>
      </c>
      <c r="BB1151" s="7">
        <v>125132</v>
      </c>
      <c r="BC1151" s="7">
        <v>122595</v>
      </c>
      <c r="BD1151" s="7">
        <v>120435</v>
      </c>
      <c r="BE1151" s="7">
        <v>118485</v>
      </c>
      <c r="BF1151" s="7">
        <v>116714</v>
      </c>
      <c r="BG1151" s="7">
        <v>115096</v>
      </c>
      <c r="BH1151" s="7">
        <v>113609</v>
      </c>
      <c r="BI1151" s="7">
        <v>112232</v>
      </c>
      <c r="BJ1151" s="7">
        <v>110957</v>
      </c>
      <c r="BK1151" s="7">
        <v>109744</v>
      </c>
      <c r="BL1151" s="7">
        <v>108581</v>
      </c>
      <c r="BM1151" s="7">
        <v>107454</v>
      </c>
      <c r="BN1151" s="7">
        <v>106348</v>
      </c>
      <c r="BO1151" s="7">
        <v>105266</v>
      </c>
      <c r="BP1151" s="7">
        <v>104194</v>
      </c>
      <c r="BQ1151" s="7">
        <v>103131</v>
      </c>
      <c r="BR1151" s="7">
        <v>102075</v>
      </c>
      <c r="BS1151" s="7">
        <v>101023</v>
      </c>
      <c r="BT1151" s="7">
        <v>99956</v>
      </c>
      <c r="BU1151" s="7">
        <v>98893</v>
      </c>
      <c r="BV1151" s="7">
        <v>97822</v>
      </c>
      <c r="BW1151" s="7">
        <v>96724</v>
      </c>
      <c r="BX1151" s="7">
        <v>95598</v>
      </c>
    </row>
    <row r="1152" spans="1:76" ht="12.75" customHeight="1" x14ac:dyDescent="0.2">
      <c r="A1152" s="15" t="s">
        <v>82</v>
      </c>
      <c r="B1152" s="15" t="s">
        <v>8</v>
      </c>
      <c r="C1152" s="15">
        <v>28</v>
      </c>
      <c r="D1152" s="15" t="s">
        <v>51</v>
      </c>
      <c r="E1152" s="15" t="s">
        <v>52</v>
      </c>
      <c r="F1152" s="7">
        <v>151624</v>
      </c>
      <c r="G1152" s="7">
        <v>154725</v>
      </c>
      <c r="H1152" s="7">
        <v>158538</v>
      </c>
      <c r="I1152" s="7">
        <v>163160</v>
      </c>
      <c r="J1152" s="7">
        <v>168470</v>
      </c>
      <c r="K1152" s="7">
        <v>174051</v>
      </c>
      <c r="L1152" s="7">
        <v>179348</v>
      </c>
      <c r="M1152" s="7">
        <v>183970</v>
      </c>
      <c r="N1152" s="7">
        <v>187769</v>
      </c>
      <c r="O1152" s="7">
        <v>190777</v>
      </c>
      <c r="P1152" s="7">
        <v>192705</v>
      </c>
      <c r="Q1152" s="7">
        <v>193480</v>
      </c>
      <c r="R1152" s="7">
        <v>193543</v>
      </c>
      <c r="S1152" s="7">
        <v>192913</v>
      </c>
      <c r="T1152" s="7">
        <v>191535</v>
      </c>
      <c r="U1152" s="7">
        <v>189685</v>
      </c>
      <c r="V1152" s="7">
        <v>187856</v>
      </c>
      <c r="W1152" s="7">
        <v>186390</v>
      </c>
      <c r="X1152" s="7">
        <v>185355</v>
      </c>
      <c r="Y1152" s="7">
        <v>184943</v>
      </c>
      <c r="Z1152" s="7">
        <v>185085</v>
      </c>
      <c r="AA1152" s="7">
        <v>185257</v>
      </c>
      <c r="AB1152" s="7">
        <v>184980</v>
      </c>
      <c r="AC1152" s="7">
        <v>184319</v>
      </c>
      <c r="AD1152" s="7">
        <v>183571</v>
      </c>
      <c r="AE1152" s="7">
        <v>182465</v>
      </c>
      <c r="AF1152" s="7">
        <v>180432</v>
      </c>
      <c r="AG1152" s="7">
        <v>177643</v>
      </c>
      <c r="AH1152" s="7">
        <v>174328</v>
      </c>
      <c r="AI1152" s="7">
        <v>170829</v>
      </c>
      <c r="AJ1152" s="7">
        <v>167574</v>
      </c>
      <c r="AK1152" s="7">
        <v>165937</v>
      </c>
      <c r="AL1152" s="7">
        <v>164593</v>
      </c>
      <c r="AM1152" s="7">
        <v>163693</v>
      </c>
      <c r="AN1152" s="7">
        <v>162944</v>
      </c>
      <c r="AO1152" s="7">
        <v>161370</v>
      </c>
      <c r="AP1152" s="7">
        <v>159277</v>
      </c>
      <c r="AQ1152" s="7">
        <v>157639</v>
      </c>
      <c r="AR1152" s="7">
        <v>155813</v>
      </c>
      <c r="AS1152" s="7">
        <v>154434</v>
      </c>
      <c r="AT1152" s="7">
        <v>154585</v>
      </c>
      <c r="AU1152" s="7">
        <v>153747</v>
      </c>
      <c r="AV1152" s="7">
        <v>152350</v>
      </c>
      <c r="AW1152" s="7">
        <v>152283</v>
      </c>
      <c r="AX1152" s="7">
        <v>151530</v>
      </c>
      <c r="AY1152" s="7">
        <v>149149</v>
      </c>
      <c r="AZ1152" s="7">
        <v>147108</v>
      </c>
      <c r="BA1152" s="7">
        <v>144297</v>
      </c>
      <c r="BB1152" s="7">
        <v>139592</v>
      </c>
      <c r="BC1152" s="7">
        <v>135228</v>
      </c>
      <c r="BD1152" s="7">
        <v>131288</v>
      </c>
      <c r="BE1152" s="7">
        <v>127442</v>
      </c>
      <c r="BF1152" s="7">
        <v>124600</v>
      </c>
      <c r="BG1152" s="7">
        <v>122356</v>
      </c>
      <c r="BH1152" s="7">
        <v>119928</v>
      </c>
      <c r="BI1152" s="7">
        <v>117860</v>
      </c>
      <c r="BJ1152" s="7">
        <v>115996</v>
      </c>
      <c r="BK1152" s="7">
        <v>114310</v>
      </c>
      <c r="BL1152" s="7">
        <v>112774</v>
      </c>
      <c r="BM1152" s="7">
        <v>111366</v>
      </c>
      <c r="BN1152" s="7">
        <v>110064</v>
      </c>
      <c r="BO1152" s="7">
        <v>108861</v>
      </c>
      <c r="BP1152" s="7">
        <v>107715</v>
      </c>
      <c r="BQ1152" s="7">
        <v>106617</v>
      </c>
      <c r="BR1152" s="7">
        <v>105553</v>
      </c>
      <c r="BS1152" s="7">
        <v>104512</v>
      </c>
      <c r="BT1152" s="7">
        <v>103488</v>
      </c>
      <c r="BU1152" s="7">
        <v>102477</v>
      </c>
      <c r="BV1152" s="7">
        <v>101473</v>
      </c>
      <c r="BW1152" s="7">
        <v>100476</v>
      </c>
      <c r="BX1152" s="7">
        <v>99481</v>
      </c>
    </row>
    <row r="1153" spans="1:76" ht="12.75" customHeight="1" x14ac:dyDescent="0.2">
      <c r="A1153" s="15" t="s">
        <v>83</v>
      </c>
      <c r="B1153" s="15" t="s">
        <v>8</v>
      </c>
      <c r="C1153" s="15">
        <v>28</v>
      </c>
      <c r="D1153" s="15" t="s">
        <v>51</v>
      </c>
      <c r="E1153" s="15" t="s">
        <v>52</v>
      </c>
      <c r="F1153" s="7">
        <v>137848</v>
      </c>
      <c r="G1153" s="7">
        <v>140119</v>
      </c>
      <c r="H1153" s="7">
        <v>142436</v>
      </c>
      <c r="I1153" s="7">
        <v>144817</v>
      </c>
      <c r="J1153" s="7">
        <v>147253</v>
      </c>
      <c r="K1153" s="7">
        <v>149982</v>
      </c>
      <c r="L1153" s="7">
        <v>153265</v>
      </c>
      <c r="M1153" s="7">
        <v>157257</v>
      </c>
      <c r="N1153" s="7">
        <v>162018</v>
      </c>
      <c r="O1153" s="7">
        <v>167373</v>
      </c>
      <c r="P1153" s="7">
        <v>172723</v>
      </c>
      <c r="Q1153" s="7">
        <v>177457</v>
      </c>
      <c r="R1153" s="7">
        <v>181419</v>
      </c>
      <c r="S1153" s="7">
        <v>184552</v>
      </c>
      <c r="T1153" s="7">
        <v>186873</v>
      </c>
      <c r="U1153" s="7">
        <v>188297</v>
      </c>
      <c r="V1153" s="7">
        <v>188861</v>
      </c>
      <c r="W1153" s="7">
        <v>188635</v>
      </c>
      <c r="X1153" s="7">
        <v>187504</v>
      </c>
      <c r="Y1153" s="7">
        <v>185739</v>
      </c>
      <c r="Z1153" s="7">
        <v>183765</v>
      </c>
      <c r="AA1153" s="7">
        <v>181945</v>
      </c>
      <c r="AB1153" s="7">
        <v>180543</v>
      </c>
      <c r="AC1153" s="7">
        <v>179718</v>
      </c>
      <c r="AD1153" s="7">
        <v>179467</v>
      </c>
      <c r="AE1153" s="7">
        <v>179552</v>
      </c>
      <c r="AF1153" s="7">
        <v>179676</v>
      </c>
      <c r="AG1153" s="7">
        <v>179607</v>
      </c>
      <c r="AH1153" s="7">
        <v>179336</v>
      </c>
      <c r="AI1153" s="7">
        <v>178907</v>
      </c>
      <c r="AJ1153" s="7">
        <v>178120</v>
      </c>
      <c r="AK1153" s="7">
        <v>176413</v>
      </c>
      <c r="AL1153" s="7">
        <v>173926</v>
      </c>
      <c r="AM1153" s="7">
        <v>170873</v>
      </c>
      <c r="AN1153" s="7">
        <v>167585</v>
      </c>
      <c r="AO1153" s="7">
        <v>164486</v>
      </c>
      <c r="AP1153" s="7">
        <v>162938</v>
      </c>
      <c r="AQ1153" s="7">
        <v>161679</v>
      </c>
      <c r="AR1153" s="7">
        <v>160855</v>
      </c>
      <c r="AS1153" s="7">
        <v>160177</v>
      </c>
      <c r="AT1153" s="7">
        <v>158692</v>
      </c>
      <c r="AU1153" s="7">
        <v>156682</v>
      </c>
      <c r="AV1153" s="7">
        <v>155118</v>
      </c>
      <c r="AW1153" s="7">
        <v>153365</v>
      </c>
      <c r="AX1153" s="7">
        <v>152042</v>
      </c>
      <c r="AY1153" s="7">
        <v>152228</v>
      </c>
      <c r="AZ1153" s="7">
        <v>151435</v>
      </c>
      <c r="BA1153" s="7">
        <v>150095</v>
      </c>
      <c r="BB1153" s="7">
        <v>150069</v>
      </c>
      <c r="BC1153" s="7">
        <v>149369</v>
      </c>
      <c r="BD1153" s="7">
        <v>147061</v>
      </c>
      <c r="BE1153" s="7">
        <v>145093</v>
      </c>
      <c r="BF1153" s="7">
        <v>142362</v>
      </c>
      <c r="BG1153" s="7">
        <v>137750</v>
      </c>
      <c r="BH1153" s="7">
        <v>133471</v>
      </c>
      <c r="BI1153" s="7">
        <v>129615</v>
      </c>
      <c r="BJ1153" s="7">
        <v>125845</v>
      </c>
      <c r="BK1153" s="7">
        <v>123069</v>
      </c>
      <c r="BL1153" s="7">
        <v>120885</v>
      </c>
      <c r="BM1153" s="7">
        <v>118512</v>
      </c>
      <c r="BN1153" s="7">
        <v>116499</v>
      </c>
      <c r="BO1153" s="7">
        <v>114689</v>
      </c>
      <c r="BP1153" s="7">
        <v>113052</v>
      </c>
      <c r="BQ1153" s="7">
        <v>111564</v>
      </c>
      <c r="BR1153" s="7">
        <v>110196</v>
      </c>
      <c r="BS1153" s="7">
        <v>108935</v>
      </c>
      <c r="BT1153" s="7">
        <v>107774</v>
      </c>
      <c r="BU1153" s="7">
        <v>106667</v>
      </c>
      <c r="BV1153" s="7">
        <v>105607</v>
      </c>
      <c r="BW1153" s="7">
        <v>104583</v>
      </c>
      <c r="BX1153" s="7">
        <v>103574</v>
      </c>
    </row>
    <row r="1154" spans="1:76" ht="12.75" customHeight="1" x14ac:dyDescent="0.2">
      <c r="A1154" s="15" t="s">
        <v>84</v>
      </c>
      <c r="B1154" s="15" t="s">
        <v>8</v>
      </c>
      <c r="C1154" s="15">
        <v>28</v>
      </c>
      <c r="D1154" s="15" t="s">
        <v>51</v>
      </c>
      <c r="E1154" s="15" t="s">
        <v>52</v>
      </c>
      <c r="F1154" s="7">
        <v>119439</v>
      </c>
      <c r="G1154" s="7">
        <v>123699</v>
      </c>
      <c r="H1154" s="7">
        <v>127504</v>
      </c>
      <c r="I1154" s="7">
        <v>130846</v>
      </c>
      <c r="J1154" s="7">
        <v>133744</v>
      </c>
      <c r="K1154" s="7">
        <v>136316</v>
      </c>
      <c r="L1154" s="7">
        <v>138765</v>
      </c>
      <c r="M1154" s="7">
        <v>141254</v>
      </c>
      <c r="N1154" s="7">
        <v>143762</v>
      </c>
      <c r="O1154" s="7">
        <v>146258</v>
      </c>
      <c r="P1154" s="7">
        <v>148875</v>
      </c>
      <c r="Q1154" s="7">
        <v>151827</v>
      </c>
      <c r="R1154" s="7">
        <v>155389</v>
      </c>
      <c r="S1154" s="7">
        <v>159699</v>
      </c>
      <c r="T1154" s="7">
        <v>164578</v>
      </c>
      <c r="U1154" s="7">
        <v>169588</v>
      </c>
      <c r="V1154" s="7">
        <v>174168</v>
      </c>
      <c r="W1154" s="7">
        <v>177934</v>
      </c>
      <c r="X1154" s="7">
        <v>180753</v>
      </c>
      <c r="Y1154" s="7">
        <v>182792</v>
      </c>
      <c r="Z1154" s="7">
        <v>184090</v>
      </c>
      <c r="AA1154" s="7">
        <v>184600</v>
      </c>
      <c r="AB1154" s="7">
        <v>184386</v>
      </c>
      <c r="AC1154" s="7">
        <v>183405</v>
      </c>
      <c r="AD1154" s="7">
        <v>181775</v>
      </c>
      <c r="AE1154" s="7">
        <v>179826</v>
      </c>
      <c r="AF1154" s="7">
        <v>178059</v>
      </c>
      <c r="AG1154" s="7">
        <v>176809</v>
      </c>
      <c r="AH1154" s="7">
        <v>176209</v>
      </c>
      <c r="AI1154" s="7">
        <v>176128</v>
      </c>
      <c r="AJ1154" s="7">
        <v>176385</v>
      </c>
      <c r="AK1154" s="7">
        <v>176672</v>
      </c>
      <c r="AL1154" s="7">
        <v>176751</v>
      </c>
      <c r="AM1154" s="7">
        <v>176611</v>
      </c>
      <c r="AN1154" s="7">
        <v>176294</v>
      </c>
      <c r="AO1154" s="7">
        <v>175591</v>
      </c>
      <c r="AP1154" s="7">
        <v>173968</v>
      </c>
      <c r="AQ1154" s="7">
        <v>171569</v>
      </c>
      <c r="AR1154" s="7">
        <v>168614</v>
      </c>
      <c r="AS1154" s="7">
        <v>165419</v>
      </c>
      <c r="AT1154" s="7">
        <v>162405</v>
      </c>
      <c r="AU1154" s="7">
        <v>160918</v>
      </c>
      <c r="AV1154" s="7">
        <v>159715</v>
      </c>
      <c r="AW1154" s="7">
        <v>158941</v>
      </c>
      <c r="AX1154" s="7">
        <v>158313</v>
      </c>
      <c r="AY1154" s="7">
        <v>156883</v>
      </c>
      <c r="AZ1154" s="7">
        <v>154930</v>
      </c>
      <c r="BA1154" s="7">
        <v>153416</v>
      </c>
      <c r="BB1154" s="7">
        <v>151709</v>
      </c>
      <c r="BC1154" s="7">
        <v>150426</v>
      </c>
      <c r="BD1154" s="7">
        <v>150637</v>
      </c>
      <c r="BE1154" s="7">
        <v>149881</v>
      </c>
      <c r="BF1154" s="7">
        <v>148586</v>
      </c>
      <c r="BG1154" s="7">
        <v>148592</v>
      </c>
      <c r="BH1154" s="7">
        <v>147930</v>
      </c>
      <c r="BI1154" s="7">
        <v>145673</v>
      </c>
      <c r="BJ1154" s="7">
        <v>143752</v>
      </c>
      <c r="BK1154" s="7">
        <v>141072</v>
      </c>
      <c r="BL1154" s="7">
        <v>136527</v>
      </c>
      <c r="BM1154" s="7">
        <v>132313</v>
      </c>
      <c r="BN1154" s="7">
        <v>128513</v>
      </c>
      <c r="BO1154" s="7">
        <v>124798</v>
      </c>
      <c r="BP1154" s="7">
        <v>122071</v>
      </c>
      <c r="BQ1154" s="7">
        <v>119927</v>
      </c>
      <c r="BR1154" s="7">
        <v>117597</v>
      </c>
      <c r="BS1154" s="7">
        <v>115622</v>
      </c>
      <c r="BT1154" s="7">
        <v>113843</v>
      </c>
      <c r="BU1154" s="7">
        <v>112240</v>
      </c>
      <c r="BV1154" s="7">
        <v>110784</v>
      </c>
      <c r="BW1154" s="7">
        <v>109447</v>
      </c>
      <c r="BX1154" s="7">
        <v>108219</v>
      </c>
    </row>
    <row r="1155" spans="1:76" ht="12.75" customHeight="1" x14ac:dyDescent="0.2">
      <c r="A1155" s="15" t="s">
        <v>85</v>
      </c>
      <c r="B1155" s="15" t="s">
        <v>8</v>
      </c>
      <c r="C1155" s="15">
        <v>28</v>
      </c>
      <c r="D1155" s="15" t="s">
        <v>51</v>
      </c>
      <c r="E1155" s="15" t="s">
        <v>52</v>
      </c>
      <c r="F1155" s="7">
        <v>95250</v>
      </c>
      <c r="G1155" s="7">
        <v>99294</v>
      </c>
      <c r="H1155" s="7">
        <v>103714</v>
      </c>
      <c r="I1155" s="7">
        <v>108380</v>
      </c>
      <c r="J1155" s="7">
        <v>113165</v>
      </c>
      <c r="K1155" s="7">
        <v>117867</v>
      </c>
      <c r="L1155" s="7">
        <v>122261</v>
      </c>
      <c r="M1155" s="7">
        <v>126204</v>
      </c>
      <c r="N1155" s="7">
        <v>129647</v>
      </c>
      <c r="O1155" s="7">
        <v>132583</v>
      </c>
      <c r="P1155" s="7">
        <v>135099</v>
      </c>
      <c r="Q1155" s="7">
        <v>137368</v>
      </c>
      <c r="R1155" s="7">
        <v>139608</v>
      </c>
      <c r="S1155" s="7">
        <v>141826</v>
      </c>
      <c r="T1155" s="7">
        <v>144023</v>
      </c>
      <c r="U1155" s="7">
        <v>146417</v>
      </c>
      <c r="V1155" s="7">
        <v>149271</v>
      </c>
      <c r="W1155" s="7">
        <v>152738</v>
      </c>
      <c r="X1155" s="7">
        <v>156881</v>
      </c>
      <c r="Y1155" s="7">
        <v>161612</v>
      </c>
      <c r="Z1155" s="7">
        <v>166527</v>
      </c>
      <c r="AA1155" s="7">
        <v>170961</v>
      </c>
      <c r="AB1155" s="7">
        <v>174637</v>
      </c>
      <c r="AC1155" s="7">
        <v>177519</v>
      </c>
      <c r="AD1155" s="7">
        <v>179627</v>
      </c>
      <c r="AE1155" s="7">
        <v>180955</v>
      </c>
      <c r="AF1155" s="7">
        <v>181544</v>
      </c>
      <c r="AG1155" s="7">
        <v>181462</v>
      </c>
      <c r="AH1155" s="7">
        <v>180636</v>
      </c>
      <c r="AI1155" s="7">
        <v>179142</v>
      </c>
      <c r="AJ1155" s="7">
        <v>177328</v>
      </c>
      <c r="AK1155" s="7">
        <v>175687</v>
      </c>
      <c r="AL1155" s="7">
        <v>174544</v>
      </c>
      <c r="AM1155" s="7">
        <v>174031</v>
      </c>
      <c r="AN1155" s="7">
        <v>174018</v>
      </c>
      <c r="AO1155" s="7">
        <v>174325</v>
      </c>
      <c r="AP1155" s="7">
        <v>174649</v>
      </c>
      <c r="AQ1155" s="7">
        <v>174772</v>
      </c>
      <c r="AR1155" s="7">
        <v>174677</v>
      </c>
      <c r="AS1155" s="7">
        <v>174402</v>
      </c>
      <c r="AT1155" s="7">
        <v>173747</v>
      </c>
      <c r="AU1155" s="7">
        <v>172181</v>
      </c>
      <c r="AV1155" s="7">
        <v>169846</v>
      </c>
      <c r="AW1155" s="7">
        <v>166960</v>
      </c>
      <c r="AX1155" s="7">
        <v>163829</v>
      </c>
      <c r="AY1155" s="7">
        <v>160874</v>
      </c>
      <c r="AZ1155" s="7">
        <v>159432</v>
      </c>
      <c r="BA1155" s="7">
        <v>158271</v>
      </c>
      <c r="BB1155" s="7">
        <v>157533</v>
      </c>
      <c r="BC1155" s="7">
        <v>156943</v>
      </c>
      <c r="BD1155" s="7">
        <v>155554</v>
      </c>
      <c r="BE1155" s="7">
        <v>153644</v>
      </c>
      <c r="BF1155" s="7">
        <v>152170</v>
      </c>
      <c r="BG1155" s="7">
        <v>150502</v>
      </c>
      <c r="BH1155" s="7">
        <v>149252</v>
      </c>
      <c r="BI1155" s="7">
        <v>149487</v>
      </c>
      <c r="BJ1155" s="7">
        <v>148765</v>
      </c>
      <c r="BK1155" s="7">
        <v>147506</v>
      </c>
      <c r="BL1155" s="7">
        <v>147538</v>
      </c>
      <c r="BM1155" s="7">
        <v>146903</v>
      </c>
      <c r="BN1155" s="7">
        <v>144688</v>
      </c>
      <c r="BO1155" s="7">
        <v>142803</v>
      </c>
      <c r="BP1155" s="7">
        <v>140164</v>
      </c>
      <c r="BQ1155" s="7">
        <v>135667</v>
      </c>
      <c r="BR1155" s="7">
        <v>131502</v>
      </c>
      <c r="BS1155" s="7">
        <v>127742</v>
      </c>
      <c r="BT1155" s="7">
        <v>124066</v>
      </c>
      <c r="BU1155" s="7">
        <v>121368</v>
      </c>
      <c r="BV1155" s="7">
        <v>119256</v>
      </c>
      <c r="BW1155" s="7">
        <v>116955</v>
      </c>
      <c r="BX1155" s="7">
        <v>115008</v>
      </c>
    </row>
    <row r="1156" spans="1:76" ht="12.75" customHeight="1" x14ac:dyDescent="0.2">
      <c r="A1156" s="15" t="s">
        <v>86</v>
      </c>
      <c r="B1156" s="15" t="s">
        <v>8</v>
      </c>
      <c r="C1156" s="15">
        <v>28</v>
      </c>
      <c r="D1156" s="15" t="s">
        <v>51</v>
      </c>
      <c r="E1156" s="15" t="s">
        <v>52</v>
      </c>
      <c r="F1156" s="7">
        <v>78425</v>
      </c>
      <c r="G1156" s="7">
        <v>81054</v>
      </c>
      <c r="H1156" s="7">
        <v>83794</v>
      </c>
      <c r="I1156" s="7">
        <v>86740</v>
      </c>
      <c r="J1156" s="7">
        <v>90018</v>
      </c>
      <c r="K1156" s="7">
        <v>93695</v>
      </c>
      <c r="L1156" s="7">
        <v>97812</v>
      </c>
      <c r="M1156" s="7">
        <v>102288</v>
      </c>
      <c r="N1156" s="7">
        <v>107015</v>
      </c>
      <c r="O1156" s="7">
        <v>111810</v>
      </c>
      <c r="P1156" s="7">
        <v>116444</v>
      </c>
      <c r="Q1156" s="7">
        <v>120684</v>
      </c>
      <c r="R1156" s="7">
        <v>124435</v>
      </c>
      <c r="S1156" s="7">
        <v>127693</v>
      </c>
      <c r="T1156" s="7">
        <v>130436</v>
      </c>
      <c r="U1156" s="7">
        <v>132777</v>
      </c>
      <c r="V1156" s="7">
        <v>134926</v>
      </c>
      <c r="W1156" s="7">
        <v>137045</v>
      </c>
      <c r="X1156" s="7">
        <v>139155</v>
      </c>
      <c r="Y1156" s="7">
        <v>141291</v>
      </c>
      <c r="Z1156" s="7">
        <v>143617</v>
      </c>
      <c r="AA1156" s="7">
        <v>146304</v>
      </c>
      <c r="AB1156" s="7">
        <v>149636</v>
      </c>
      <c r="AC1156" s="7">
        <v>153795</v>
      </c>
      <c r="AD1156" s="7">
        <v>158546</v>
      </c>
      <c r="AE1156" s="7">
        <v>163459</v>
      </c>
      <c r="AF1156" s="7">
        <v>167989</v>
      </c>
      <c r="AG1156" s="7">
        <v>171756</v>
      </c>
      <c r="AH1156" s="7">
        <v>174678</v>
      </c>
      <c r="AI1156" s="7">
        <v>176840</v>
      </c>
      <c r="AJ1156" s="7">
        <v>178234</v>
      </c>
      <c r="AK1156" s="7">
        <v>178892</v>
      </c>
      <c r="AL1156" s="7">
        <v>178885</v>
      </c>
      <c r="AM1156" s="7">
        <v>178133</v>
      </c>
      <c r="AN1156" s="7">
        <v>176721</v>
      </c>
      <c r="AO1156" s="7">
        <v>174981</v>
      </c>
      <c r="AP1156" s="7">
        <v>173412</v>
      </c>
      <c r="AQ1156" s="7">
        <v>172332</v>
      </c>
      <c r="AR1156" s="7">
        <v>171869</v>
      </c>
      <c r="AS1156" s="7">
        <v>171901</v>
      </c>
      <c r="AT1156" s="7">
        <v>172247</v>
      </c>
      <c r="AU1156" s="7">
        <v>172611</v>
      </c>
      <c r="AV1156" s="7">
        <v>172774</v>
      </c>
      <c r="AW1156" s="7">
        <v>172716</v>
      </c>
      <c r="AX1156" s="7">
        <v>172484</v>
      </c>
      <c r="AY1156" s="7">
        <v>171877</v>
      </c>
      <c r="AZ1156" s="7">
        <v>170363</v>
      </c>
      <c r="BA1156" s="7">
        <v>168086</v>
      </c>
      <c r="BB1156" s="7">
        <v>165267</v>
      </c>
      <c r="BC1156" s="7">
        <v>162199</v>
      </c>
      <c r="BD1156" s="7">
        <v>159310</v>
      </c>
      <c r="BE1156" s="7">
        <v>157918</v>
      </c>
      <c r="BF1156" s="7">
        <v>156800</v>
      </c>
      <c r="BG1156" s="7">
        <v>156100</v>
      </c>
      <c r="BH1156" s="7">
        <v>155545</v>
      </c>
      <c r="BI1156" s="7">
        <v>154199</v>
      </c>
      <c r="BJ1156" s="7">
        <v>152332</v>
      </c>
      <c r="BK1156" s="7">
        <v>150897</v>
      </c>
      <c r="BL1156" s="7">
        <v>149268</v>
      </c>
      <c r="BM1156" s="7">
        <v>148054</v>
      </c>
      <c r="BN1156" s="7">
        <v>148315</v>
      </c>
      <c r="BO1156" s="7">
        <v>147624</v>
      </c>
      <c r="BP1156" s="7">
        <v>146398</v>
      </c>
      <c r="BQ1156" s="7">
        <v>146457</v>
      </c>
      <c r="BR1156" s="7">
        <v>145848</v>
      </c>
      <c r="BS1156" s="7">
        <v>143674</v>
      </c>
      <c r="BT1156" s="7">
        <v>141830</v>
      </c>
      <c r="BU1156" s="7">
        <v>139230</v>
      </c>
      <c r="BV1156" s="7">
        <v>134782</v>
      </c>
      <c r="BW1156" s="7">
        <v>130660</v>
      </c>
      <c r="BX1156" s="7">
        <v>126941</v>
      </c>
    </row>
    <row r="1157" spans="1:76" ht="12.75" customHeight="1" x14ac:dyDescent="0.2">
      <c r="A1157" s="15" t="s">
        <v>87</v>
      </c>
      <c r="B1157" s="15" t="s">
        <v>8</v>
      </c>
      <c r="C1157" s="15">
        <v>28</v>
      </c>
      <c r="D1157" s="15" t="s">
        <v>51</v>
      </c>
      <c r="E1157" s="15" t="s">
        <v>52</v>
      </c>
      <c r="F1157" s="7">
        <v>64084</v>
      </c>
      <c r="G1157" s="7">
        <v>66464</v>
      </c>
      <c r="H1157" s="7">
        <v>68850</v>
      </c>
      <c r="I1157" s="7">
        <v>71266</v>
      </c>
      <c r="J1157" s="7">
        <v>73753</v>
      </c>
      <c r="K1157" s="7">
        <v>76350</v>
      </c>
      <c r="L1157" s="7">
        <v>79043</v>
      </c>
      <c r="M1157" s="7">
        <v>81840</v>
      </c>
      <c r="N1157" s="7">
        <v>84813</v>
      </c>
      <c r="O1157" s="7">
        <v>88092</v>
      </c>
      <c r="P1157" s="7">
        <v>91711</v>
      </c>
      <c r="Q1157" s="7">
        <v>95705</v>
      </c>
      <c r="R1157" s="7">
        <v>100017</v>
      </c>
      <c r="S1157" s="7">
        <v>104558</v>
      </c>
      <c r="T1157" s="7">
        <v>109186</v>
      </c>
      <c r="U1157" s="7">
        <v>113663</v>
      </c>
      <c r="V1157" s="7">
        <v>117779</v>
      </c>
      <c r="W1157" s="7">
        <v>121426</v>
      </c>
      <c r="X1157" s="7">
        <v>124582</v>
      </c>
      <c r="Y1157" s="7">
        <v>127237</v>
      </c>
      <c r="Z1157" s="7">
        <v>129435</v>
      </c>
      <c r="AA1157" s="7">
        <v>131340</v>
      </c>
      <c r="AB1157" s="7">
        <v>133354</v>
      </c>
      <c r="AC1157" s="7">
        <v>135502</v>
      </c>
      <c r="AD1157" s="7">
        <v>137655</v>
      </c>
      <c r="AE1157" s="7">
        <v>140016</v>
      </c>
      <c r="AF1157" s="7">
        <v>142853</v>
      </c>
      <c r="AG1157" s="7">
        <v>146322</v>
      </c>
      <c r="AH1157" s="7">
        <v>150502</v>
      </c>
      <c r="AI1157" s="7">
        <v>155231</v>
      </c>
      <c r="AJ1157" s="7">
        <v>160122</v>
      </c>
      <c r="AK1157" s="7">
        <v>164637</v>
      </c>
      <c r="AL1157" s="7">
        <v>168405</v>
      </c>
      <c r="AM1157" s="7">
        <v>171345</v>
      </c>
      <c r="AN1157" s="7">
        <v>173535</v>
      </c>
      <c r="AO1157" s="7">
        <v>174972</v>
      </c>
      <c r="AP1157" s="7">
        <v>175679</v>
      </c>
      <c r="AQ1157" s="7">
        <v>175732</v>
      </c>
      <c r="AR1157" s="7">
        <v>175055</v>
      </c>
      <c r="AS1157" s="7">
        <v>173725</v>
      </c>
      <c r="AT1157" s="7">
        <v>172065</v>
      </c>
      <c r="AU1157" s="7">
        <v>170578</v>
      </c>
      <c r="AV1157" s="7">
        <v>169572</v>
      </c>
      <c r="AW1157" s="7">
        <v>169174</v>
      </c>
      <c r="AX1157" s="7">
        <v>169261</v>
      </c>
      <c r="AY1157" s="7">
        <v>169653</v>
      </c>
      <c r="AZ1157" s="7">
        <v>170061</v>
      </c>
      <c r="BA1157" s="7">
        <v>170267</v>
      </c>
      <c r="BB1157" s="7">
        <v>170259</v>
      </c>
      <c r="BC1157" s="7">
        <v>170079</v>
      </c>
      <c r="BD1157" s="7">
        <v>169526</v>
      </c>
      <c r="BE1157" s="7">
        <v>168080</v>
      </c>
      <c r="BF1157" s="7">
        <v>165873</v>
      </c>
      <c r="BG1157" s="7">
        <v>163132</v>
      </c>
      <c r="BH1157" s="7">
        <v>160145</v>
      </c>
      <c r="BI1157" s="7">
        <v>157336</v>
      </c>
      <c r="BJ1157" s="7">
        <v>156002</v>
      </c>
      <c r="BK1157" s="7">
        <v>154936</v>
      </c>
      <c r="BL1157" s="7">
        <v>154282</v>
      </c>
      <c r="BM1157" s="7">
        <v>153770</v>
      </c>
      <c r="BN1157" s="7">
        <v>152466</v>
      </c>
      <c r="BO1157" s="7">
        <v>150656</v>
      </c>
      <c r="BP1157" s="7">
        <v>149271</v>
      </c>
      <c r="BQ1157" s="7">
        <v>147694</v>
      </c>
      <c r="BR1157" s="7">
        <v>146528</v>
      </c>
      <c r="BS1157" s="7">
        <v>146819</v>
      </c>
      <c r="BT1157" s="7">
        <v>146163</v>
      </c>
      <c r="BU1157" s="7">
        <v>144978</v>
      </c>
      <c r="BV1157" s="7">
        <v>145066</v>
      </c>
      <c r="BW1157" s="7">
        <v>144493</v>
      </c>
      <c r="BX1157" s="7">
        <v>142370</v>
      </c>
    </row>
    <row r="1158" spans="1:76" ht="12.75" customHeight="1" x14ac:dyDescent="0.2">
      <c r="A1158" s="15" t="s">
        <v>88</v>
      </c>
      <c r="B1158" s="15" t="s">
        <v>8</v>
      </c>
      <c r="C1158" s="15">
        <v>28</v>
      </c>
      <c r="D1158" s="15" t="s">
        <v>51</v>
      </c>
      <c r="E1158" s="15" t="s">
        <v>52</v>
      </c>
      <c r="F1158" s="7">
        <v>50274</v>
      </c>
      <c r="G1158" s="7">
        <v>52194</v>
      </c>
      <c r="H1158" s="7">
        <v>54352</v>
      </c>
      <c r="I1158" s="7">
        <v>56686</v>
      </c>
      <c r="J1158" s="7">
        <v>59094</v>
      </c>
      <c r="K1158" s="7">
        <v>61489</v>
      </c>
      <c r="L1158" s="7">
        <v>63867</v>
      </c>
      <c r="M1158" s="7">
        <v>66284</v>
      </c>
      <c r="N1158" s="7">
        <v>68740</v>
      </c>
      <c r="O1158" s="7">
        <v>71250</v>
      </c>
      <c r="P1158" s="7">
        <v>73832</v>
      </c>
      <c r="Q1158" s="7">
        <v>76461</v>
      </c>
      <c r="R1158" s="7">
        <v>79150</v>
      </c>
      <c r="S1158" s="7">
        <v>81980</v>
      </c>
      <c r="T1158" s="7">
        <v>85089</v>
      </c>
      <c r="U1158" s="7">
        <v>88540</v>
      </c>
      <c r="V1158" s="7">
        <v>92363</v>
      </c>
      <c r="W1158" s="7">
        <v>96503</v>
      </c>
      <c r="X1158" s="7">
        <v>100888</v>
      </c>
      <c r="Y1158" s="7">
        <v>105425</v>
      </c>
      <c r="Z1158" s="7">
        <v>109748</v>
      </c>
      <c r="AA1158" s="7">
        <v>113537</v>
      </c>
      <c r="AB1158" s="7">
        <v>116929</v>
      </c>
      <c r="AC1158" s="7">
        <v>119991</v>
      </c>
      <c r="AD1158" s="7">
        <v>122575</v>
      </c>
      <c r="AE1158" s="7">
        <v>124828</v>
      </c>
      <c r="AF1158" s="7">
        <v>126951</v>
      </c>
      <c r="AG1158" s="7">
        <v>129099</v>
      </c>
      <c r="AH1158" s="7">
        <v>131261</v>
      </c>
      <c r="AI1158" s="7">
        <v>133435</v>
      </c>
      <c r="AJ1158" s="7">
        <v>135810</v>
      </c>
      <c r="AK1158" s="7">
        <v>138654</v>
      </c>
      <c r="AL1158" s="7">
        <v>142110</v>
      </c>
      <c r="AM1158" s="7">
        <v>146254</v>
      </c>
      <c r="AN1158" s="7">
        <v>150933</v>
      </c>
      <c r="AO1158" s="7">
        <v>155768</v>
      </c>
      <c r="AP1158" s="7">
        <v>160238</v>
      </c>
      <c r="AQ1158" s="7">
        <v>163983</v>
      </c>
      <c r="AR1158" s="7">
        <v>166930</v>
      </c>
      <c r="AS1158" s="7">
        <v>169145</v>
      </c>
      <c r="AT1158" s="7">
        <v>170631</v>
      </c>
      <c r="AU1158" s="7">
        <v>171403</v>
      </c>
      <c r="AV1158" s="7">
        <v>171533</v>
      </c>
      <c r="AW1158" s="7">
        <v>170943</v>
      </c>
      <c r="AX1158" s="7">
        <v>169714</v>
      </c>
      <c r="AY1158" s="7">
        <v>168167</v>
      </c>
      <c r="AZ1158" s="7">
        <v>166789</v>
      </c>
      <c r="BA1158" s="7">
        <v>165877</v>
      </c>
      <c r="BB1158" s="7">
        <v>165557</v>
      </c>
      <c r="BC1158" s="7">
        <v>165705</v>
      </c>
      <c r="BD1158" s="7">
        <v>166150</v>
      </c>
      <c r="BE1158" s="7">
        <v>166610</v>
      </c>
      <c r="BF1158" s="7">
        <v>166882</v>
      </c>
      <c r="BG1158" s="7">
        <v>166934</v>
      </c>
      <c r="BH1158" s="7">
        <v>166816</v>
      </c>
      <c r="BI1158" s="7">
        <v>166328</v>
      </c>
      <c r="BJ1158" s="7">
        <v>164961</v>
      </c>
      <c r="BK1158" s="7">
        <v>162846</v>
      </c>
      <c r="BL1158" s="7">
        <v>160210</v>
      </c>
      <c r="BM1158" s="7">
        <v>157330</v>
      </c>
      <c r="BN1158" s="7">
        <v>154620</v>
      </c>
      <c r="BO1158" s="7">
        <v>153359</v>
      </c>
      <c r="BP1158" s="7">
        <v>152363</v>
      </c>
      <c r="BQ1158" s="7">
        <v>151769</v>
      </c>
      <c r="BR1158" s="7">
        <v>151310</v>
      </c>
      <c r="BS1158" s="7">
        <v>150070</v>
      </c>
      <c r="BT1158" s="7">
        <v>148329</v>
      </c>
      <c r="BU1158" s="7">
        <v>147011</v>
      </c>
      <c r="BV1158" s="7">
        <v>145497</v>
      </c>
      <c r="BW1158" s="7">
        <v>144388</v>
      </c>
      <c r="BX1158" s="7">
        <v>144712</v>
      </c>
    </row>
    <row r="1159" spans="1:76" ht="12.75" customHeight="1" x14ac:dyDescent="0.2">
      <c r="A1159" s="15" t="s">
        <v>89</v>
      </c>
      <c r="B1159" s="15" t="s">
        <v>8</v>
      </c>
      <c r="C1159" s="15">
        <v>28</v>
      </c>
      <c r="D1159" s="15" t="s">
        <v>51</v>
      </c>
      <c r="E1159" s="15" t="s">
        <v>52</v>
      </c>
      <c r="F1159" s="7">
        <v>40355</v>
      </c>
      <c r="G1159" s="7">
        <v>41639</v>
      </c>
      <c r="H1159" s="7">
        <v>42920</v>
      </c>
      <c r="I1159" s="7">
        <v>44253</v>
      </c>
      <c r="J1159" s="7">
        <v>45708</v>
      </c>
      <c r="K1159" s="7">
        <v>47370</v>
      </c>
      <c r="L1159" s="7">
        <v>49304</v>
      </c>
      <c r="M1159" s="7">
        <v>51464</v>
      </c>
      <c r="N1159" s="7">
        <v>53767</v>
      </c>
      <c r="O1159" s="7">
        <v>56131</v>
      </c>
      <c r="P1159" s="7">
        <v>58488</v>
      </c>
      <c r="Q1159" s="7">
        <v>60820</v>
      </c>
      <c r="R1159" s="7">
        <v>63152</v>
      </c>
      <c r="S1159" s="7">
        <v>65509</v>
      </c>
      <c r="T1159" s="7">
        <v>67917</v>
      </c>
      <c r="U1159" s="7">
        <v>70410</v>
      </c>
      <c r="V1159" s="7">
        <v>72960</v>
      </c>
      <c r="W1159" s="7">
        <v>75567</v>
      </c>
      <c r="X1159" s="7">
        <v>78292</v>
      </c>
      <c r="Y1159" s="7">
        <v>81293</v>
      </c>
      <c r="Z1159" s="7">
        <v>84507</v>
      </c>
      <c r="AA1159" s="7">
        <v>87943</v>
      </c>
      <c r="AB1159" s="7">
        <v>91849</v>
      </c>
      <c r="AC1159" s="7">
        <v>96160</v>
      </c>
      <c r="AD1159" s="7">
        <v>100579</v>
      </c>
      <c r="AE1159" s="7">
        <v>104859</v>
      </c>
      <c r="AF1159" s="7">
        <v>108791</v>
      </c>
      <c r="AG1159" s="7">
        <v>112259</v>
      </c>
      <c r="AH1159" s="7">
        <v>115272</v>
      </c>
      <c r="AI1159" s="7">
        <v>117835</v>
      </c>
      <c r="AJ1159" s="7">
        <v>120087</v>
      </c>
      <c r="AK1159" s="7">
        <v>122213</v>
      </c>
      <c r="AL1159" s="7">
        <v>124364</v>
      </c>
      <c r="AM1159" s="7">
        <v>126533</v>
      </c>
      <c r="AN1159" s="7">
        <v>128710</v>
      </c>
      <c r="AO1159" s="7">
        <v>131085</v>
      </c>
      <c r="AP1159" s="7">
        <v>133918</v>
      </c>
      <c r="AQ1159" s="7">
        <v>137342</v>
      </c>
      <c r="AR1159" s="7">
        <v>141429</v>
      </c>
      <c r="AS1159" s="7">
        <v>146036</v>
      </c>
      <c r="AT1159" s="7">
        <v>150799</v>
      </c>
      <c r="AU1159" s="7">
        <v>155208</v>
      </c>
      <c r="AV1159" s="7">
        <v>158920</v>
      </c>
      <c r="AW1159" s="7">
        <v>161864</v>
      </c>
      <c r="AX1159" s="7">
        <v>164098</v>
      </c>
      <c r="AY1159" s="7">
        <v>165624</v>
      </c>
      <c r="AZ1159" s="7">
        <v>166451</v>
      </c>
      <c r="BA1159" s="7">
        <v>166658</v>
      </c>
      <c r="BB1159" s="7">
        <v>166163</v>
      </c>
      <c r="BC1159" s="7">
        <v>165049</v>
      </c>
      <c r="BD1159" s="7">
        <v>163620</v>
      </c>
      <c r="BE1159" s="7">
        <v>162353</v>
      </c>
      <c r="BF1159" s="7">
        <v>161540</v>
      </c>
      <c r="BG1159" s="7">
        <v>161301</v>
      </c>
      <c r="BH1159" s="7">
        <v>161516</v>
      </c>
      <c r="BI1159" s="7">
        <v>162019</v>
      </c>
      <c r="BJ1159" s="7">
        <v>162535</v>
      </c>
      <c r="BK1159" s="7">
        <v>162861</v>
      </c>
      <c r="BL1159" s="7">
        <v>162971</v>
      </c>
      <c r="BM1159" s="7">
        <v>162917</v>
      </c>
      <c r="BN1159" s="7">
        <v>162502</v>
      </c>
      <c r="BO1159" s="7">
        <v>161219</v>
      </c>
      <c r="BP1159" s="7">
        <v>159202</v>
      </c>
      <c r="BQ1159" s="7">
        <v>156675</v>
      </c>
      <c r="BR1159" s="7">
        <v>153915</v>
      </c>
      <c r="BS1159" s="7">
        <v>151319</v>
      </c>
      <c r="BT1159" s="7">
        <v>150144</v>
      </c>
      <c r="BU1159" s="7">
        <v>149213</v>
      </c>
      <c r="BV1159" s="7">
        <v>148677</v>
      </c>
      <c r="BW1159" s="7">
        <v>148269</v>
      </c>
      <c r="BX1159" s="7">
        <v>147096</v>
      </c>
    </row>
    <row r="1160" spans="1:76" ht="12.75" customHeight="1" x14ac:dyDescent="0.2">
      <c r="A1160" s="15" t="s">
        <v>90</v>
      </c>
      <c r="B1160" s="15" t="s">
        <v>8</v>
      </c>
      <c r="C1160" s="15">
        <v>28</v>
      </c>
      <c r="D1160" s="15" t="s">
        <v>51</v>
      </c>
      <c r="E1160" s="15" t="s">
        <v>52</v>
      </c>
      <c r="F1160" s="7">
        <v>31449</v>
      </c>
      <c r="G1160" s="7">
        <v>32287</v>
      </c>
      <c r="H1160" s="7">
        <v>33297</v>
      </c>
      <c r="I1160" s="7">
        <v>34461</v>
      </c>
      <c r="J1160" s="7">
        <v>35700</v>
      </c>
      <c r="K1160" s="7">
        <v>36954</v>
      </c>
      <c r="L1160" s="7">
        <v>38192</v>
      </c>
      <c r="M1160" s="7">
        <v>39432</v>
      </c>
      <c r="N1160" s="7">
        <v>40730</v>
      </c>
      <c r="O1160" s="7">
        <v>42156</v>
      </c>
      <c r="P1160" s="7">
        <v>43773</v>
      </c>
      <c r="Q1160" s="7">
        <v>45630</v>
      </c>
      <c r="R1160" s="7">
        <v>47688</v>
      </c>
      <c r="S1160" s="7">
        <v>49897</v>
      </c>
      <c r="T1160" s="7">
        <v>52177</v>
      </c>
      <c r="U1160" s="7">
        <v>54445</v>
      </c>
      <c r="V1160" s="7">
        <v>56687</v>
      </c>
      <c r="W1160" s="7">
        <v>58937</v>
      </c>
      <c r="X1160" s="7">
        <v>61215</v>
      </c>
      <c r="Y1160" s="7">
        <v>63515</v>
      </c>
      <c r="Z1160" s="7">
        <v>65759</v>
      </c>
      <c r="AA1160" s="7">
        <v>67878</v>
      </c>
      <c r="AB1160" s="7">
        <v>70143</v>
      </c>
      <c r="AC1160" s="7">
        <v>72733</v>
      </c>
      <c r="AD1160" s="7">
        <v>75642</v>
      </c>
      <c r="AE1160" s="7">
        <v>78892</v>
      </c>
      <c r="AF1160" s="7">
        <v>82526</v>
      </c>
      <c r="AG1160" s="7">
        <v>86478</v>
      </c>
      <c r="AH1160" s="7">
        <v>90642</v>
      </c>
      <c r="AI1160" s="7">
        <v>94897</v>
      </c>
      <c r="AJ1160" s="7">
        <v>99024</v>
      </c>
      <c r="AK1160" s="7">
        <v>102826</v>
      </c>
      <c r="AL1160" s="7">
        <v>106195</v>
      </c>
      <c r="AM1160" s="7">
        <v>109134</v>
      </c>
      <c r="AN1160" s="7">
        <v>111652</v>
      </c>
      <c r="AO1160" s="7">
        <v>113876</v>
      </c>
      <c r="AP1160" s="7">
        <v>115985</v>
      </c>
      <c r="AQ1160" s="7">
        <v>118118</v>
      </c>
      <c r="AR1160" s="7">
        <v>120272</v>
      </c>
      <c r="AS1160" s="7">
        <v>122439</v>
      </c>
      <c r="AT1160" s="7">
        <v>124792</v>
      </c>
      <c r="AU1160" s="7">
        <v>127588</v>
      </c>
      <c r="AV1160" s="7">
        <v>130951</v>
      </c>
      <c r="AW1160" s="7">
        <v>134950</v>
      </c>
      <c r="AX1160" s="7">
        <v>139451</v>
      </c>
      <c r="AY1160" s="7">
        <v>144096</v>
      </c>
      <c r="AZ1160" s="7">
        <v>148407</v>
      </c>
      <c r="BA1160" s="7">
        <v>152051</v>
      </c>
      <c r="BB1160" s="7">
        <v>154961</v>
      </c>
      <c r="BC1160" s="7">
        <v>157196</v>
      </c>
      <c r="BD1160" s="7">
        <v>158756</v>
      </c>
      <c r="BE1160" s="7">
        <v>159648</v>
      </c>
      <c r="BF1160" s="7">
        <v>159936</v>
      </c>
      <c r="BG1160" s="7">
        <v>159550</v>
      </c>
      <c r="BH1160" s="7">
        <v>158563</v>
      </c>
      <c r="BI1160" s="7">
        <v>157277</v>
      </c>
      <c r="BJ1160" s="7">
        <v>156146</v>
      </c>
      <c r="BK1160" s="7">
        <v>155453</v>
      </c>
      <c r="BL1160" s="7">
        <v>155306</v>
      </c>
      <c r="BM1160" s="7">
        <v>155595</v>
      </c>
      <c r="BN1160" s="7">
        <v>156156</v>
      </c>
      <c r="BO1160" s="7">
        <v>156730</v>
      </c>
      <c r="BP1160" s="7">
        <v>157114</v>
      </c>
      <c r="BQ1160" s="7">
        <v>157290</v>
      </c>
      <c r="BR1160" s="7">
        <v>157306</v>
      </c>
      <c r="BS1160" s="7">
        <v>156970</v>
      </c>
      <c r="BT1160" s="7">
        <v>155789</v>
      </c>
      <c r="BU1160" s="7">
        <v>153895</v>
      </c>
      <c r="BV1160" s="7">
        <v>151508</v>
      </c>
      <c r="BW1160" s="7">
        <v>148899</v>
      </c>
      <c r="BX1160" s="7">
        <v>146445</v>
      </c>
    </row>
    <row r="1161" spans="1:76" ht="12.75" customHeight="1" x14ac:dyDescent="0.2">
      <c r="A1161" s="15" t="s">
        <v>91</v>
      </c>
      <c r="B1161" s="15" t="s">
        <v>8</v>
      </c>
      <c r="C1161" s="15">
        <v>28</v>
      </c>
      <c r="D1161" s="15" t="s">
        <v>51</v>
      </c>
      <c r="E1161" s="15" t="s">
        <v>52</v>
      </c>
      <c r="F1161" s="7">
        <v>24940</v>
      </c>
      <c r="G1161" s="7">
        <v>25314</v>
      </c>
      <c r="H1161" s="7">
        <v>25715</v>
      </c>
      <c r="I1161" s="7">
        <v>26190</v>
      </c>
      <c r="J1161" s="7">
        <v>26782</v>
      </c>
      <c r="K1161" s="7">
        <v>27522</v>
      </c>
      <c r="L1161" s="7">
        <v>28412</v>
      </c>
      <c r="M1161" s="7">
        <v>29439</v>
      </c>
      <c r="N1161" s="7">
        <v>30553</v>
      </c>
      <c r="O1161" s="7">
        <v>31697</v>
      </c>
      <c r="P1161" s="7">
        <v>32840</v>
      </c>
      <c r="Q1161" s="7">
        <v>33957</v>
      </c>
      <c r="R1161" s="7">
        <v>35086</v>
      </c>
      <c r="S1161" s="7">
        <v>36277</v>
      </c>
      <c r="T1161" s="7">
        <v>37604</v>
      </c>
      <c r="U1161" s="7">
        <v>39114</v>
      </c>
      <c r="V1161" s="7">
        <v>40852</v>
      </c>
      <c r="W1161" s="7">
        <v>42796</v>
      </c>
      <c r="X1161" s="7">
        <v>44907</v>
      </c>
      <c r="Y1161" s="7">
        <v>47085</v>
      </c>
      <c r="Z1161" s="7">
        <v>49117</v>
      </c>
      <c r="AA1161" s="7">
        <v>50939</v>
      </c>
      <c r="AB1161" s="7">
        <v>52790</v>
      </c>
      <c r="AC1161" s="7">
        <v>54847</v>
      </c>
      <c r="AD1161" s="7">
        <v>57033</v>
      </c>
      <c r="AE1161" s="7">
        <v>59288</v>
      </c>
      <c r="AF1161" s="7">
        <v>61583</v>
      </c>
      <c r="AG1161" s="7">
        <v>63937</v>
      </c>
      <c r="AH1161" s="7">
        <v>66415</v>
      </c>
      <c r="AI1161" s="7">
        <v>69160</v>
      </c>
      <c r="AJ1161" s="7">
        <v>72224</v>
      </c>
      <c r="AK1161" s="7">
        <v>75645</v>
      </c>
      <c r="AL1161" s="7">
        <v>79365</v>
      </c>
      <c r="AM1161" s="7">
        <v>83286</v>
      </c>
      <c r="AN1161" s="7">
        <v>87297</v>
      </c>
      <c r="AO1161" s="7">
        <v>91193</v>
      </c>
      <c r="AP1161" s="7">
        <v>94788</v>
      </c>
      <c r="AQ1161" s="7">
        <v>97985</v>
      </c>
      <c r="AR1161" s="7">
        <v>100786</v>
      </c>
      <c r="AS1161" s="7">
        <v>103203</v>
      </c>
      <c r="AT1161" s="7">
        <v>105359</v>
      </c>
      <c r="AU1161" s="7">
        <v>107411</v>
      </c>
      <c r="AV1161" s="7">
        <v>109489</v>
      </c>
      <c r="AW1161" s="7">
        <v>111588</v>
      </c>
      <c r="AX1161" s="7">
        <v>113700</v>
      </c>
      <c r="AY1161" s="7">
        <v>115992</v>
      </c>
      <c r="AZ1161" s="7">
        <v>118700</v>
      </c>
      <c r="BA1161" s="7">
        <v>121946</v>
      </c>
      <c r="BB1161" s="7">
        <v>125789</v>
      </c>
      <c r="BC1161" s="7">
        <v>130094</v>
      </c>
      <c r="BD1161" s="7">
        <v>134538</v>
      </c>
      <c r="BE1161" s="7">
        <v>138665</v>
      </c>
      <c r="BF1161" s="7">
        <v>142168</v>
      </c>
      <c r="BG1161" s="7">
        <v>144990</v>
      </c>
      <c r="BH1161" s="7">
        <v>147189</v>
      </c>
      <c r="BI1161" s="7">
        <v>148750</v>
      </c>
      <c r="BJ1161" s="7">
        <v>149688</v>
      </c>
      <c r="BK1161" s="7">
        <v>150056</v>
      </c>
      <c r="BL1161" s="7">
        <v>149784</v>
      </c>
      <c r="BM1161" s="7">
        <v>148948</v>
      </c>
      <c r="BN1161" s="7">
        <v>147836</v>
      </c>
      <c r="BO1161" s="7">
        <v>146870</v>
      </c>
      <c r="BP1161" s="7">
        <v>146315</v>
      </c>
      <c r="BQ1161" s="7">
        <v>146271</v>
      </c>
      <c r="BR1161" s="7">
        <v>146630</v>
      </c>
      <c r="BS1161" s="7">
        <v>147243</v>
      </c>
      <c r="BT1161" s="7">
        <v>147861</v>
      </c>
      <c r="BU1161" s="7">
        <v>148299</v>
      </c>
      <c r="BV1161" s="7">
        <v>148538</v>
      </c>
      <c r="BW1161" s="7">
        <v>148624</v>
      </c>
      <c r="BX1161" s="7">
        <v>148378</v>
      </c>
    </row>
    <row r="1162" spans="1:76" ht="12.75" customHeight="1" x14ac:dyDescent="0.2">
      <c r="A1162" s="15" t="s">
        <v>92</v>
      </c>
      <c r="B1162" s="15" t="s">
        <v>8</v>
      </c>
      <c r="C1162" s="15">
        <v>28</v>
      </c>
      <c r="D1162" s="15" t="s">
        <v>51</v>
      </c>
      <c r="E1162" s="15" t="s">
        <v>52</v>
      </c>
      <c r="F1162" s="7">
        <v>18399</v>
      </c>
      <c r="G1162" s="7">
        <v>18864</v>
      </c>
      <c r="H1162" s="7">
        <v>19302</v>
      </c>
      <c r="I1162" s="7">
        <v>19714</v>
      </c>
      <c r="J1162" s="7">
        <v>20114</v>
      </c>
      <c r="K1162" s="7">
        <v>20521</v>
      </c>
      <c r="L1162" s="7">
        <v>20944</v>
      </c>
      <c r="M1162" s="7">
        <v>21407</v>
      </c>
      <c r="N1162" s="7">
        <v>21932</v>
      </c>
      <c r="O1162" s="7">
        <v>22534</v>
      </c>
      <c r="P1162" s="7">
        <v>23221</v>
      </c>
      <c r="Q1162" s="7">
        <v>23989</v>
      </c>
      <c r="R1162" s="7">
        <v>24850</v>
      </c>
      <c r="S1162" s="7">
        <v>25795</v>
      </c>
      <c r="T1162" s="7">
        <v>26763</v>
      </c>
      <c r="U1162" s="7">
        <v>27727</v>
      </c>
      <c r="V1162" s="7">
        <v>28685</v>
      </c>
      <c r="W1162" s="7">
        <v>29665</v>
      </c>
      <c r="X1162" s="7">
        <v>30715</v>
      </c>
      <c r="Y1162" s="7">
        <v>31890</v>
      </c>
      <c r="Z1162" s="7">
        <v>33157</v>
      </c>
      <c r="AA1162" s="7">
        <v>34514</v>
      </c>
      <c r="AB1162" s="7">
        <v>36053</v>
      </c>
      <c r="AC1162" s="7">
        <v>37856</v>
      </c>
      <c r="AD1162" s="7">
        <v>39791</v>
      </c>
      <c r="AE1162" s="7">
        <v>41691</v>
      </c>
      <c r="AF1162" s="7">
        <v>43551</v>
      </c>
      <c r="AG1162" s="7">
        <v>45428</v>
      </c>
      <c r="AH1162" s="7">
        <v>47343</v>
      </c>
      <c r="AI1162" s="7">
        <v>49309</v>
      </c>
      <c r="AJ1162" s="7">
        <v>51345</v>
      </c>
      <c r="AK1162" s="7">
        <v>53418</v>
      </c>
      <c r="AL1162" s="7">
        <v>55543</v>
      </c>
      <c r="AM1162" s="7">
        <v>57788</v>
      </c>
      <c r="AN1162" s="7">
        <v>60271</v>
      </c>
      <c r="AO1162" s="7">
        <v>63050</v>
      </c>
      <c r="AP1162" s="7">
        <v>66151</v>
      </c>
      <c r="AQ1162" s="7">
        <v>69515</v>
      </c>
      <c r="AR1162" s="7">
        <v>73053</v>
      </c>
      <c r="AS1162" s="7">
        <v>76674</v>
      </c>
      <c r="AT1162" s="7">
        <v>80196</v>
      </c>
      <c r="AU1162" s="7">
        <v>83461</v>
      </c>
      <c r="AV1162" s="7">
        <v>86374</v>
      </c>
      <c r="AW1162" s="7">
        <v>88941</v>
      </c>
      <c r="AX1162" s="7">
        <v>91180</v>
      </c>
      <c r="AY1162" s="7">
        <v>93196</v>
      </c>
      <c r="AZ1162" s="7">
        <v>95126</v>
      </c>
      <c r="BA1162" s="7">
        <v>97081</v>
      </c>
      <c r="BB1162" s="7">
        <v>99053</v>
      </c>
      <c r="BC1162" s="7">
        <v>101041</v>
      </c>
      <c r="BD1162" s="7">
        <v>103194</v>
      </c>
      <c r="BE1162" s="7">
        <v>105732</v>
      </c>
      <c r="BF1162" s="7">
        <v>108759</v>
      </c>
      <c r="BG1162" s="7">
        <v>112321</v>
      </c>
      <c r="BH1162" s="7">
        <v>116291</v>
      </c>
      <c r="BI1162" s="7">
        <v>120378</v>
      </c>
      <c r="BJ1162" s="7">
        <v>124176</v>
      </c>
      <c r="BK1162" s="7">
        <v>127419</v>
      </c>
      <c r="BL1162" s="7">
        <v>130052</v>
      </c>
      <c r="BM1162" s="7">
        <v>132135</v>
      </c>
      <c r="BN1162" s="7">
        <v>133649</v>
      </c>
      <c r="BO1162" s="7">
        <v>134598</v>
      </c>
      <c r="BP1162" s="7">
        <v>135031</v>
      </c>
      <c r="BQ1162" s="7">
        <v>134885</v>
      </c>
      <c r="BR1162" s="7">
        <v>134235</v>
      </c>
      <c r="BS1162" s="7">
        <v>133337</v>
      </c>
      <c r="BT1162" s="7">
        <v>132577</v>
      </c>
      <c r="BU1162" s="7">
        <v>132193</v>
      </c>
      <c r="BV1162" s="7">
        <v>132264</v>
      </c>
      <c r="BW1162" s="7">
        <v>132692</v>
      </c>
      <c r="BX1162" s="7">
        <v>133341</v>
      </c>
    </row>
    <row r="1163" spans="1:76" ht="12.75" customHeight="1" x14ac:dyDescent="0.2">
      <c r="A1163" s="15" t="s">
        <v>93</v>
      </c>
      <c r="B1163" s="15" t="s">
        <v>8</v>
      </c>
      <c r="C1163" s="15">
        <v>28</v>
      </c>
      <c r="D1163" s="15" t="s">
        <v>51</v>
      </c>
      <c r="E1163" s="15" t="s">
        <v>52</v>
      </c>
      <c r="F1163" s="7">
        <v>12743</v>
      </c>
      <c r="G1163" s="7">
        <v>12724</v>
      </c>
      <c r="H1163" s="7">
        <v>12782</v>
      </c>
      <c r="I1163" s="7">
        <v>12911</v>
      </c>
      <c r="J1163" s="7">
        <v>13099</v>
      </c>
      <c r="K1163" s="7">
        <v>13335</v>
      </c>
      <c r="L1163" s="7">
        <v>13789</v>
      </c>
      <c r="M1163" s="7">
        <v>14209</v>
      </c>
      <c r="N1163" s="7">
        <v>14597</v>
      </c>
      <c r="O1163" s="7">
        <v>14967</v>
      </c>
      <c r="P1163" s="7">
        <v>15311</v>
      </c>
      <c r="Q1163" s="7">
        <v>15639</v>
      </c>
      <c r="R1163" s="7">
        <v>15995</v>
      </c>
      <c r="S1163" s="7">
        <v>16416</v>
      </c>
      <c r="T1163" s="7">
        <v>16899</v>
      </c>
      <c r="U1163" s="7">
        <v>17442</v>
      </c>
      <c r="V1163" s="7">
        <v>18048</v>
      </c>
      <c r="W1163" s="7">
        <v>18725</v>
      </c>
      <c r="X1163" s="7">
        <v>19467</v>
      </c>
      <c r="Y1163" s="7">
        <v>20223</v>
      </c>
      <c r="Z1163" s="7">
        <v>20891</v>
      </c>
      <c r="AA1163" s="7">
        <v>21503</v>
      </c>
      <c r="AB1163" s="7">
        <v>22213</v>
      </c>
      <c r="AC1163" s="7">
        <v>23056</v>
      </c>
      <c r="AD1163" s="7">
        <v>24047</v>
      </c>
      <c r="AE1163" s="7">
        <v>25182</v>
      </c>
      <c r="AF1163" s="7">
        <v>26490</v>
      </c>
      <c r="AG1163" s="7">
        <v>27926</v>
      </c>
      <c r="AH1163" s="7">
        <v>29464</v>
      </c>
      <c r="AI1163" s="7">
        <v>31035</v>
      </c>
      <c r="AJ1163" s="7">
        <v>32592</v>
      </c>
      <c r="AK1163" s="7">
        <v>34129</v>
      </c>
      <c r="AL1163" s="7">
        <v>35685</v>
      </c>
      <c r="AM1163" s="7">
        <v>37273</v>
      </c>
      <c r="AN1163" s="7">
        <v>38910</v>
      </c>
      <c r="AO1163" s="7">
        <v>40608</v>
      </c>
      <c r="AP1163" s="7">
        <v>42337</v>
      </c>
      <c r="AQ1163" s="7">
        <v>44112</v>
      </c>
      <c r="AR1163" s="7">
        <v>45988</v>
      </c>
      <c r="AS1163" s="7">
        <v>48068</v>
      </c>
      <c r="AT1163" s="7">
        <v>50402</v>
      </c>
      <c r="AU1163" s="7">
        <v>53001</v>
      </c>
      <c r="AV1163" s="7">
        <v>55812</v>
      </c>
      <c r="AW1163" s="7">
        <v>58762</v>
      </c>
      <c r="AX1163" s="7">
        <v>61789</v>
      </c>
      <c r="AY1163" s="7">
        <v>64743</v>
      </c>
      <c r="AZ1163" s="7">
        <v>67488</v>
      </c>
      <c r="BA1163" s="7">
        <v>69947</v>
      </c>
      <c r="BB1163" s="7">
        <v>72130</v>
      </c>
      <c r="BC1163" s="7">
        <v>74052</v>
      </c>
      <c r="BD1163" s="7">
        <v>75809</v>
      </c>
      <c r="BE1163" s="7">
        <v>77500</v>
      </c>
      <c r="BF1163" s="7">
        <v>79214</v>
      </c>
      <c r="BG1163" s="7">
        <v>80943</v>
      </c>
      <c r="BH1163" s="7">
        <v>82688</v>
      </c>
      <c r="BI1163" s="7">
        <v>84581</v>
      </c>
      <c r="BJ1163" s="7">
        <v>86803</v>
      </c>
      <c r="BK1163" s="7">
        <v>89437</v>
      </c>
      <c r="BL1163" s="7">
        <v>92517</v>
      </c>
      <c r="BM1163" s="7">
        <v>95922</v>
      </c>
      <c r="BN1163" s="7">
        <v>99419</v>
      </c>
      <c r="BO1163" s="7">
        <v>102667</v>
      </c>
      <c r="BP1163" s="7">
        <v>105454</v>
      </c>
      <c r="BQ1163" s="7">
        <v>107745</v>
      </c>
      <c r="BR1163" s="7">
        <v>109584</v>
      </c>
      <c r="BS1163" s="7">
        <v>110959</v>
      </c>
      <c r="BT1163" s="7">
        <v>111860</v>
      </c>
      <c r="BU1163" s="7">
        <v>112328</v>
      </c>
      <c r="BV1163" s="7">
        <v>112310</v>
      </c>
      <c r="BW1163" s="7">
        <v>111875</v>
      </c>
      <c r="BX1163" s="7">
        <v>111241</v>
      </c>
    </row>
    <row r="1164" spans="1:76" ht="12.75" customHeight="1" x14ac:dyDescent="0.2">
      <c r="A1164" s="15" t="s">
        <v>94</v>
      </c>
      <c r="B1164" s="15" t="s">
        <v>8</v>
      </c>
      <c r="C1164" s="15">
        <v>28</v>
      </c>
      <c r="D1164" s="15" t="s">
        <v>51</v>
      </c>
      <c r="E1164" s="15" t="s">
        <v>52</v>
      </c>
      <c r="F1164" s="7">
        <v>6749</v>
      </c>
      <c r="G1164" s="7">
        <v>6925</v>
      </c>
      <c r="H1164" s="7">
        <v>7097</v>
      </c>
      <c r="I1164" s="7">
        <v>7273</v>
      </c>
      <c r="J1164" s="7">
        <v>7465</v>
      </c>
      <c r="K1164" s="7">
        <v>7672</v>
      </c>
      <c r="L1164" s="7">
        <v>7703</v>
      </c>
      <c r="M1164" s="7">
        <v>7791</v>
      </c>
      <c r="N1164" s="7">
        <v>7902</v>
      </c>
      <c r="O1164" s="7">
        <v>8024</v>
      </c>
      <c r="P1164" s="7">
        <v>8146</v>
      </c>
      <c r="Q1164" s="7">
        <v>8447</v>
      </c>
      <c r="R1164" s="7">
        <v>8703</v>
      </c>
      <c r="S1164" s="7">
        <v>8951</v>
      </c>
      <c r="T1164" s="7">
        <v>9194</v>
      </c>
      <c r="U1164" s="7">
        <v>9427</v>
      </c>
      <c r="V1164" s="7">
        <v>9655</v>
      </c>
      <c r="W1164" s="7">
        <v>9918</v>
      </c>
      <c r="X1164" s="7">
        <v>10227</v>
      </c>
      <c r="Y1164" s="7">
        <v>10549</v>
      </c>
      <c r="Z1164" s="7">
        <v>10862</v>
      </c>
      <c r="AA1164" s="7">
        <v>11145</v>
      </c>
      <c r="AB1164" s="7">
        <v>11521</v>
      </c>
      <c r="AC1164" s="7">
        <v>12027</v>
      </c>
      <c r="AD1164" s="7">
        <v>12593</v>
      </c>
      <c r="AE1164" s="7">
        <v>13180</v>
      </c>
      <c r="AF1164" s="7">
        <v>13781</v>
      </c>
      <c r="AG1164" s="7">
        <v>14384</v>
      </c>
      <c r="AH1164" s="7">
        <v>15010</v>
      </c>
      <c r="AI1164" s="7">
        <v>15711</v>
      </c>
      <c r="AJ1164" s="7">
        <v>16524</v>
      </c>
      <c r="AK1164" s="7">
        <v>17459</v>
      </c>
      <c r="AL1164" s="7">
        <v>18477</v>
      </c>
      <c r="AM1164" s="7">
        <v>19558</v>
      </c>
      <c r="AN1164" s="7">
        <v>20662</v>
      </c>
      <c r="AO1164" s="7">
        <v>21767</v>
      </c>
      <c r="AP1164" s="7">
        <v>22873</v>
      </c>
      <c r="AQ1164" s="7">
        <v>23997</v>
      </c>
      <c r="AR1164" s="7">
        <v>25148</v>
      </c>
      <c r="AS1164" s="7">
        <v>26336</v>
      </c>
      <c r="AT1164" s="7">
        <v>27570</v>
      </c>
      <c r="AU1164" s="7">
        <v>28828</v>
      </c>
      <c r="AV1164" s="7">
        <v>30126</v>
      </c>
      <c r="AW1164" s="7">
        <v>31498</v>
      </c>
      <c r="AX1164" s="7">
        <v>33023</v>
      </c>
      <c r="AY1164" s="7">
        <v>34740</v>
      </c>
      <c r="AZ1164" s="7">
        <v>36651</v>
      </c>
      <c r="BA1164" s="7">
        <v>38711</v>
      </c>
      <c r="BB1164" s="7">
        <v>40867</v>
      </c>
      <c r="BC1164" s="7">
        <v>43083</v>
      </c>
      <c r="BD1164" s="7">
        <v>45252</v>
      </c>
      <c r="BE1164" s="7">
        <v>47271</v>
      </c>
      <c r="BF1164" s="7">
        <v>49090</v>
      </c>
      <c r="BG1164" s="7">
        <v>50713</v>
      </c>
      <c r="BH1164" s="7">
        <v>52169</v>
      </c>
      <c r="BI1164" s="7">
        <v>53520</v>
      </c>
      <c r="BJ1164" s="7">
        <v>54832</v>
      </c>
      <c r="BK1164" s="7">
        <v>56167</v>
      </c>
      <c r="BL1164" s="7">
        <v>57511</v>
      </c>
      <c r="BM1164" s="7">
        <v>58874</v>
      </c>
      <c r="BN1164" s="7">
        <v>60354</v>
      </c>
      <c r="BO1164" s="7">
        <v>62083</v>
      </c>
      <c r="BP1164" s="7">
        <v>64121</v>
      </c>
      <c r="BQ1164" s="7">
        <v>66480</v>
      </c>
      <c r="BR1164" s="7">
        <v>69065</v>
      </c>
      <c r="BS1164" s="7">
        <v>71702</v>
      </c>
      <c r="BT1164" s="7">
        <v>74154</v>
      </c>
      <c r="BU1164" s="7">
        <v>76267</v>
      </c>
      <c r="BV1164" s="7">
        <v>78027</v>
      </c>
      <c r="BW1164" s="7">
        <v>79475</v>
      </c>
      <c r="BX1164" s="7">
        <v>80591</v>
      </c>
    </row>
    <row r="1165" spans="1:76" ht="12.75" customHeight="1" x14ac:dyDescent="0.2">
      <c r="A1165" s="15" t="s">
        <v>95</v>
      </c>
      <c r="B1165" s="15" t="s">
        <v>8</v>
      </c>
      <c r="C1165" s="15">
        <v>28</v>
      </c>
      <c r="D1165" s="15" t="s">
        <v>51</v>
      </c>
      <c r="E1165" s="15" t="s">
        <v>52</v>
      </c>
      <c r="F1165" s="7">
        <v>3881</v>
      </c>
      <c r="G1165" s="7">
        <v>3968</v>
      </c>
      <c r="H1165" s="7">
        <v>4051</v>
      </c>
      <c r="I1165" s="7">
        <v>4138</v>
      </c>
      <c r="J1165" s="7">
        <v>4241</v>
      </c>
      <c r="K1165" s="7">
        <v>4369</v>
      </c>
      <c r="L1165" s="7">
        <v>4517</v>
      </c>
      <c r="M1165" s="7">
        <v>4688</v>
      </c>
      <c r="N1165" s="7">
        <v>4878</v>
      </c>
      <c r="O1165" s="7">
        <v>5081</v>
      </c>
      <c r="P1165" s="7">
        <v>5264</v>
      </c>
      <c r="Q1165" s="7">
        <v>5262</v>
      </c>
      <c r="R1165" s="7">
        <v>5326</v>
      </c>
      <c r="S1165" s="7">
        <v>5422</v>
      </c>
      <c r="T1165" s="7">
        <v>5538</v>
      </c>
      <c r="U1165" s="7">
        <v>5652</v>
      </c>
      <c r="V1165" s="7">
        <v>5771</v>
      </c>
      <c r="W1165" s="7">
        <v>5916</v>
      </c>
      <c r="X1165" s="7">
        <v>6106</v>
      </c>
      <c r="Y1165" s="7">
        <v>6323</v>
      </c>
      <c r="Z1165" s="7">
        <v>6465</v>
      </c>
      <c r="AA1165" s="7">
        <v>6549</v>
      </c>
      <c r="AB1165" s="7">
        <v>6655</v>
      </c>
      <c r="AC1165" s="7">
        <v>6919</v>
      </c>
      <c r="AD1165" s="7">
        <v>7364</v>
      </c>
      <c r="AE1165" s="7">
        <v>7854</v>
      </c>
      <c r="AF1165" s="7">
        <v>8364</v>
      </c>
      <c r="AG1165" s="7">
        <v>8886</v>
      </c>
      <c r="AH1165" s="7">
        <v>9390</v>
      </c>
      <c r="AI1165" s="7">
        <v>9897</v>
      </c>
      <c r="AJ1165" s="7">
        <v>10440</v>
      </c>
      <c r="AK1165" s="7">
        <v>11000</v>
      </c>
      <c r="AL1165" s="7">
        <v>11567</v>
      </c>
      <c r="AM1165" s="7">
        <v>12136</v>
      </c>
      <c r="AN1165" s="7">
        <v>12750</v>
      </c>
      <c r="AO1165" s="7">
        <v>13443</v>
      </c>
      <c r="AP1165" s="7">
        <v>14209</v>
      </c>
      <c r="AQ1165" s="7">
        <v>15023</v>
      </c>
      <c r="AR1165" s="7">
        <v>15866</v>
      </c>
      <c r="AS1165" s="7">
        <v>16740</v>
      </c>
      <c r="AT1165" s="7">
        <v>17654</v>
      </c>
      <c r="AU1165" s="7">
        <v>18609</v>
      </c>
      <c r="AV1165" s="7">
        <v>19596</v>
      </c>
      <c r="AW1165" s="7">
        <v>20611</v>
      </c>
      <c r="AX1165" s="7">
        <v>21661</v>
      </c>
      <c r="AY1165" s="7">
        <v>22755</v>
      </c>
      <c r="AZ1165" s="7">
        <v>23881</v>
      </c>
      <c r="BA1165" s="7">
        <v>25042</v>
      </c>
      <c r="BB1165" s="7">
        <v>26261</v>
      </c>
      <c r="BC1165" s="7">
        <v>27586</v>
      </c>
      <c r="BD1165" s="7">
        <v>29042</v>
      </c>
      <c r="BE1165" s="7">
        <v>30622</v>
      </c>
      <c r="BF1165" s="7">
        <v>32293</v>
      </c>
      <c r="BG1165" s="7">
        <v>34037</v>
      </c>
      <c r="BH1165" s="7">
        <v>35859</v>
      </c>
      <c r="BI1165" s="7">
        <v>37715</v>
      </c>
      <c r="BJ1165" s="7">
        <v>39538</v>
      </c>
      <c r="BK1165" s="7">
        <v>41287</v>
      </c>
      <c r="BL1165" s="7">
        <v>42958</v>
      </c>
      <c r="BM1165" s="7">
        <v>44582</v>
      </c>
      <c r="BN1165" s="7">
        <v>46173</v>
      </c>
      <c r="BO1165" s="7">
        <v>47734</v>
      </c>
      <c r="BP1165" s="7">
        <v>49272</v>
      </c>
      <c r="BQ1165" s="7">
        <v>50780</v>
      </c>
      <c r="BR1165" s="7">
        <v>52278</v>
      </c>
      <c r="BS1165" s="7">
        <v>53835</v>
      </c>
      <c r="BT1165" s="7">
        <v>55530</v>
      </c>
      <c r="BU1165" s="7">
        <v>57395</v>
      </c>
      <c r="BV1165" s="7">
        <v>59422</v>
      </c>
      <c r="BW1165" s="7">
        <v>61554</v>
      </c>
      <c r="BX1165" s="7">
        <v>63724</v>
      </c>
    </row>
    <row r="1166" spans="1:76" ht="12.75" customHeight="1" x14ac:dyDescent="0.2">
      <c r="A1166" s="15" t="s">
        <v>77</v>
      </c>
      <c r="B1166" s="15" t="s">
        <v>11</v>
      </c>
      <c r="C1166" s="15">
        <v>28</v>
      </c>
      <c r="D1166" s="15" t="s">
        <v>51</v>
      </c>
      <c r="E1166" s="15" t="s">
        <v>52</v>
      </c>
      <c r="F1166" s="7">
        <v>104472</v>
      </c>
      <c r="G1166" s="7">
        <v>103585</v>
      </c>
      <c r="H1166" s="7">
        <v>102139</v>
      </c>
      <c r="I1166" s="7">
        <v>100317</v>
      </c>
      <c r="J1166" s="7">
        <v>98335</v>
      </c>
      <c r="K1166" s="7">
        <v>96422</v>
      </c>
      <c r="L1166" s="7">
        <v>95293</v>
      </c>
      <c r="M1166" s="7">
        <v>94292</v>
      </c>
      <c r="N1166" s="7">
        <v>93535</v>
      </c>
      <c r="O1166" s="7">
        <v>92892</v>
      </c>
      <c r="P1166" s="7">
        <v>91779</v>
      </c>
      <c r="Q1166" s="7">
        <v>90330</v>
      </c>
      <c r="R1166" s="7">
        <v>89180</v>
      </c>
      <c r="S1166" s="7">
        <v>87992</v>
      </c>
      <c r="T1166" s="7">
        <v>87094</v>
      </c>
      <c r="U1166" s="7">
        <v>87049</v>
      </c>
      <c r="V1166" s="7">
        <v>86446</v>
      </c>
      <c r="W1166" s="7">
        <v>85505</v>
      </c>
      <c r="X1166" s="7">
        <v>85255</v>
      </c>
      <c r="Y1166" s="7">
        <v>84643</v>
      </c>
      <c r="Z1166" s="7">
        <v>83218</v>
      </c>
      <c r="AA1166" s="7">
        <v>81992</v>
      </c>
      <c r="AB1166" s="7">
        <v>80298</v>
      </c>
      <c r="AC1166" s="7">
        <v>77537</v>
      </c>
      <c r="AD1166" s="7">
        <v>74994</v>
      </c>
      <c r="AE1166" s="7">
        <v>72682</v>
      </c>
      <c r="AF1166" s="7">
        <v>70462</v>
      </c>
      <c r="AG1166" s="7">
        <v>68798</v>
      </c>
      <c r="AH1166" s="7">
        <v>67454</v>
      </c>
      <c r="AI1166" s="7">
        <v>66015</v>
      </c>
      <c r="AJ1166" s="7">
        <v>64794</v>
      </c>
      <c r="AK1166" s="7">
        <v>63696</v>
      </c>
      <c r="AL1166" s="7">
        <v>62691</v>
      </c>
      <c r="AM1166" s="7">
        <v>61770</v>
      </c>
      <c r="AN1166" s="7">
        <v>60923</v>
      </c>
      <c r="AO1166" s="7">
        <v>60139</v>
      </c>
      <c r="AP1166" s="7">
        <v>59405</v>
      </c>
      <c r="AQ1166" s="7">
        <v>58708</v>
      </c>
      <c r="AR1166" s="7">
        <v>58039</v>
      </c>
      <c r="AS1166" s="7">
        <v>57391</v>
      </c>
      <c r="AT1166" s="7">
        <v>56757</v>
      </c>
      <c r="AU1166" s="7">
        <v>56137</v>
      </c>
      <c r="AV1166" s="7">
        <v>55525</v>
      </c>
      <c r="AW1166" s="7">
        <v>54920</v>
      </c>
      <c r="AX1166" s="7">
        <v>54315</v>
      </c>
      <c r="AY1166" s="7">
        <v>53713</v>
      </c>
      <c r="AZ1166" s="7">
        <v>53108</v>
      </c>
      <c r="BA1166" s="7">
        <v>52501</v>
      </c>
      <c r="BB1166" s="7">
        <v>51887</v>
      </c>
      <c r="BC1166" s="7">
        <v>51264</v>
      </c>
      <c r="BD1166" s="7">
        <v>50629</v>
      </c>
      <c r="BE1166" s="7">
        <v>49988</v>
      </c>
      <c r="BF1166" s="7">
        <v>49340</v>
      </c>
      <c r="BG1166" s="7">
        <v>48689</v>
      </c>
      <c r="BH1166" s="7">
        <v>48030</v>
      </c>
      <c r="BI1166" s="7">
        <v>47362</v>
      </c>
      <c r="BJ1166" s="7">
        <v>46686</v>
      </c>
      <c r="BK1166" s="7">
        <v>46012</v>
      </c>
      <c r="BL1166" s="7">
        <v>45349</v>
      </c>
      <c r="BM1166" s="7">
        <v>44690</v>
      </c>
      <c r="BN1166" s="7">
        <v>44045</v>
      </c>
      <c r="BO1166" s="7">
        <v>43419</v>
      </c>
      <c r="BP1166" s="7">
        <v>42816</v>
      </c>
      <c r="BQ1166" s="7">
        <v>42235</v>
      </c>
      <c r="BR1166" s="7">
        <v>41688</v>
      </c>
      <c r="BS1166" s="7">
        <v>41173</v>
      </c>
      <c r="BT1166" s="7">
        <v>40693</v>
      </c>
      <c r="BU1166" s="7">
        <v>40239</v>
      </c>
      <c r="BV1166" s="7">
        <v>39812</v>
      </c>
      <c r="BW1166" s="7">
        <v>39411</v>
      </c>
      <c r="BX1166" s="7">
        <v>39035</v>
      </c>
    </row>
    <row r="1167" spans="1:76" ht="12.75" customHeight="1" x14ac:dyDescent="0.2">
      <c r="A1167" s="15" t="s">
        <v>78</v>
      </c>
      <c r="B1167" s="15" t="s">
        <v>11</v>
      </c>
      <c r="C1167" s="15">
        <v>28</v>
      </c>
      <c r="D1167" s="15" t="s">
        <v>51</v>
      </c>
      <c r="E1167" s="15" t="s">
        <v>52</v>
      </c>
      <c r="F1167" s="7">
        <v>102094</v>
      </c>
      <c r="G1167" s="7">
        <v>102731</v>
      </c>
      <c r="H1167" s="7">
        <v>103210</v>
      </c>
      <c r="I1167" s="7">
        <v>103497</v>
      </c>
      <c r="J1167" s="7">
        <v>103572</v>
      </c>
      <c r="K1167" s="7">
        <v>103298</v>
      </c>
      <c r="L1167" s="7">
        <v>102409</v>
      </c>
      <c r="M1167" s="7">
        <v>100984</v>
      </c>
      <c r="N1167" s="7">
        <v>99166</v>
      </c>
      <c r="O1167" s="7">
        <v>97181</v>
      </c>
      <c r="P1167" s="7">
        <v>95262</v>
      </c>
      <c r="Q1167" s="7">
        <v>94134</v>
      </c>
      <c r="R1167" s="7">
        <v>93133</v>
      </c>
      <c r="S1167" s="7">
        <v>92373</v>
      </c>
      <c r="T1167" s="7">
        <v>91710</v>
      </c>
      <c r="U1167" s="7">
        <v>90599</v>
      </c>
      <c r="V1167" s="7">
        <v>89223</v>
      </c>
      <c r="W1167" s="7">
        <v>88137</v>
      </c>
      <c r="X1167" s="7">
        <v>86953</v>
      </c>
      <c r="Y1167" s="7">
        <v>86057</v>
      </c>
      <c r="Z1167" s="7">
        <v>86038</v>
      </c>
      <c r="AA1167" s="7">
        <v>85470</v>
      </c>
      <c r="AB1167" s="7">
        <v>84559</v>
      </c>
      <c r="AC1167" s="7">
        <v>84356</v>
      </c>
      <c r="AD1167" s="7">
        <v>83791</v>
      </c>
      <c r="AE1167" s="7">
        <v>82334</v>
      </c>
      <c r="AF1167" s="7">
        <v>81052</v>
      </c>
      <c r="AG1167" s="7">
        <v>79384</v>
      </c>
      <c r="AH1167" s="7">
        <v>76711</v>
      </c>
      <c r="AI1167" s="7">
        <v>74236</v>
      </c>
      <c r="AJ1167" s="7">
        <v>71990</v>
      </c>
      <c r="AK1167" s="7">
        <v>69829</v>
      </c>
      <c r="AL1167" s="7">
        <v>68217</v>
      </c>
      <c r="AM1167" s="7">
        <v>66916</v>
      </c>
      <c r="AN1167" s="7">
        <v>65513</v>
      </c>
      <c r="AO1167" s="7">
        <v>64315</v>
      </c>
      <c r="AP1167" s="7">
        <v>63234</v>
      </c>
      <c r="AQ1167" s="7">
        <v>62248</v>
      </c>
      <c r="AR1167" s="7">
        <v>61341</v>
      </c>
      <c r="AS1167" s="7">
        <v>60509</v>
      </c>
      <c r="AT1167" s="7">
        <v>59738</v>
      </c>
      <c r="AU1167" s="7">
        <v>59017</v>
      </c>
      <c r="AV1167" s="7">
        <v>58331</v>
      </c>
      <c r="AW1167" s="7">
        <v>57673</v>
      </c>
      <c r="AX1167" s="7">
        <v>57036</v>
      </c>
      <c r="AY1167" s="7">
        <v>56415</v>
      </c>
      <c r="AZ1167" s="7">
        <v>55804</v>
      </c>
      <c r="BA1167" s="7">
        <v>55201</v>
      </c>
      <c r="BB1167" s="7">
        <v>54604</v>
      </c>
      <c r="BC1167" s="7">
        <v>54005</v>
      </c>
      <c r="BD1167" s="7">
        <v>53409</v>
      </c>
      <c r="BE1167" s="7">
        <v>52812</v>
      </c>
      <c r="BF1167" s="7">
        <v>52216</v>
      </c>
      <c r="BG1167" s="7">
        <v>51611</v>
      </c>
      <c r="BH1167" s="7">
        <v>50996</v>
      </c>
      <c r="BI1167" s="7">
        <v>50370</v>
      </c>
      <c r="BJ1167" s="7">
        <v>49738</v>
      </c>
      <c r="BK1167" s="7">
        <v>49098</v>
      </c>
      <c r="BL1167" s="7">
        <v>48452</v>
      </c>
      <c r="BM1167" s="7">
        <v>47802</v>
      </c>
      <c r="BN1167" s="7">
        <v>47141</v>
      </c>
      <c r="BO1167" s="7">
        <v>46471</v>
      </c>
      <c r="BP1167" s="7">
        <v>45802</v>
      </c>
      <c r="BQ1167" s="7">
        <v>45146</v>
      </c>
      <c r="BR1167" s="7">
        <v>44496</v>
      </c>
      <c r="BS1167" s="7">
        <v>43861</v>
      </c>
      <c r="BT1167" s="7">
        <v>43243</v>
      </c>
      <c r="BU1167" s="7">
        <v>42645</v>
      </c>
      <c r="BV1167" s="7">
        <v>42070</v>
      </c>
      <c r="BW1167" s="7">
        <v>41529</v>
      </c>
      <c r="BX1167" s="7">
        <v>41020</v>
      </c>
    </row>
    <row r="1168" spans="1:76" ht="12.75" customHeight="1" x14ac:dyDescent="0.2">
      <c r="A1168" s="15" t="s">
        <v>79</v>
      </c>
      <c r="B1168" s="15" t="s">
        <v>11</v>
      </c>
      <c r="C1168" s="15">
        <v>28</v>
      </c>
      <c r="D1168" s="15" t="s">
        <v>51</v>
      </c>
      <c r="E1168" s="15" t="s">
        <v>52</v>
      </c>
      <c r="F1168" s="7">
        <v>100814</v>
      </c>
      <c r="G1168" s="7">
        <v>100438</v>
      </c>
      <c r="H1168" s="7">
        <v>100335</v>
      </c>
      <c r="I1168" s="7">
        <v>100546</v>
      </c>
      <c r="J1168" s="7">
        <v>100997</v>
      </c>
      <c r="K1168" s="7">
        <v>101599</v>
      </c>
      <c r="L1168" s="7">
        <v>102188</v>
      </c>
      <c r="M1168" s="7">
        <v>102611</v>
      </c>
      <c r="N1168" s="7">
        <v>102835</v>
      </c>
      <c r="O1168" s="7">
        <v>102848</v>
      </c>
      <c r="P1168" s="7">
        <v>102527</v>
      </c>
      <c r="Q1168" s="7">
        <v>101604</v>
      </c>
      <c r="R1168" s="7">
        <v>100171</v>
      </c>
      <c r="S1168" s="7">
        <v>98368</v>
      </c>
      <c r="T1168" s="7">
        <v>96396</v>
      </c>
      <c r="U1168" s="7">
        <v>94491</v>
      </c>
      <c r="V1168" s="7">
        <v>93398</v>
      </c>
      <c r="W1168" s="7">
        <v>92427</v>
      </c>
      <c r="X1168" s="7">
        <v>91678</v>
      </c>
      <c r="Y1168" s="7">
        <v>91029</v>
      </c>
      <c r="Z1168" s="7">
        <v>89942</v>
      </c>
      <c r="AA1168" s="7">
        <v>88617</v>
      </c>
      <c r="AB1168" s="7">
        <v>87573</v>
      </c>
      <c r="AC1168" s="7">
        <v>86432</v>
      </c>
      <c r="AD1168" s="7">
        <v>85542</v>
      </c>
      <c r="AE1168" s="7">
        <v>85519</v>
      </c>
      <c r="AF1168" s="7">
        <v>84936</v>
      </c>
      <c r="AG1168" s="7">
        <v>84023</v>
      </c>
      <c r="AH1168" s="7">
        <v>83842</v>
      </c>
      <c r="AI1168" s="7">
        <v>83294</v>
      </c>
      <c r="AJ1168" s="7">
        <v>81858</v>
      </c>
      <c r="AK1168" s="7">
        <v>80590</v>
      </c>
      <c r="AL1168" s="7">
        <v>78940</v>
      </c>
      <c r="AM1168" s="7">
        <v>76292</v>
      </c>
      <c r="AN1168" s="7">
        <v>73839</v>
      </c>
      <c r="AO1168" s="7">
        <v>71613</v>
      </c>
      <c r="AP1168" s="7">
        <v>69468</v>
      </c>
      <c r="AQ1168" s="7">
        <v>67868</v>
      </c>
      <c r="AR1168" s="7">
        <v>66580</v>
      </c>
      <c r="AS1168" s="7">
        <v>65191</v>
      </c>
      <c r="AT1168" s="7">
        <v>64007</v>
      </c>
      <c r="AU1168" s="7">
        <v>62937</v>
      </c>
      <c r="AV1168" s="7">
        <v>61963</v>
      </c>
      <c r="AW1168" s="7">
        <v>61066</v>
      </c>
      <c r="AX1168" s="7">
        <v>60242</v>
      </c>
      <c r="AY1168" s="7">
        <v>59477</v>
      </c>
      <c r="AZ1168" s="7">
        <v>58764</v>
      </c>
      <c r="BA1168" s="7">
        <v>58087</v>
      </c>
      <c r="BB1168" s="7">
        <v>57436</v>
      </c>
      <c r="BC1168" s="7">
        <v>56807</v>
      </c>
      <c r="BD1168" s="7">
        <v>56189</v>
      </c>
      <c r="BE1168" s="7">
        <v>55580</v>
      </c>
      <c r="BF1168" s="7">
        <v>54980</v>
      </c>
      <c r="BG1168" s="7">
        <v>54388</v>
      </c>
      <c r="BH1168" s="7">
        <v>53798</v>
      </c>
      <c r="BI1168" s="7">
        <v>53208</v>
      </c>
      <c r="BJ1168" s="7">
        <v>52616</v>
      </c>
      <c r="BK1168" s="7">
        <v>52026</v>
      </c>
      <c r="BL1168" s="7">
        <v>51428</v>
      </c>
      <c r="BM1168" s="7">
        <v>50820</v>
      </c>
      <c r="BN1168" s="7">
        <v>50198</v>
      </c>
      <c r="BO1168" s="7">
        <v>49570</v>
      </c>
      <c r="BP1168" s="7">
        <v>48937</v>
      </c>
      <c r="BQ1168" s="7">
        <v>48300</v>
      </c>
      <c r="BR1168" s="7">
        <v>47655</v>
      </c>
      <c r="BS1168" s="7">
        <v>46998</v>
      </c>
      <c r="BT1168" s="7">
        <v>46331</v>
      </c>
      <c r="BU1168" s="7">
        <v>45666</v>
      </c>
      <c r="BV1168" s="7">
        <v>45015</v>
      </c>
      <c r="BW1168" s="7">
        <v>44370</v>
      </c>
      <c r="BX1168" s="7">
        <v>43739</v>
      </c>
    </row>
    <row r="1169" spans="1:76" ht="12.75" customHeight="1" x14ac:dyDescent="0.2">
      <c r="A1169" s="15" t="s">
        <v>80</v>
      </c>
      <c r="B1169" s="15" t="s">
        <v>11</v>
      </c>
      <c r="C1169" s="15">
        <v>28</v>
      </c>
      <c r="D1169" s="15" t="s">
        <v>51</v>
      </c>
      <c r="E1169" s="15" t="s">
        <v>52</v>
      </c>
      <c r="F1169" s="7">
        <v>99254</v>
      </c>
      <c r="G1169" s="7">
        <v>99925</v>
      </c>
      <c r="H1169" s="7">
        <v>100285</v>
      </c>
      <c r="I1169" s="7">
        <v>100325</v>
      </c>
      <c r="J1169" s="7">
        <v>100063</v>
      </c>
      <c r="K1169" s="7">
        <v>99670</v>
      </c>
      <c r="L1169" s="7">
        <v>99364</v>
      </c>
      <c r="M1169" s="7">
        <v>99325</v>
      </c>
      <c r="N1169" s="7">
        <v>99586</v>
      </c>
      <c r="O1169" s="7">
        <v>100065</v>
      </c>
      <c r="P1169" s="7">
        <v>100574</v>
      </c>
      <c r="Q1169" s="7">
        <v>100980</v>
      </c>
      <c r="R1169" s="7">
        <v>101263</v>
      </c>
      <c r="S1169" s="7">
        <v>101393</v>
      </c>
      <c r="T1169" s="7">
        <v>101311</v>
      </c>
      <c r="U1169" s="7">
        <v>100873</v>
      </c>
      <c r="V1169" s="7">
        <v>99823</v>
      </c>
      <c r="W1169" s="7">
        <v>98271</v>
      </c>
      <c r="X1169" s="7">
        <v>96376</v>
      </c>
      <c r="Y1169" s="7">
        <v>94424</v>
      </c>
      <c r="Z1169" s="7">
        <v>92604</v>
      </c>
      <c r="AA1169" s="7">
        <v>91594</v>
      </c>
      <c r="AB1169" s="7">
        <v>90647</v>
      </c>
      <c r="AC1169" s="7">
        <v>89916</v>
      </c>
      <c r="AD1169" s="7">
        <v>89317</v>
      </c>
      <c r="AE1169" s="7">
        <v>88280</v>
      </c>
      <c r="AF1169" s="7">
        <v>87007</v>
      </c>
      <c r="AG1169" s="7">
        <v>86019</v>
      </c>
      <c r="AH1169" s="7">
        <v>84941</v>
      </c>
      <c r="AI1169" s="7">
        <v>84114</v>
      </c>
      <c r="AJ1169" s="7">
        <v>84138</v>
      </c>
      <c r="AK1169" s="7">
        <v>83599</v>
      </c>
      <c r="AL1169" s="7">
        <v>82724</v>
      </c>
      <c r="AM1169" s="7">
        <v>82568</v>
      </c>
      <c r="AN1169" s="7">
        <v>82050</v>
      </c>
      <c r="AO1169" s="7">
        <v>80659</v>
      </c>
      <c r="AP1169" s="7">
        <v>79433</v>
      </c>
      <c r="AQ1169" s="7">
        <v>77819</v>
      </c>
      <c r="AR1169" s="7">
        <v>75227</v>
      </c>
      <c r="AS1169" s="7">
        <v>72831</v>
      </c>
      <c r="AT1169" s="7">
        <v>70658</v>
      </c>
      <c r="AU1169" s="7">
        <v>68563</v>
      </c>
      <c r="AV1169" s="7">
        <v>66999</v>
      </c>
      <c r="AW1169" s="7">
        <v>65743</v>
      </c>
      <c r="AX1169" s="7">
        <v>64389</v>
      </c>
      <c r="AY1169" s="7">
        <v>63234</v>
      </c>
      <c r="AZ1169" s="7">
        <v>62190</v>
      </c>
      <c r="BA1169" s="7">
        <v>61237</v>
      </c>
      <c r="BB1169" s="7">
        <v>60365</v>
      </c>
      <c r="BC1169" s="7">
        <v>59559</v>
      </c>
      <c r="BD1169" s="7">
        <v>58814</v>
      </c>
      <c r="BE1169" s="7">
        <v>58122</v>
      </c>
      <c r="BF1169" s="7">
        <v>57462</v>
      </c>
      <c r="BG1169" s="7">
        <v>56828</v>
      </c>
      <c r="BH1169" s="7">
        <v>56214</v>
      </c>
      <c r="BI1169" s="7">
        <v>55613</v>
      </c>
      <c r="BJ1169" s="7">
        <v>55022</v>
      </c>
      <c r="BK1169" s="7">
        <v>54438</v>
      </c>
      <c r="BL1169" s="7">
        <v>53863</v>
      </c>
      <c r="BM1169" s="7">
        <v>53288</v>
      </c>
      <c r="BN1169" s="7">
        <v>52715</v>
      </c>
      <c r="BO1169" s="7">
        <v>52137</v>
      </c>
      <c r="BP1169" s="7">
        <v>51562</v>
      </c>
      <c r="BQ1169" s="7">
        <v>50979</v>
      </c>
      <c r="BR1169" s="7">
        <v>50387</v>
      </c>
      <c r="BS1169" s="7">
        <v>49779</v>
      </c>
      <c r="BT1169" s="7">
        <v>49167</v>
      </c>
      <c r="BU1169" s="7">
        <v>48548</v>
      </c>
      <c r="BV1169" s="7">
        <v>47923</v>
      </c>
      <c r="BW1169" s="7">
        <v>47293</v>
      </c>
      <c r="BX1169" s="7">
        <v>46651</v>
      </c>
    </row>
    <row r="1170" spans="1:76" ht="12.75" customHeight="1" x14ac:dyDescent="0.2">
      <c r="A1170" s="15" t="s">
        <v>81</v>
      </c>
      <c r="B1170" s="15" t="s">
        <v>11</v>
      </c>
      <c r="C1170" s="15">
        <v>28</v>
      </c>
      <c r="D1170" s="15" t="s">
        <v>51</v>
      </c>
      <c r="E1170" s="15" t="s">
        <v>52</v>
      </c>
      <c r="F1170" s="7">
        <v>87100</v>
      </c>
      <c r="G1170" s="7">
        <v>89642</v>
      </c>
      <c r="H1170" s="7">
        <v>91824</v>
      </c>
      <c r="I1170" s="7">
        <v>93619</v>
      </c>
      <c r="J1170" s="7">
        <v>95068</v>
      </c>
      <c r="K1170" s="7">
        <v>96147</v>
      </c>
      <c r="L1170" s="7">
        <v>96860</v>
      </c>
      <c r="M1170" s="7">
        <v>97259</v>
      </c>
      <c r="N1170" s="7">
        <v>97320</v>
      </c>
      <c r="O1170" s="7">
        <v>97058</v>
      </c>
      <c r="P1170" s="7">
        <v>96453</v>
      </c>
      <c r="Q1170" s="7">
        <v>95685</v>
      </c>
      <c r="R1170" s="7">
        <v>95216</v>
      </c>
      <c r="S1170" s="7">
        <v>95151</v>
      </c>
      <c r="T1170" s="7">
        <v>95349</v>
      </c>
      <c r="U1170" s="7">
        <v>95637</v>
      </c>
      <c r="V1170" s="7">
        <v>95830</v>
      </c>
      <c r="W1170" s="7">
        <v>95783</v>
      </c>
      <c r="X1170" s="7">
        <v>95496</v>
      </c>
      <c r="Y1170" s="7">
        <v>95231</v>
      </c>
      <c r="Z1170" s="7">
        <v>94931</v>
      </c>
      <c r="AA1170" s="7">
        <v>94124</v>
      </c>
      <c r="AB1170" s="7">
        <v>92704</v>
      </c>
      <c r="AC1170" s="7">
        <v>90912</v>
      </c>
      <c r="AD1170" s="7">
        <v>89107</v>
      </c>
      <c r="AE1170" s="7">
        <v>87438</v>
      </c>
      <c r="AF1170" s="7">
        <v>86606</v>
      </c>
      <c r="AG1170" s="7">
        <v>85930</v>
      </c>
      <c r="AH1170" s="7">
        <v>85486</v>
      </c>
      <c r="AI1170" s="7">
        <v>85124</v>
      </c>
      <c r="AJ1170" s="7">
        <v>84332</v>
      </c>
      <c r="AK1170" s="7">
        <v>83298</v>
      </c>
      <c r="AL1170" s="7">
        <v>82491</v>
      </c>
      <c r="AM1170" s="7">
        <v>81555</v>
      </c>
      <c r="AN1170" s="7">
        <v>80832</v>
      </c>
      <c r="AO1170" s="7">
        <v>80908</v>
      </c>
      <c r="AP1170" s="7">
        <v>80434</v>
      </c>
      <c r="AQ1170" s="7">
        <v>79643</v>
      </c>
      <c r="AR1170" s="7">
        <v>79559</v>
      </c>
      <c r="AS1170" s="7">
        <v>79127</v>
      </c>
      <c r="AT1170" s="7">
        <v>77851</v>
      </c>
      <c r="AU1170" s="7">
        <v>76732</v>
      </c>
      <c r="AV1170" s="7">
        <v>75229</v>
      </c>
      <c r="AW1170" s="7">
        <v>72767</v>
      </c>
      <c r="AX1170" s="7">
        <v>70489</v>
      </c>
      <c r="AY1170" s="7">
        <v>68422</v>
      </c>
      <c r="AZ1170" s="7">
        <v>66424</v>
      </c>
      <c r="BA1170" s="7">
        <v>64940</v>
      </c>
      <c r="BB1170" s="7">
        <v>63756</v>
      </c>
      <c r="BC1170" s="7">
        <v>62475</v>
      </c>
      <c r="BD1170" s="7">
        <v>61387</v>
      </c>
      <c r="BE1170" s="7">
        <v>60405</v>
      </c>
      <c r="BF1170" s="7">
        <v>59511</v>
      </c>
      <c r="BG1170" s="7">
        <v>58692</v>
      </c>
      <c r="BH1170" s="7">
        <v>57942</v>
      </c>
      <c r="BI1170" s="7">
        <v>57247</v>
      </c>
      <c r="BJ1170" s="7">
        <v>56604</v>
      </c>
      <c r="BK1170" s="7">
        <v>55990</v>
      </c>
      <c r="BL1170" s="7">
        <v>55402</v>
      </c>
      <c r="BM1170" s="7">
        <v>54831</v>
      </c>
      <c r="BN1170" s="7">
        <v>54270</v>
      </c>
      <c r="BO1170" s="7">
        <v>53720</v>
      </c>
      <c r="BP1170" s="7">
        <v>53178</v>
      </c>
      <c r="BQ1170" s="7">
        <v>52644</v>
      </c>
      <c r="BR1170" s="7">
        <v>52109</v>
      </c>
      <c r="BS1170" s="7">
        <v>51577</v>
      </c>
      <c r="BT1170" s="7">
        <v>51039</v>
      </c>
      <c r="BU1170" s="7">
        <v>50503</v>
      </c>
      <c r="BV1170" s="7">
        <v>49957</v>
      </c>
      <c r="BW1170" s="7">
        <v>49400</v>
      </c>
      <c r="BX1170" s="7">
        <v>48829</v>
      </c>
    </row>
    <row r="1171" spans="1:76" ht="12.75" customHeight="1" x14ac:dyDescent="0.2">
      <c r="A1171" s="15" t="s">
        <v>82</v>
      </c>
      <c r="B1171" s="15" t="s">
        <v>11</v>
      </c>
      <c r="C1171" s="15">
        <v>28</v>
      </c>
      <c r="D1171" s="15" t="s">
        <v>51</v>
      </c>
      <c r="E1171" s="15" t="s">
        <v>52</v>
      </c>
      <c r="F1171" s="7">
        <v>73460</v>
      </c>
      <c r="G1171" s="7">
        <v>75013</v>
      </c>
      <c r="H1171" s="7">
        <v>76911</v>
      </c>
      <c r="I1171" s="7">
        <v>79184</v>
      </c>
      <c r="J1171" s="7">
        <v>81785</v>
      </c>
      <c r="K1171" s="7">
        <v>84504</v>
      </c>
      <c r="L1171" s="7">
        <v>87072</v>
      </c>
      <c r="M1171" s="7">
        <v>89289</v>
      </c>
      <c r="N1171" s="7">
        <v>91086</v>
      </c>
      <c r="O1171" s="7">
        <v>92481</v>
      </c>
      <c r="P1171" s="7">
        <v>93329</v>
      </c>
      <c r="Q1171" s="7">
        <v>93597</v>
      </c>
      <c r="R1171" s="7">
        <v>93550</v>
      </c>
      <c r="S1171" s="7">
        <v>93213</v>
      </c>
      <c r="T1171" s="7">
        <v>92529</v>
      </c>
      <c r="U1171" s="7">
        <v>91630</v>
      </c>
      <c r="V1171" s="7">
        <v>90748</v>
      </c>
      <c r="W1171" s="7">
        <v>90068</v>
      </c>
      <c r="X1171" s="7">
        <v>89635</v>
      </c>
      <c r="Y1171" s="7">
        <v>89575</v>
      </c>
      <c r="Z1171" s="7">
        <v>89834</v>
      </c>
      <c r="AA1171" s="7">
        <v>90137</v>
      </c>
      <c r="AB1171" s="7">
        <v>90200</v>
      </c>
      <c r="AC1171" s="7">
        <v>90079</v>
      </c>
      <c r="AD1171" s="7">
        <v>89944</v>
      </c>
      <c r="AE1171" s="7">
        <v>89647</v>
      </c>
      <c r="AF1171" s="7">
        <v>88903</v>
      </c>
      <c r="AG1171" s="7">
        <v>87792</v>
      </c>
      <c r="AH1171" s="7">
        <v>86418</v>
      </c>
      <c r="AI1171" s="7">
        <v>84953</v>
      </c>
      <c r="AJ1171" s="7">
        <v>83604</v>
      </c>
      <c r="AK1171" s="7">
        <v>83029</v>
      </c>
      <c r="AL1171" s="7">
        <v>82570</v>
      </c>
      <c r="AM1171" s="7">
        <v>82297</v>
      </c>
      <c r="AN1171" s="7">
        <v>82064</v>
      </c>
      <c r="AO1171" s="7">
        <v>81376</v>
      </c>
      <c r="AP1171" s="7">
        <v>80429</v>
      </c>
      <c r="AQ1171" s="7">
        <v>79694</v>
      </c>
      <c r="AR1171" s="7">
        <v>78832</v>
      </c>
      <c r="AS1171" s="7">
        <v>78174</v>
      </c>
      <c r="AT1171" s="7">
        <v>78294</v>
      </c>
      <c r="AU1171" s="7">
        <v>77888</v>
      </c>
      <c r="AV1171" s="7">
        <v>77173</v>
      </c>
      <c r="AW1171" s="7">
        <v>77139</v>
      </c>
      <c r="AX1171" s="7">
        <v>76773</v>
      </c>
      <c r="AY1171" s="7">
        <v>75576</v>
      </c>
      <c r="AZ1171" s="7">
        <v>74536</v>
      </c>
      <c r="BA1171" s="7">
        <v>73122</v>
      </c>
      <c r="BB1171" s="7">
        <v>70761</v>
      </c>
      <c r="BC1171" s="7">
        <v>68576</v>
      </c>
      <c r="BD1171" s="7">
        <v>66592</v>
      </c>
      <c r="BE1171" s="7">
        <v>64672</v>
      </c>
      <c r="BF1171" s="7">
        <v>63257</v>
      </c>
      <c r="BG1171" s="7">
        <v>62137</v>
      </c>
      <c r="BH1171" s="7">
        <v>60924</v>
      </c>
      <c r="BI1171" s="7">
        <v>59894</v>
      </c>
      <c r="BJ1171" s="7">
        <v>58963</v>
      </c>
      <c r="BK1171" s="7">
        <v>58122</v>
      </c>
      <c r="BL1171" s="7">
        <v>57351</v>
      </c>
      <c r="BM1171" s="7">
        <v>56645</v>
      </c>
      <c r="BN1171" s="7">
        <v>55994</v>
      </c>
      <c r="BO1171" s="7">
        <v>55396</v>
      </c>
      <c r="BP1171" s="7">
        <v>54820</v>
      </c>
      <c r="BQ1171" s="7">
        <v>54271</v>
      </c>
      <c r="BR1171" s="7">
        <v>53736</v>
      </c>
      <c r="BS1171" s="7">
        <v>53214</v>
      </c>
      <c r="BT1171" s="7">
        <v>52698</v>
      </c>
      <c r="BU1171" s="7">
        <v>52195</v>
      </c>
      <c r="BV1171" s="7">
        <v>51697</v>
      </c>
      <c r="BW1171" s="7">
        <v>51198</v>
      </c>
      <c r="BX1171" s="7">
        <v>50698</v>
      </c>
    </row>
    <row r="1172" spans="1:76" ht="12.75" customHeight="1" x14ac:dyDescent="0.2">
      <c r="A1172" s="15" t="s">
        <v>83</v>
      </c>
      <c r="B1172" s="15" t="s">
        <v>11</v>
      </c>
      <c r="C1172" s="15">
        <v>28</v>
      </c>
      <c r="D1172" s="15" t="s">
        <v>51</v>
      </c>
      <c r="E1172" s="15" t="s">
        <v>52</v>
      </c>
      <c r="F1172" s="7">
        <v>66180</v>
      </c>
      <c r="G1172" s="7">
        <v>67278</v>
      </c>
      <c r="H1172" s="7">
        <v>68402</v>
      </c>
      <c r="I1172" s="7">
        <v>69549</v>
      </c>
      <c r="J1172" s="7">
        <v>70729</v>
      </c>
      <c r="K1172" s="7">
        <v>72056</v>
      </c>
      <c r="L1172" s="7">
        <v>73661</v>
      </c>
      <c r="M1172" s="7">
        <v>75615</v>
      </c>
      <c r="N1172" s="7">
        <v>77929</v>
      </c>
      <c r="O1172" s="7">
        <v>80519</v>
      </c>
      <c r="P1172" s="7">
        <v>83081</v>
      </c>
      <c r="Q1172" s="7">
        <v>85318</v>
      </c>
      <c r="R1172" s="7">
        <v>87170</v>
      </c>
      <c r="S1172" s="7">
        <v>88622</v>
      </c>
      <c r="T1172" s="7">
        <v>89672</v>
      </c>
      <c r="U1172" s="7">
        <v>90275</v>
      </c>
      <c r="V1172" s="7">
        <v>90456</v>
      </c>
      <c r="W1172" s="7">
        <v>90267</v>
      </c>
      <c r="X1172" s="7">
        <v>89668</v>
      </c>
      <c r="Y1172" s="7">
        <v>88805</v>
      </c>
      <c r="Z1172" s="7">
        <v>87866</v>
      </c>
      <c r="AA1172" s="7">
        <v>87023</v>
      </c>
      <c r="AB1172" s="7">
        <v>86418</v>
      </c>
      <c r="AC1172" s="7">
        <v>86131</v>
      </c>
      <c r="AD1172" s="7">
        <v>86179</v>
      </c>
      <c r="AE1172" s="7">
        <v>86413</v>
      </c>
      <c r="AF1172" s="7">
        <v>86692</v>
      </c>
      <c r="AG1172" s="7">
        <v>86892</v>
      </c>
      <c r="AH1172" s="7">
        <v>87010</v>
      </c>
      <c r="AI1172" s="7">
        <v>87060</v>
      </c>
      <c r="AJ1172" s="7">
        <v>86948</v>
      </c>
      <c r="AK1172" s="7">
        <v>86393</v>
      </c>
      <c r="AL1172" s="7">
        <v>85457</v>
      </c>
      <c r="AM1172" s="7">
        <v>84238</v>
      </c>
      <c r="AN1172" s="7">
        <v>82898</v>
      </c>
      <c r="AO1172" s="7">
        <v>81642</v>
      </c>
      <c r="AP1172" s="7">
        <v>81121</v>
      </c>
      <c r="AQ1172" s="7">
        <v>80714</v>
      </c>
      <c r="AR1172" s="7">
        <v>80487</v>
      </c>
      <c r="AS1172" s="7">
        <v>80297</v>
      </c>
      <c r="AT1172" s="7">
        <v>79666</v>
      </c>
      <c r="AU1172" s="7">
        <v>78772</v>
      </c>
      <c r="AV1172" s="7">
        <v>78083</v>
      </c>
      <c r="AW1172" s="7">
        <v>77272</v>
      </c>
      <c r="AX1172" s="7">
        <v>76654</v>
      </c>
      <c r="AY1172" s="7">
        <v>76798</v>
      </c>
      <c r="AZ1172" s="7">
        <v>76424</v>
      </c>
      <c r="BA1172" s="7">
        <v>75749</v>
      </c>
      <c r="BB1172" s="7">
        <v>75744</v>
      </c>
      <c r="BC1172" s="7">
        <v>75411</v>
      </c>
      <c r="BD1172" s="7">
        <v>74264</v>
      </c>
      <c r="BE1172" s="7">
        <v>73272</v>
      </c>
      <c r="BF1172" s="7">
        <v>71910</v>
      </c>
      <c r="BG1172" s="7">
        <v>69608</v>
      </c>
      <c r="BH1172" s="7">
        <v>67475</v>
      </c>
      <c r="BI1172" s="7">
        <v>65546</v>
      </c>
      <c r="BJ1172" s="7">
        <v>63677</v>
      </c>
      <c r="BK1172" s="7">
        <v>62304</v>
      </c>
      <c r="BL1172" s="7">
        <v>61223</v>
      </c>
      <c r="BM1172" s="7">
        <v>60047</v>
      </c>
      <c r="BN1172" s="7">
        <v>59053</v>
      </c>
      <c r="BO1172" s="7">
        <v>58155</v>
      </c>
      <c r="BP1172" s="7">
        <v>57344</v>
      </c>
      <c r="BQ1172" s="7">
        <v>56603</v>
      </c>
      <c r="BR1172" s="7">
        <v>55924</v>
      </c>
      <c r="BS1172" s="7">
        <v>55301</v>
      </c>
      <c r="BT1172" s="7">
        <v>54731</v>
      </c>
      <c r="BU1172" s="7">
        <v>54180</v>
      </c>
      <c r="BV1172" s="7">
        <v>53654</v>
      </c>
      <c r="BW1172" s="7">
        <v>53143</v>
      </c>
      <c r="BX1172" s="7">
        <v>52642</v>
      </c>
    </row>
    <row r="1173" spans="1:76" ht="12.75" customHeight="1" x14ac:dyDescent="0.2">
      <c r="A1173" s="15" t="s">
        <v>84</v>
      </c>
      <c r="B1173" s="15" t="s">
        <v>11</v>
      </c>
      <c r="C1173" s="15">
        <v>28</v>
      </c>
      <c r="D1173" s="15" t="s">
        <v>51</v>
      </c>
      <c r="E1173" s="15" t="s">
        <v>52</v>
      </c>
      <c r="F1173" s="7">
        <v>57413</v>
      </c>
      <c r="G1173" s="7">
        <v>59281</v>
      </c>
      <c r="H1173" s="7">
        <v>60970</v>
      </c>
      <c r="I1173" s="7">
        <v>62475</v>
      </c>
      <c r="J1173" s="7">
        <v>63824</v>
      </c>
      <c r="K1173" s="7">
        <v>65056</v>
      </c>
      <c r="L1173" s="7">
        <v>66239</v>
      </c>
      <c r="M1173" s="7">
        <v>67439</v>
      </c>
      <c r="N1173" s="7">
        <v>68642</v>
      </c>
      <c r="O1173" s="7">
        <v>69839</v>
      </c>
      <c r="P1173" s="7">
        <v>71083</v>
      </c>
      <c r="Q1173" s="7">
        <v>72477</v>
      </c>
      <c r="R1173" s="7">
        <v>74164</v>
      </c>
      <c r="S1173" s="7">
        <v>76214</v>
      </c>
      <c r="T1173" s="7">
        <v>78536</v>
      </c>
      <c r="U1173" s="7">
        <v>80910</v>
      </c>
      <c r="V1173" s="7">
        <v>83062</v>
      </c>
      <c r="W1173" s="7">
        <v>84804</v>
      </c>
      <c r="X1173" s="7">
        <v>86074</v>
      </c>
      <c r="Y1173" s="7">
        <v>86962</v>
      </c>
      <c r="Z1173" s="7">
        <v>87512</v>
      </c>
      <c r="AA1173" s="7">
        <v>87689</v>
      </c>
      <c r="AB1173" s="7">
        <v>87534</v>
      </c>
      <c r="AC1173" s="7">
        <v>87034</v>
      </c>
      <c r="AD1173" s="7">
        <v>86239</v>
      </c>
      <c r="AE1173" s="7">
        <v>85321</v>
      </c>
      <c r="AF1173" s="7">
        <v>84527</v>
      </c>
      <c r="AG1173" s="7">
        <v>84028</v>
      </c>
      <c r="AH1173" s="7">
        <v>83884</v>
      </c>
      <c r="AI1173" s="7">
        <v>84032</v>
      </c>
      <c r="AJ1173" s="7">
        <v>84370</v>
      </c>
      <c r="AK1173" s="7">
        <v>84746</v>
      </c>
      <c r="AL1173" s="7">
        <v>85034</v>
      </c>
      <c r="AM1173" s="7">
        <v>85228</v>
      </c>
      <c r="AN1173" s="7">
        <v>85344</v>
      </c>
      <c r="AO1173" s="7">
        <v>85283</v>
      </c>
      <c r="AP1173" s="7">
        <v>84781</v>
      </c>
      <c r="AQ1173" s="7">
        <v>83900</v>
      </c>
      <c r="AR1173" s="7">
        <v>82742</v>
      </c>
      <c r="AS1173" s="7">
        <v>81461</v>
      </c>
      <c r="AT1173" s="7">
        <v>80258</v>
      </c>
      <c r="AU1173" s="7">
        <v>79775</v>
      </c>
      <c r="AV1173" s="7">
        <v>79404</v>
      </c>
      <c r="AW1173" s="7">
        <v>79209</v>
      </c>
      <c r="AX1173" s="7">
        <v>79052</v>
      </c>
      <c r="AY1173" s="7">
        <v>78456</v>
      </c>
      <c r="AZ1173" s="7">
        <v>77602</v>
      </c>
      <c r="BA1173" s="7">
        <v>76948</v>
      </c>
      <c r="BB1173" s="7">
        <v>76170</v>
      </c>
      <c r="BC1173" s="7">
        <v>75582</v>
      </c>
      <c r="BD1173" s="7">
        <v>75745</v>
      </c>
      <c r="BE1173" s="7">
        <v>75396</v>
      </c>
      <c r="BF1173" s="7">
        <v>74751</v>
      </c>
      <c r="BG1173" s="7">
        <v>74768</v>
      </c>
      <c r="BH1173" s="7">
        <v>74463</v>
      </c>
      <c r="BI1173" s="7">
        <v>73350</v>
      </c>
      <c r="BJ1173" s="7">
        <v>72390</v>
      </c>
      <c r="BK1173" s="7">
        <v>71065</v>
      </c>
      <c r="BL1173" s="7">
        <v>68807</v>
      </c>
      <c r="BM1173" s="7">
        <v>66718</v>
      </c>
      <c r="BN1173" s="7">
        <v>64826</v>
      </c>
      <c r="BO1173" s="7">
        <v>62995</v>
      </c>
      <c r="BP1173" s="7">
        <v>61656</v>
      </c>
      <c r="BQ1173" s="7">
        <v>60600</v>
      </c>
      <c r="BR1173" s="7">
        <v>59453</v>
      </c>
      <c r="BS1173" s="7">
        <v>58485</v>
      </c>
      <c r="BT1173" s="7">
        <v>57609</v>
      </c>
      <c r="BU1173" s="7">
        <v>56822</v>
      </c>
      <c r="BV1173" s="7">
        <v>56103</v>
      </c>
      <c r="BW1173" s="7">
        <v>55445</v>
      </c>
      <c r="BX1173" s="7">
        <v>54841</v>
      </c>
    </row>
    <row r="1174" spans="1:76" ht="12.75" customHeight="1" x14ac:dyDescent="0.2">
      <c r="A1174" s="15" t="s">
        <v>85</v>
      </c>
      <c r="B1174" s="15" t="s">
        <v>11</v>
      </c>
      <c r="C1174" s="15">
        <v>28</v>
      </c>
      <c r="D1174" s="15" t="s">
        <v>51</v>
      </c>
      <c r="E1174" s="15" t="s">
        <v>52</v>
      </c>
      <c r="F1174" s="7">
        <v>46229</v>
      </c>
      <c r="G1174" s="7">
        <v>48107</v>
      </c>
      <c r="H1174" s="7">
        <v>50087</v>
      </c>
      <c r="I1174" s="7">
        <v>52142</v>
      </c>
      <c r="J1174" s="7">
        <v>54212</v>
      </c>
      <c r="K1174" s="7">
        <v>56261</v>
      </c>
      <c r="L1174" s="7">
        <v>58201</v>
      </c>
      <c r="M1174" s="7">
        <v>59969</v>
      </c>
      <c r="N1174" s="7">
        <v>61523</v>
      </c>
      <c r="O1174" s="7">
        <v>62878</v>
      </c>
      <c r="P1174" s="7">
        <v>64064</v>
      </c>
      <c r="Q1174" s="7">
        <v>65136</v>
      </c>
      <c r="R1174" s="7">
        <v>66186</v>
      </c>
      <c r="S1174" s="7">
        <v>67209</v>
      </c>
      <c r="T1174" s="7">
        <v>68218</v>
      </c>
      <c r="U1174" s="7">
        <v>69314</v>
      </c>
      <c r="V1174" s="7">
        <v>70640</v>
      </c>
      <c r="W1174" s="7">
        <v>72274</v>
      </c>
      <c r="X1174" s="7">
        <v>74233</v>
      </c>
      <c r="Y1174" s="7">
        <v>76470</v>
      </c>
      <c r="Z1174" s="7">
        <v>78780</v>
      </c>
      <c r="AA1174" s="7">
        <v>80830</v>
      </c>
      <c r="AB1174" s="7">
        <v>82517</v>
      </c>
      <c r="AC1174" s="7">
        <v>83844</v>
      </c>
      <c r="AD1174" s="7">
        <v>84800</v>
      </c>
      <c r="AE1174" s="7">
        <v>85387</v>
      </c>
      <c r="AF1174" s="7">
        <v>85628</v>
      </c>
      <c r="AG1174" s="7">
        <v>85560</v>
      </c>
      <c r="AH1174" s="7">
        <v>85155</v>
      </c>
      <c r="AI1174" s="7">
        <v>84446</v>
      </c>
      <c r="AJ1174" s="7">
        <v>83613</v>
      </c>
      <c r="AK1174" s="7">
        <v>82899</v>
      </c>
      <c r="AL1174" s="7">
        <v>82468</v>
      </c>
      <c r="AM1174" s="7">
        <v>82380</v>
      </c>
      <c r="AN1174" s="7">
        <v>82570</v>
      </c>
      <c r="AO1174" s="7">
        <v>82940</v>
      </c>
      <c r="AP1174" s="7">
        <v>83341</v>
      </c>
      <c r="AQ1174" s="7">
        <v>83659</v>
      </c>
      <c r="AR1174" s="7">
        <v>83882</v>
      </c>
      <c r="AS1174" s="7">
        <v>84027</v>
      </c>
      <c r="AT1174" s="7">
        <v>83997</v>
      </c>
      <c r="AU1174" s="7">
        <v>83533</v>
      </c>
      <c r="AV1174" s="7">
        <v>82695</v>
      </c>
      <c r="AW1174" s="7">
        <v>81583</v>
      </c>
      <c r="AX1174" s="7">
        <v>80345</v>
      </c>
      <c r="AY1174" s="7">
        <v>79182</v>
      </c>
      <c r="AZ1174" s="7">
        <v>78728</v>
      </c>
      <c r="BA1174" s="7">
        <v>78385</v>
      </c>
      <c r="BB1174" s="7">
        <v>78215</v>
      </c>
      <c r="BC1174" s="7">
        <v>78084</v>
      </c>
      <c r="BD1174" s="7">
        <v>77519</v>
      </c>
      <c r="BE1174" s="7">
        <v>76696</v>
      </c>
      <c r="BF1174" s="7">
        <v>76072</v>
      </c>
      <c r="BG1174" s="7">
        <v>75322</v>
      </c>
      <c r="BH1174" s="7">
        <v>74756</v>
      </c>
      <c r="BI1174" s="7">
        <v>74936</v>
      </c>
      <c r="BJ1174" s="7">
        <v>74611</v>
      </c>
      <c r="BK1174" s="7">
        <v>73992</v>
      </c>
      <c r="BL1174" s="7">
        <v>74029</v>
      </c>
      <c r="BM1174" s="7">
        <v>73745</v>
      </c>
      <c r="BN1174" s="7">
        <v>72661</v>
      </c>
      <c r="BO1174" s="7">
        <v>71727</v>
      </c>
      <c r="BP1174" s="7">
        <v>70431</v>
      </c>
      <c r="BQ1174" s="7">
        <v>68210</v>
      </c>
      <c r="BR1174" s="7">
        <v>66154</v>
      </c>
      <c r="BS1174" s="7">
        <v>64293</v>
      </c>
      <c r="BT1174" s="7">
        <v>62488</v>
      </c>
      <c r="BU1174" s="7">
        <v>61171</v>
      </c>
      <c r="BV1174" s="7">
        <v>60138</v>
      </c>
      <c r="BW1174" s="7">
        <v>59015</v>
      </c>
      <c r="BX1174" s="7">
        <v>58068</v>
      </c>
    </row>
    <row r="1175" spans="1:76" ht="12.75" customHeight="1" x14ac:dyDescent="0.2">
      <c r="A1175" s="15" t="s">
        <v>86</v>
      </c>
      <c r="B1175" s="15" t="s">
        <v>11</v>
      </c>
      <c r="C1175" s="15">
        <v>28</v>
      </c>
      <c r="D1175" s="15" t="s">
        <v>51</v>
      </c>
      <c r="E1175" s="15" t="s">
        <v>52</v>
      </c>
      <c r="F1175" s="7">
        <v>37366</v>
      </c>
      <c r="G1175" s="7">
        <v>38686</v>
      </c>
      <c r="H1175" s="7">
        <v>40124</v>
      </c>
      <c r="I1175" s="7">
        <v>41667</v>
      </c>
      <c r="J1175" s="7">
        <v>43320</v>
      </c>
      <c r="K1175" s="7">
        <v>45079</v>
      </c>
      <c r="L1175" s="7">
        <v>46962</v>
      </c>
      <c r="M1175" s="7">
        <v>48950</v>
      </c>
      <c r="N1175" s="7">
        <v>51032</v>
      </c>
      <c r="O1175" s="7">
        <v>53112</v>
      </c>
      <c r="P1175" s="7">
        <v>55124</v>
      </c>
      <c r="Q1175" s="7">
        <v>56978</v>
      </c>
      <c r="R1175" s="7">
        <v>58639</v>
      </c>
      <c r="S1175" s="7">
        <v>60100</v>
      </c>
      <c r="T1175" s="7">
        <v>61362</v>
      </c>
      <c r="U1175" s="7">
        <v>62462</v>
      </c>
      <c r="V1175" s="7">
        <v>63472</v>
      </c>
      <c r="W1175" s="7">
        <v>64462</v>
      </c>
      <c r="X1175" s="7">
        <v>65449</v>
      </c>
      <c r="Y1175" s="7">
        <v>66456</v>
      </c>
      <c r="Z1175" s="7">
        <v>67535</v>
      </c>
      <c r="AA1175" s="7">
        <v>68775</v>
      </c>
      <c r="AB1175" s="7">
        <v>70338</v>
      </c>
      <c r="AC1175" s="7">
        <v>72302</v>
      </c>
      <c r="AD1175" s="7">
        <v>74532</v>
      </c>
      <c r="AE1175" s="7">
        <v>76836</v>
      </c>
      <c r="AF1175" s="7">
        <v>78953</v>
      </c>
      <c r="AG1175" s="7">
        <v>80705</v>
      </c>
      <c r="AH1175" s="7">
        <v>82054</v>
      </c>
      <c r="AI1175" s="7">
        <v>83043</v>
      </c>
      <c r="AJ1175" s="7">
        <v>83670</v>
      </c>
      <c r="AK1175" s="7">
        <v>83954</v>
      </c>
      <c r="AL1175" s="7">
        <v>83934</v>
      </c>
      <c r="AM1175" s="7">
        <v>83577</v>
      </c>
      <c r="AN1175" s="7">
        <v>82921</v>
      </c>
      <c r="AO1175" s="7">
        <v>82136</v>
      </c>
      <c r="AP1175" s="7">
        <v>81469</v>
      </c>
      <c r="AQ1175" s="7">
        <v>81076</v>
      </c>
      <c r="AR1175" s="7">
        <v>81019</v>
      </c>
      <c r="AS1175" s="7">
        <v>81235</v>
      </c>
      <c r="AT1175" s="7">
        <v>81628</v>
      </c>
      <c r="AU1175" s="7">
        <v>82052</v>
      </c>
      <c r="AV1175" s="7">
        <v>82394</v>
      </c>
      <c r="AW1175" s="7">
        <v>82640</v>
      </c>
      <c r="AX1175" s="7">
        <v>82809</v>
      </c>
      <c r="AY1175" s="7">
        <v>82808</v>
      </c>
      <c r="AZ1175" s="7">
        <v>82376</v>
      </c>
      <c r="BA1175" s="7">
        <v>81574</v>
      </c>
      <c r="BB1175" s="7">
        <v>80503</v>
      </c>
      <c r="BC1175" s="7">
        <v>79304</v>
      </c>
      <c r="BD1175" s="7">
        <v>78183</v>
      </c>
      <c r="BE1175" s="7">
        <v>77758</v>
      </c>
      <c r="BF1175" s="7">
        <v>77443</v>
      </c>
      <c r="BG1175" s="7">
        <v>77298</v>
      </c>
      <c r="BH1175" s="7">
        <v>77190</v>
      </c>
      <c r="BI1175" s="7">
        <v>76653</v>
      </c>
      <c r="BJ1175" s="7">
        <v>75859</v>
      </c>
      <c r="BK1175" s="7">
        <v>75260</v>
      </c>
      <c r="BL1175" s="7">
        <v>74536</v>
      </c>
      <c r="BM1175" s="7">
        <v>73994</v>
      </c>
      <c r="BN1175" s="7">
        <v>74193</v>
      </c>
      <c r="BO1175" s="7">
        <v>73891</v>
      </c>
      <c r="BP1175" s="7">
        <v>73294</v>
      </c>
      <c r="BQ1175" s="7">
        <v>73349</v>
      </c>
      <c r="BR1175" s="7">
        <v>73083</v>
      </c>
      <c r="BS1175" s="7">
        <v>72025</v>
      </c>
      <c r="BT1175" s="7">
        <v>71118</v>
      </c>
      <c r="BU1175" s="7">
        <v>69845</v>
      </c>
      <c r="BV1175" s="7">
        <v>67656</v>
      </c>
      <c r="BW1175" s="7">
        <v>65627</v>
      </c>
      <c r="BX1175" s="7">
        <v>63794</v>
      </c>
    </row>
    <row r="1176" spans="1:76" ht="12.75" customHeight="1" x14ac:dyDescent="0.2">
      <c r="A1176" s="15" t="s">
        <v>87</v>
      </c>
      <c r="B1176" s="15" t="s">
        <v>11</v>
      </c>
      <c r="C1176" s="15">
        <v>28</v>
      </c>
      <c r="D1176" s="15" t="s">
        <v>51</v>
      </c>
      <c r="E1176" s="15" t="s">
        <v>52</v>
      </c>
      <c r="F1176" s="7">
        <v>30533</v>
      </c>
      <c r="G1176" s="7">
        <v>31591</v>
      </c>
      <c r="H1176" s="7">
        <v>32604</v>
      </c>
      <c r="I1176" s="7">
        <v>33632</v>
      </c>
      <c r="J1176" s="7">
        <v>34727</v>
      </c>
      <c r="K1176" s="7">
        <v>35928</v>
      </c>
      <c r="L1176" s="7">
        <v>37252</v>
      </c>
      <c r="M1176" s="7">
        <v>38690</v>
      </c>
      <c r="N1176" s="7">
        <v>40223</v>
      </c>
      <c r="O1176" s="7">
        <v>41850</v>
      </c>
      <c r="P1176" s="7">
        <v>43560</v>
      </c>
      <c r="Q1176" s="7">
        <v>45370</v>
      </c>
      <c r="R1176" s="7">
        <v>47280</v>
      </c>
      <c r="S1176" s="7">
        <v>49274</v>
      </c>
      <c r="T1176" s="7">
        <v>51271</v>
      </c>
      <c r="U1176" s="7">
        <v>53193</v>
      </c>
      <c r="V1176" s="7">
        <v>54975</v>
      </c>
      <c r="W1176" s="7">
        <v>56583</v>
      </c>
      <c r="X1176" s="7">
        <v>58002</v>
      </c>
      <c r="Y1176" s="7">
        <v>59253</v>
      </c>
      <c r="Z1176" s="7">
        <v>60307</v>
      </c>
      <c r="AA1176" s="7">
        <v>61207</v>
      </c>
      <c r="AB1176" s="7">
        <v>62146</v>
      </c>
      <c r="AC1176" s="7">
        <v>63166</v>
      </c>
      <c r="AD1176" s="7">
        <v>64205</v>
      </c>
      <c r="AE1176" s="7">
        <v>65326</v>
      </c>
      <c r="AF1176" s="7">
        <v>66666</v>
      </c>
      <c r="AG1176" s="7">
        <v>68299</v>
      </c>
      <c r="AH1176" s="7">
        <v>70261</v>
      </c>
      <c r="AI1176" s="7">
        <v>72476</v>
      </c>
      <c r="AJ1176" s="7">
        <v>74765</v>
      </c>
      <c r="AK1176" s="7">
        <v>76872</v>
      </c>
      <c r="AL1176" s="7">
        <v>78624</v>
      </c>
      <c r="AM1176" s="7">
        <v>79984</v>
      </c>
      <c r="AN1176" s="7">
        <v>80990</v>
      </c>
      <c r="AO1176" s="7">
        <v>81645</v>
      </c>
      <c r="AP1176" s="7">
        <v>81960</v>
      </c>
      <c r="AQ1176" s="7">
        <v>81977</v>
      </c>
      <c r="AR1176" s="7">
        <v>81668</v>
      </c>
      <c r="AS1176" s="7">
        <v>81063</v>
      </c>
      <c r="AT1176" s="7">
        <v>80328</v>
      </c>
      <c r="AU1176" s="7">
        <v>79708</v>
      </c>
      <c r="AV1176" s="7">
        <v>79359</v>
      </c>
      <c r="AW1176" s="7">
        <v>79340</v>
      </c>
      <c r="AX1176" s="7">
        <v>79589</v>
      </c>
      <c r="AY1176" s="7">
        <v>80009</v>
      </c>
      <c r="AZ1176" s="7">
        <v>80459</v>
      </c>
      <c r="BA1176" s="7">
        <v>80825</v>
      </c>
      <c r="BB1176" s="7">
        <v>81099</v>
      </c>
      <c r="BC1176" s="7">
        <v>81298</v>
      </c>
      <c r="BD1176" s="7">
        <v>81326</v>
      </c>
      <c r="BE1176" s="7">
        <v>80933</v>
      </c>
      <c r="BF1176" s="7">
        <v>80173</v>
      </c>
      <c r="BG1176" s="7">
        <v>79147</v>
      </c>
      <c r="BH1176" s="7">
        <v>77997</v>
      </c>
      <c r="BI1176" s="7">
        <v>76925</v>
      </c>
      <c r="BJ1176" s="7">
        <v>76535</v>
      </c>
      <c r="BK1176" s="7">
        <v>76250</v>
      </c>
      <c r="BL1176" s="7">
        <v>76135</v>
      </c>
      <c r="BM1176" s="7">
        <v>76054</v>
      </c>
      <c r="BN1176" s="7">
        <v>75544</v>
      </c>
      <c r="BO1176" s="7">
        <v>74787</v>
      </c>
      <c r="BP1176" s="7">
        <v>74220</v>
      </c>
      <c r="BQ1176" s="7">
        <v>73528</v>
      </c>
      <c r="BR1176" s="7">
        <v>73018</v>
      </c>
      <c r="BS1176" s="7">
        <v>73237</v>
      </c>
      <c r="BT1176" s="7">
        <v>72959</v>
      </c>
      <c r="BU1176" s="7">
        <v>72390</v>
      </c>
      <c r="BV1176" s="7">
        <v>72466</v>
      </c>
      <c r="BW1176" s="7">
        <v>72223</v>
      </c>
      <c r="BX1176" s="7">
        <v>71197</v>
      </c>
    </row>
    <row r="1177" spans="1:76" ht="12.75" customHeight="1" x14ac:dyDescent="0.2">
      <c r="A1177" s="15" t="s">
        <v>88</v>
      </c>
      <c r="B1177" s="15" t="s">
        <v>11</v>
      </c>
      <c r="C1177" s="15">
        <v>28</v>
      </c>
      <c r="D1177" s="15" t="s">
        <v>51</v>
      </c>
      <c r="E1177" s="15" t="s">
        <v>52</v>
      </c>
      <c r="F1177" s="7">
        <v>23572</v>
      </c>
      <c r="G1177" s="7">
        <v>24523</v>
      </c>
      <c r="H1177" s="7">
        <v>25600</v>
      </c>
      <c r="I1177" s="7">
        <v>26743</v>
      </c>
      <c r="J1177" s="7">
        <v>27886</v>
      </c>
      <c r="K1177" s="7">
        <v>28980</v>
      </c>
      <c r="L1177" s="7">
        <v>30018</v>
      </c>
      <c r="M1177" s="7">
        <v>31046</v>
      </c>
      <c r="N1177" s="7">
        <v>32094</v>
      </c>
      <c r="O1177" s="7">
        <v>33199</v>
      </c>
      <c r="P1177" s="7">
        <v>34380</v>
      </c>
      <c r="Q1177" s="7">
        <v>35639</v>
      </c>
      <c r="R1177" s="7">
        <v>36969</v>
      </c>
      <c r="S1177" s="7">
        <v>38377</v>
      </c>
      <c r="T1177" s="7">
        <v>39882</v>
      </c>
      <c r="U1177" s="7">
        <v>41479</v>
      </c>
      <c r="V1177" s="7">
        <v>43173</v>
      </c>
      <c r="W1177" s="7">
        <v>44959</v>
      </c>
      <c r="X1177" s="7">
        <v>46832</v>
      </c>
      <c r="Y1177" s="7">
        <v>48751</v>
      </c>
      <c r="Z1177" s="7">
        <v>50570</v>
      </c>
      <c r="AA1177" s="7">
        <v>52172</v>
      </c>
      <c r="AB1177" s="7">
        <v>53638</v>
      </c>
      <c r="AC1177" s="7">
        <v>55002</v>
      </c>
      <c r="AD1177" s="7">
        <v>56213</v>
      </c>
      <c r="AE1177" s="7">
        <v>57307</v>
      </c>
      <c r="AF1177" s="7">
        <v>58355</v>
      </c>
      <c r="AG1177" s="7">
        <v>59409</v>
      </c>
      <c r="AH1177" s="7">
        <v>60460</v>
      </c>
      <c r="AI1177" s="7">
        <v>61509</v>
      </c>
      <c r="AJ1177" s="7">
        <v>62637</v>
      </c>
      <c r="AK1177" s="7">
        <v>63979</v>
      </c>
      <c r="AL1177" s="7">
        <v>65601</v>
      </c>
      <c r="AM1177" s="7">
        <v>67540</v>
      </c>
      <c r="AN1177" s="7">
        <v>69722</v>
      </c>
      <c r="AO1177" s="7">
        <v>71974</v>
      </c>
      <c r="AP1177" s="7">
        <v>74051</v>
      </c>
      <c r="AQ1177" s="7">
        <v>75788</v>
      </c>
      <c r="AR1177" s="7">
        <v>77150</v>
      </c>
      <c r="AS1177" s="7">
        <v>78172</v>
      </c>
      <c r="AT1177" s="7">
        <v>78856</v>
      </c>
      <c r="AU1177" s="7">
        <v>79211</v>
      </c>
      <c r="AV1177" s="7">
        <v>79277</v>
      </c>
      <c r="AW1177" s="7">
        <v>79023</v>
      </c>
      <c r="AX1177" s="7">
        <v>78482</v>
      </c>
      <c r="AY1177" s="7">
        <v>77817</v>
      </c>
      <c r="AZ1177" s="7">
        <v>77266</v>
      </c>
      <c r="BA1177" s="7">
        <v>76976</v>
      </c>
      <c r="BB1177" s="7">
        <v>77003</v>
      </c>
      <c r="BC1177" s="7">
        <v>77287</v>
      </c>
      <c r="BD1177" s="7">
        <v>77737</v>
      </c>
      <c r="BE1177" s="7">
        <v>78217</v>
      </c>
      <c r="BF1177" s="7">
        <v>78617</v>
      </c>
      <c r="BG1177" s="7">
        <v>78923</v>
      </c>
      <c r="BH1177" s="7">
        <v>79156</v>
      </c>
      <c r="BI1177" s="7">
        <v>79221</v>
      </c>
      <c r="BJ1177" s="7">
        <v>78876</v>
      </c>
      <c r="BK1177" s="7">
        <v>78174</v>
      </c>
      <c r="BL1177" s="7">
        <v>77213</v>
      </c>
      <c r="BM1177" s="7">
        <v>76130</v>
      </c>
      <c r="BN1177" s="7">
        <v>75119</v>
      </c>
      <c r="BO1177" s="7">
        <v>74775</v>
      </c>
      <c r="BP1177" s="7">
        <v>74530</v>
      </c>
      <c r="BQ1177" s="7">
        <v>74450</v>
      </c>
      <c r="BR1177" s="7">
        <v>74402</v>
      </c>
      <c r="BS1177" s="7">
        <v>73936</v>
      </c>
      <c r="BT1177" s="7">
        <v>73225</v>
      </c>
      <c r="BU1177" s="7">
        <v>72703</v>
      </c>
      <c r="BV1177" s="7">
        <v>72054</v>
      </c>
      <c r="BW1177" s="7">
        <v>71584</v>
      </c>
      <c r="BX1177" s="7">
        <v>71827</v>
      </c>
    </row>
    <row r="1178" spans="1:76" ht="12.75" customHeight="1" x14ac:dyDescent="0.2">
      <c r="A1178" s="15" t="s">
        <v>89</v>
      </c>
      <c r="B1178" s="15" t="s">
        <v>11</v>
      </c>
      <c r="C1178" s="15">
        <v>28</v>
      </c>
      <c r="D1178" s="15" t="s">
        <v>51</v>
      </c>
      <c r="E1178" s="15" t="s">
        <v>52</v>
      </c>
      <c r="F1178" s="7">
        <v>18493</v>
      </c>
      <c r="G1178" s="7">
        <v>19125</v>
      </c>
      <c r="H1178" s="7">
        <v>19746</v>
      </c>
      <c r="I1178" s="7">
        <v>20393</v>
      </c>
      <c r="J1178" s="7">
        <v>21103</v>
      </c>
      <c r="K1178" s="7">
        <v>21927</v>
      </c>
      <c r="L1178" s="7">
        <v>22889</v>
      </c>
      <c r="M1178" s="7">
        <v>23963</v>
      </c>
      <c r="N1178" s="7">
        <v>25083</v>
      </c>
      <c r="O1178" s="7">
        <v>26191</v>
      </c>
      <c r="P1178" s="7">
        <v>27251</v>
      </c>
      <c r="Q1178" s="7">
        <v>28259</v>
      </c>
      <c r="R1178" s="7">
        <v>29232</v>
      </c>
      <c r="S1178" s="7">
        <v>30205</v>
      </c>
      <c r="T1178" s="7">
        <v>31224</v>
      </c>
      <c r="U1178" s="7">
        <v>32326</v>
      </c>
      <c r="V1178" s="7">
        <v>33520</v>
      </c>
      <c r="W1178" s="7">
        <v>34795</v>
      </c>
      <c r="X1178" s="7">
        <v>36144</v>
      </c>
      <c r="Y1178" s="7">
        <v>37586</v>
      </c>
      <c r="Z1178" s="7">
        <v>39024</v>
      </c>
      <c r="AA1178" s="7">
        <v>40458</v>
      </c>
      <c r="AB1178" s="7">
        <v>42068</v>
      </c>
      <c r="AC1178" s="7">
        <v>43870</v>
      </c>
      <c r="AD1178" s="7">
        <v>45721</v>
      </c>
      <c r="AE1178" s="7">
        <v>47529</v>
      </c>
      <c r="AF1178" s="7">
        <v>49220</v>
      </c>
      <c r="AG1178" s="7">
        <v>50741</v>
      </c>
      <c r="AH1178" s="7">
        <v>52090</v>
      </c>
      <c r="AI1178" s="7">
        <v>53284</v>
      </c>
      <c r="AJ1178" s="7">
        <v>54372</v>
      </c>
      <c r="AK1178" s="7">
        <v>55417</v>
      </c>
      <c r="AL1178" s="7">
        <v>56468</v>
      </c>
      <c r="AM1178" s="7">
        <v>57518</v>
      </c>
      <c r="AN1178" s="7">
        <v>58565</v>
      </c>
      <c r="AO1178" s="7">
        <v>59690</v>
      </c>
      <c r="AP1178" s="7">
        <v>61022</v>
      </c>
      <c r="AQ1178" s="7">
        <v>62621</v>
      </c>
      <c r="AR1178" s="7">
        <v>64523</v>
      </c>
      <c r="AS1178" s="7">
        <v>66658</v>
      </c>
      <c r="AT1178" s="7">
        <v>68862</v>
      </c>
      <c r="AU1178" s="7">
        <v>70899</v>
      </c>
      <c r="AV1178" s="7">
        <v>72613</v>
      </c>
      <c r="AW1178" s="7">
        <v>73969</v>
      </c>
      <c r="AX1178" s="7">
        <v>75001</v>
      </c>
      <c r="AY1178" s="7">
        <v>75711</v>
      </c>
      <c r="AZ1178" s="7">
        <v>76101</v>
      </c>
      <c r="BA1178" s="7">
        <v>76213</v>
      </c>
      <c r="BB1178" s="7">
        <v>76018</v>
      </c>
      <c r="BC1178" s="7">
        <v>75550</v>
      </c>
      <c r="BD1178" s="7">
        <v>74958</v>
      </c>
      <c r="BE1178" s="7">
        <v>74473</v>
      </c>
      <c r="BF1178" s="7">
        <v>74243</v>
      </c>
      <c r="BG1178" s="7">
        <v>74319</v>
      </c>
      <c r="BH1178" s="7">
        <v>74640</v>
      </c>
      <c r="BI1178" s="7">
        <v>75120</v>
      </c>
      <c r="BJ1178" s="7">
        <v>75627</v>
      </c>
      <c r="BK1178" s="7">
        <v>76055</v>
      </c>
      <c r="BL1178" s="7">
        <v>76392</v>
      </c>
      <c r="BM1178" s="7">
        <v>76660</v>
      </c>
      <c r="BN1178" s="7">
        <v>76767</v>
      </c>
      <c r="BO1178" s="7">
        <v>76469</v>
      </c>
      <c r="BP1178" s="7">
        <v>75825</v>
      </c>
      <c r="BQ1178" s="7">
        <v>74929</v>
      </c>
      <c r="BR1178" s="7">
        <v>73916</v>
      </c>
      <c r="BS1178" s="7">
        <v>72972</v>
      </c>
      <c r="BT1178" s="7">
        <v>72677</v>
      </c>
      <c r="BU1178" s="7">
        <v>72473</v>
      </c>
      <c r="BV1178" s="7">
        <v>72430</v>
      </c>
      <c r="BW1178" s="7">
        <v>72413</v>
      </c>
      <c r="BX1178" s="7">
        <v>71988</v>
      </c>
    </row>
    <row r="1179" spans="1:76" ht="12.75" customHeight="1" x14ac:dyDescent="0.2">
      <c r="A1179" s="15" t="s">
        <v>90</v>
      </c>
      <c r="B1179" s="15" t="s">
        <v>11</v>
      </c>
      <c r="C1179" s="15">
        <v>28</v>
      </c>
      <c r="D1179" s="15" t="s">
        <v>51</v>
      </c>
      <c r="E1179" s="15" t="s">
        <v>52</v>
      </c>
      <c r="F1179" s="7">
        <v>13924</v>
      </c>
      <c r="G1179" s="7">
        <v>14312</v>
      </c>
      <c r="H1179" s="7">
        <v>14812</v>
      </c>
      <c r="I1179" s="7">
        <v>15396</v>
      </c>
      <c r="J1179" s="7">
        <v>16010</v>
      </c>
      <c r="K1179" s="7">
        <v>16620</v>
      </c>
      <c r="L1179" s="7">
        <v>17224</v>
      </c>
      <c r="M1179" s="7">
        <v>17830</v>
      </c>
      <c r="N1179" s="7">
        <v>18463</v>
      </c>
      <c r="O1179" s="7">
        <v>19153</v>
      </c>
      <c r="P1179" s="7">
        <v>19929</v>
      </c>
      <c r="Q1179" s="7">
        <v>20812</v>
      </c>
      <c r="R1179" s="7">
        <v>21790</v>
      </c>
      <c r="S1179" s="7">
        <v>22829</v>
      </c>
      <c r="T1179" s="7">
        <v>23867</v>
      </c>
      <c r="U1179" s="7">
        <v>24860</v>
      </c>
      <c r="V1179" s="7">
        <v>25793</v>
      </c>
      <c r="W1179" s="7">
        <v>26696</v>
      </c>
      <c r="X1179" s="7">
        <v>27610</v>
      </c>
      <c r="Y1179" s="7">
        <v>28569</v>
      </c>
      <c r="Z1179" s="7">
        <v>29538</v>
      </c>
      <c r="AA1179" s="7">
        <v>30478</v>
      </c>
      <c r="AB1179" s="7">
        <v>31532</v>
      </c>
      <c r="AC1179" s="7">
        <v>32743</v>
      </c>
      <c r="AD1179" s="7">
        <v>34067</v>
      </c>
      <c r="AE1179" s="7">
        <v>35486</v>
      </c>
      <c r="AF1179" s="7">
        <v>37016</v>
      </c>
      <c r="AG1179" s="7">
        <v>38651</v>
      </c>
      <c r="AH1179" s="7">
        <v>40374</v>
      </c>
      <c r="AI1179" s="7">
        <v>42131</v>
      </c>
      <c r="AJ1179" s="7">
        <v>43849</v>
      </c>
      <c r="AK1179" s="7">
        <v>45462</v>
      </c>
      <c r="AL1179" s="7">
        <v>46925</v>
      </c>
      <c r="AM1179" s="7">
        <v>48229</v>
      </c>
      <c r="AN1179" s="7">
        <v>49392</v>
      </c>
      <c r="AO1179" s="7">
        <v>50459</v>
      </c>
      <c r="AP1179" s="7">
        <v>51488</v>
      </c>
      <c r="AQ1179" s="7">
        <v>52525</v>
      </c>
      <c r="AR1179" s="7">
        <v>53562</v>
      </c>
      <c r="AS1179" s="7">
        <v>54599</v>
      </c>
      <c r="AT1179" s="7">
        <v>55706</v>
      </c>
      <c r="AU1179" s="7">
        <v>57012</v>
      </c>
      <c r="AV1179" s="7">
        <v>58569</v>
      </c>
      <c r="AW1179" s="7">
        <v>60413</v>
      </c>
      <c r="AX1179" s="7">
        <v>62480</v>
      </c>
      <c r="AY1179" s="7">
        <v>64609</v>
      </c>
      <c r="AZ1179" s="7">
        <v>66581</v>
      </c>
      <c r="BA1179" s="7">
        <v>68252</v>
      </c>
      <c r="BB1179" s="7">
        <v>69588</v>
      </c>
      <c r="BC1179" s="7">
        <v>70621</v>
      </c>
      <c r="BD1179" s="7">
        <v>71354</v>
      </c>
      <c r="BE1179" s="7">
        <v>71787</v>
      </c>
      <c r="BF1179" s="7">
        <v>71953</v>
      </c>
      <c r="BG1179" s="7">
        <v>71828</v>
      </c>
      <c r="BH1179" s="7">
        <v>71442</v>
      </c>
      <c r="BI1179" s="7">
        <v>70941</v>
      </c>
      <c r="BJ1179" s="7">
        <v>70543</v>
      </c>
      <c r="BK1179" s="7">
        <v>70385</v>
      </c>
      <c r="BL1179" s="7">
        <v>70518</v>
      </c>
      <c r="BM1179" s="7">
        <v>70880</v>
      </c>
      <c r="BN1179" s="7">
        <v>71389</v>
      </c>
      <c r="BO1179" s="7">
        <v>71927</v>
      </c>
      <c r="BP1179" s="7">
        <v>72388</v>
      </c>
      <c r="BQ1179" s="7">
        <v>72758</v>
      </c>
      <c r="BR1179" s="7">
        <v>73064</v>
      </c>
      <c r="BS1179" s="7">
        <v>73215</v>
      </c>
      <c r="BT1179" s="7">
        <v>72977</v>
      </c>
      <c r="BU1179" s="7">
        <v>72405</v>
      </c>
      <c r="BV1179" s="7">
        <v>71592</v>
      </c>
      <c r="BW1179" s="7">
        <v>70672</v>
      </c>
      <c r="BX1179" s="7">
        <v>69815</v>
      </c>
    </row>
    <row r="1180" spans="1:76" ht="12.75" customHeight="1" x14ac:dyDescent="0.2">
      <c r="A1180" s="15" t="s">
        <v>91</v>
      </c>
      <c r="B1180" s="15" t="s">
        <v>11</v>
      </c>
      <c r="C1180" s="15">
        <v>28</v>
      </c>
      <c r="D1180" s="15" t="s">
        <v>51</v>
      </c>
      <c r="E1180" s="15" t="s">
        <v>52</v>
      </c>
      <c r="F1180" s="7">
        <v>10945</v>
      </c>
      <c r="G1180" s="7">
        <v>11039</v>
      </c>
      <c r="H1180" s="7">
        <v>11137</v>
      </c>
      <c r="I1180" s="7">
        <v>11284</v>
      </c>
      <c r="J1180" s="7">
        <v>11500</v>
      </c>
      <c r="K1180" s="7">
        <v>11812</v>
      </c>
      <c r="L1180" s="7">
        <v>12218</v>
      </c>
      <c r="M1180" s="7">
        <v>12712</v>
      </c>
      <c r="N1180" s="7">
        <v>13259</v>
      </c>
      <c r="O1180" s="7">
        <v>13812</v>
      </c>
      <c r="P1180" s="7">
        <v>14353</v>
      </c>
      <c r="Q1180" s="7">
        <v>14876</v>
      </c>
      <c r="R1180" s="7">
        <v>15400</v>
      </c>
      <c r="S1180" s="7">
        <v>15946</v>
      </c>
      <c r="T1180" s="7">
        <v>16559</v>
      </c>
      <c r="U1180" s="7">
        <v>17256</v>
      </c>
      <c r="V1180" s="7">
        <v>18058</v>
      </c>
      <c r="W1180" s="7">
        <v>18957</v>
      </c>
      <c r="X1180" s="7">
        <v>19926</v>
      </c>
      <c r="Y1180" s="7">
        <v>20905</v>
      </c>
      <c r="Z1180" s="7">
        <v>21755</v>
      </c>
      <c r="AA1180" s="7">
        <v>22423</v>
      </c>
      <c r="AB1180" s="7">
        <v>23093</v>
      </c>
      <c r="AC1180" s="7">
        <v>23894</v>
      </c>
      <c r="AD1180" s="7">
        <v>24786</v>
      </c>
      <c r="AE1180" s="7">
        <v>25754</v>
      </c>
      <c r="AF1180" s="7">
        <v>26785</v>
      </c>
      <c r="AG1180" s="7">
        <v>27871</v>
      </c>
      <c r="AH1180" s="7">
        <v>29007</v>
      </c>
      <c r="AI1180" s="7">
        <v>30230</v>
      </c>
      <c r="AJ1180" s="7">
        <v>31541</v>
      </c>
      <c r="AK1180" s="7">
        <v>32953</v>
      </c>
      <c r="AL1180" s="7">
        <v>34458</v>
      </c>
      <c r="AM1180" s="7">
        <v>36047</v>
      </c>
      <c r="AN1180" s="7">
        <v>37672</v>
      </c>
      <c r="AO1180" s="7">
        <v>39265</v>
      </c>
      <c r="AP1180" s="7">
        <v>40765</v>
      </c>
      <c r="AQ1180" s="7">
        <v>42130</v>
      </c>
      <c r="AR1180" s="7">
        <v>43353</v>
      </c>
      <c r="AS1180" s="7">
        <v>44454</v>
      </c>
      <c r="AT1180" s="7">
        <v>45475</v>
      </c>
      <c r="AU1180" s="7">
        <v>46465</v>
      </c>
      <c r="AV1180" s="7">
        <v>47464</v>
      </c>
      <c r="AW1180" s="7">
        <v>48464</v>
      </c>
      <c r="AX1180" s="7">
        <v>49462</v>
      </c>
      <c r="AY1180" s="7">
        <v>50530</v>
      </c>
      <c r="AZ1180" s="7">
        <v>51781</v>
      </c>
      <c r="BA1180" s="7">
        <v>53265</v>
      </c>
      <c r="BB1180" s="7">
        <v>55013</v>
      </c>
      <c r="BC1180" s="7">
        <v>56964</v>
      </c>
      <c r="BD1180" s="7">
        <v>58974</v>
      </c>
      <c r="BE1180" s="7">
        <v>60837</v>
      </c>
      <c r="BF1180" s="7">
        <v>62425</v>
      </c>
      <c r="BG1180" s="7">
        <v>63711</v>
      </c>
      <c r="BH1180" s="7">
        <v>64722</v>
      </c>
      <c r="BI1180" s="7">
        <v>65458</v>
      </c>
      <c r="BJ1180" s="7">
        <v>65919</v>
      </c>
      <c r="BK1180" s="7">
        <v>66135</v>
      </c>
      <c r="BL1180" s="7">
        <v>66076</v>
      </c>
      <c r="BM1180" s="7">
        <v>65780</v>
      </c>
      <c r="BN1180" s="7">
        <v>65380</v>
      </c>
      <c r="BO1180" s="7">
        <v>65076</v>
      </c>
      <c r="BP1180" s="7">
        <v>64994</v>
      </c>
      <c r="BQ1180" s="7">
        <v>65181</v>
      </c>
      <c r="BR1180" s="7">
        <v>65575</v>
      </c>
      <c r="BS1180" s="7">
        <v>66102</v>
      </c>
      <c r="BT1180" s="7">
        <v>66654</v>
      </c>
      <c r="BU1180" s="7">
        <v>67134</v>
      </c>
      <c r="BV1180" s="7">
        <v>67531</v>
      </c>
      <c r="BW1180" s="7">
        <v>67867</v>
      </c>
      <c r="BX1180" s="7">
        <v>68060</v>
      </c>
    </row>
    <row r="1181" spans="1:76" ht="12.75" customHeight="1" x14ac:dyDescent="0.2">
      <c r="A1181" s="15" t="s">
        <v>92</v>
      </c>
      <c r="B1181" s="15" t="s">
        <v>11</v>
      </c>
      <c r="C1181" s="15">
        <v>28</v>
      </c>
      <c r="D1181" s="15" t="s">
        <v>51</v>
      </c>
      <c r="E1181" s="15" t="s">
        <v>52</v>
      </c>
      <c r="F1181" s="7">
        <v>8058</v>
      </c>
      <c r="G1181" s="7">
        <v>8186</v>
      </c>
      <c r="H1181" s="7">
        <v>8318</v>
      </c>
      <c r="I1181" s="7">
        <v>8437</v>
      </c>
      <c r="J1181" s="7">
        <v>8556</v>
      </c>
      <c r="K1181" s="7">
        <v>8672</v>
      </c>
      <c r="L1181" s="7">
        <v>8791</v>
      </c>
      <c r="M1181" s="7">
        <v>8925</v>
      </c>
      <c r="N1181" s="7">
        <v>9090</v>
      </c>
      <c r="O1181" s="7">
        <v>9299</v>
      </c>
      <c r="P1181" s="7">
        <v>9562</v>
      </c>
      <c r="Q1181" s="7">
        <v>9885</v>
      </c>
      <c r="R1181" s="7">
        <v>10268</v>
      </c>
      <c r="S1181" s="7">
        <v>10702</v>
      </c>
      <c r="T1181" s="7">
        <v>11146</v>
      </c>
      <c r="U1181" s="7">
        <v>11582</v>
      </c>
      <c r="V1181" s="7">
        <v>12014</v>
      </c>
      <c r="W1181" s="7">
        <v>12454</v>
      </c>
      <c r="X1181" s="7">
        <v>12923</v>
      </c>
      <c r="Y1181" s="7">
        <v>13456</v>
      </c>
      <c r="Z1181" s="7">
        <v>14013</v>
      </c>
      <c r="AA1181" s="7">
        <v>14584</v>
      </c>
      <c r="AB1181" s="7">
        <v>15241</v>
      </c>
      <c r="AC1181" s="7">
        <v>16024</v>
      </c>
      <c r="AD1181" s="7">
        <v>16854</v>
      </c>
      <c r="AE1181" s="7">
        <v>17645</v>
      </c>
      <c r="AF1181" s="7">
        <v>18384</v>
      </c>
      <c r="AG1181" s="7">
        <v>19110</v>
      </c>
      <c r="AH1181" s="7">
        <v>19851</v>
      </c>
      <c r="AI1181" s="7">
        <v>20633</v>
      </c>
      <c r="AJ1181" s="7">
        <v>21486</v>
      </c>
      <c r="AK1181" s="7">
        <v>22393</v>
      </c>
      <c r="AL1181" s="7">
        <v>23348</v>
      </c>
      <c r="AM1181" s="7">
        <v>24349</v>
      </c>
      <c r="AN1181" s="7">
        <v>25423</v>
      </c>
      <c r="AO1181" s="7">
        <v>26576</v>
      </c>
      <c r="AP1181" s="7">
        <v>27817</v>
      </c>
      <c r="AQ1181" s="7">
        <v>29141</v>
      </c>
      <c r="AR1181" s="7">
        <v>30537</v>
      </c>
      <c r="AS1181" s="7">
        <v>31966</v>
      </c>
      <c r="AT1181" s="7">
        <v>33370</v>
      </c>
      <c r="AU1181" s="7">
        <v>34700</v>
      </c>
      <c r="AV1181" s="7">
        <v>35915</v>
      </c>
      <c r="AW1181" s="7">
        <v>37012</v>
      </c>
      <c r="AX1181" s="7">
        <v>38010</v>
      </c>
      <c r="AY1181" s="7">
        <v>38944</v>
      </c>
      <c r="AZ1181" s="7">
        <v>39856</v>
      </c>
      <c r="BA1181" s="7">
        <v>40776</v>
      </c>
      <c r="BB1181" s="7">
        <v>41696</v>
      </c>
      <c r="BC1181" s="7">
        <v>42618</v>
      </c>
      <c r="BD1181" s="7">
        <v>43603</v>
      </c>
      <c r="BE1181" s="7">
        <v>44755</v>
      </c>
      <c r="BF1181" s="7">
        <v>46112</v>
      </c>
      <c r="BG1181" s="7">
        <v>47700</v>
      </c>
      <c r="BH1181" s="7">
        <v>49461</v>
      </c>
      <c r="BI1181" s="7">
        <v>51269</v>
      </c>
      <c r="BJ1181" s="7">
        <v>52947</v>
      </c>
      <c r="BK1181" s="7">
        <v>54390</v>
      </c>
      <c r="BL1181" s="7">
        <v>55570</v>
      </c>
      <c r="BM1181" s="7">
        <v>56515</v>
      </c>
      <c r="BN1181" s="7">
        <v>57222</v>
      </c>
      <c r="BO1181" s="7">
        <v>57686</v>
      </c>
      <c r="BP1181" s="7">
        <v>57932</v>
      </c>
      <c r="BQ1181" s="7">
        <v>57940</v>
      </c>
      <c r="BR1181" s="7">
        <v>57739</v>
      </c>
      <c r="BS1181" s="7">
        <v>57451</v>
      </c>
      <c r="BT1181" s="7">
        <v>57249</v>
      </c>
      <c r="BU1181" s="7">
        <v>57247</v>
      </c>
      <c r="BV1181" s="7">
        <v>57481</v>
      </c>
      <c r="BW1181" s="7">
        <v>57894</v>
      </c>
      <c r="BX1181" s="7">
        <v>58419</v>
      </c>
    </row>
    <row r="1182" spans="1:76" ht="12.75" customHeight="1" x14ac:dyDescent="0.2">
      <c r="A1182" s="15" t="s">
        <v>93</v>
      </c>
      <c r="B1182" s="15" t="s">
        <v>11</v>
      </c>
      <c r="C1182" s="15">
        <v>28</v>
      </c>
      <c r="D1182" s="15" t="s">
        <v>51</v>
      </c>
      <c r="E1182" s="15" t="s">
        <v>52</v>
      </c>
      <c r="F1182" s="7">
        <v>5575</v>
      </c>
      <c r="G1182" s="7">
        <v>5522</v>
      </c>
      <c r="H1182" s="7">
        <v>5490</v>
      </c>
      <c r="I1182" s="7">
        <v>5496</v>
      </c>
      <c r="J1182" s="7">
        <v>5529</v>
      </c>
      <c r="K1182" s="7">
        <v>5590</v>
      </c>
      <c r="L1182" s="7">
        <v>5718</v>
      </c>
      <c r="M1182" s="7">
        <v>5850</v>
      </c>
      <c r="N1182" s="7">
        <v>5968</v>
      </c>
      <c r="O1182" s="7">
        <v>6075</v>
      </c>
      <c r="P1182" s="7">
        <v>6159</v>
      </c>
      <c r="Q1182" s="7">
        <v>6224</v>
      </c>
      <c r="R1182" s="7">
        <v>6300</v>
      </c>
      <c r="S1182" s="7">
        <v>6408</v>
      </c>
      <c r="T1182" s="7">
        <v>6555</v>
      </c>
      <c r="U1182" s="7">
        <v>6752</v>
      </c>
      <c r="V1182" s="7">
        <v>6999</v>
      </c>
      <c r="W1182" s="7">
        <v>7284</v>
      </c>
      <c r="X1182" s="7">
        <v>7604</v>
      </c>
      <c r="Y1182" s="7">
        <v>7931</v>
      </c>
      <c r="Z1182" s="7">
        <v>8195</v>
      </c>
      <c r="AA1182" s="7">
        <v>8433</v>
      </c>
      <c r="AB1182" s="7">
        <v>8761</v>
      </c>
      <c r="AC1182" s="7">
        <v>9138</v>
      </c>
      <c r="AD1182" s="7">
        <v>9558</v>
      </c>
      <c r="AE1182" s="7">
        <v>10038</v>
      </c>
      <c r="AF1182" s="7">
        <v>10593</v>
      </c>
      <c r="AG1182" s="7">
        <v>11202</v>
      </c>
      <c r="AH1182" s="7">
        <v>11847</v>
      </c>
      <c r="AI1182" s="7">
        <v>12490</v>
      </c>
      <c r="AJ1182" s="7">
        <v>13109</v>
      </c>
      <c r="AK1182" s="7">
        <v>13694</v>
      </c>
      <c r="AL1182" s="7">
        <v>14272</v>
      </c>
      <c r="AM1182" s="7">
        <v>14863</v>
      </c>
      <c r="AN1182" s="7">
        <v>15490</v>
      </c>
      <c r="AO1182" s="7">
        <v>16176</v>
      </c>
      <c r="AP1182" s="7">
        <v>16904</v>
      </c>
      <c r="AQ1182" s="7">
        <v>17667</v>
      </c>
      <c r="AR1182" s="7">
        <v>18466</v>
      </c>
      <c r="AS1182" s="7">
        <v>19325</v>
      </c>
      <c r="AT1182" s="7">
        <v>20253</v>
      </c>
      <c r="AU1182" s="7">
        <v>21252</v>
      </c>
      <c r="AV1182" s="7">
        <v>22317</v>
      </c>
      <c r="AW1182" s="7">
        <v>23437</v>
      </c>
      <c r="AX1182" s="7">
        <v>24587</v>
      </c>
      <c r="AY1182" s="7">
        <v>25722</v>
      </c>
      <c r="AZ1182" s="7">
        <v>26798</v>
      </c>
      <c r="BA1182" s="7">
        <v>27789</v>
      </c>
      <c r="BB1182" s="7">
        <v>28693</v>
      </c>
      <c r="BC1182" s="7">
        <v>29523</v>
      </c>
      <c r="BD1182" s="7">
        <v>30310</v>
      </c>
      <c r="BE1182" s="7">
        <v>31081</v>
      </c>
      <c r="BF1182" s="7">
        <v>31861</v>
      </c>
      <c r="BG1182" s="7">
        <v>32640</v>
      </c>
      <c r="BH1182" s="7">
        <v>33423</v>
      </c>
      <c r="BI1182" s="7">
        <v>34261</v>
      </c>
      <c r="BJ1182" s="7">
        <v>35238</v>
      </c>
      <c r="BK1182" s="7">
        <v>36382</v>
      </c>
      <c r="BL1182" s="7">
        <v>37711</v>
      </c>
      <c r="BM1182" s="7">
        <v>39172</v>
      </c>
      <c r="BN1182" s="7">
        <v>40668</v>
      </c>
      <c r="BO1182" s="7">
        <v>42058</v>
      </c>
      <c r="BP1182" s="7">
        <v>43261</v>
      </c>
      <c r="BQ1182" s="7">
        <v>44259</v>
      </c>
      <c r="BR1182" s="7">
        <v>45073</v>
      </c>
      <c r="BS1182" s="7">
        <v>45699</v>
      </c>
      <c r="BT1182" s="7">
        <v>46129</v>
      </c>
      <c r="BU1182" s="7">
        <v>46385</v>
      </c>
      <c r="BV1182" s="7">
        <v>46447</v>
      </c>
      <c r="BW1182" s="7">
        <v>46344</v>
      </c>
      <c r="BX1182" s="7">
        <v>46176</v>
      </c>
    </row>
    <row r="1183" spans="1:76" ht="12.75" customHeight="1" x14ac:dyDescent="0.2">
      <c r="A1183" s="15" t="s">
        <v>94</v>
      </c>
      <c r="B1183" s="15" t="s">
        <v>11</v>
      </c>
      <c r="C1183" s="15">
        <v>28</v>
      </c>
      <c r="D1183" s="15" t="s">
        <v>51</v>
      </c>
      <c r="E1183" s="15" t="s">
        <v>52</v>
      </c>
      <c r="F1183" s="7">
        <v>3044</v>
      </c>
      <c r="G1183" s="7">
        <v>3081</v>
      </c>
      <c r="H1183" s="7">
        <v>3105</v>
      </c>
      <c r="I1183" s="7">
        <v>3123</v>
      </c>
      <c r="J1183" s="7">
        <v>3146</v>
      </c>
      <c r="K1183" s="7">
        <v>3174</v>
      </c>
      <c r="L1183" s="7">
        <v>3162</v>
      </c>
      <c r="M1183" s="7">
        <v>3168</v>
      </c>
      <c r="N1183" s="7">
        <v>3186</v>
      </c>
      <c r="O1183" s="7">
        <v>3208</v>
      </c>
      <c r="P1183" s="7">
        <v>3230</v>
      </c>
      <c r="Q1183" s="7">
        <v>3298</v>
      </c>
      <c r="R1183" s="7">
        <v>3359</v>
      </c>
      <c r="S1183" s="7">
        <v>3425</v>
      </c>
      <c r="T1183" s="7">
        <v>3491</v>
      </c>
      <c r="U1183" s="7">
        <v>3547</v>
      </c>
      <c r="V1183" s="7">
        <v>3599</v>
      </c>
      <c r="W1183" s="7">
        <v>3657</v>
      </c>
      <c r="X1183" s="7">
        <v>3728</v>
      </c>
      <c r="Y1183" s="7">
        <v>3809</v>
      </c>
      <c r="Z1183" s="7">
        <v>3905</v>
      </c>
      <c r="AA1183" s="7">
        <v>3995</v>
      </c>
      <c r="AB1183" s="7">
        <v>4158</v>
      </c>
      <c r="AC1183" s="7">
        <v>4374</v>
      </c>
      <c r="AD1183" s="7">
        <v>4581</v>
      </c>
      <c r="AE1183" s="7">
        <v>4804</v>
      </c>
      <c r="AF1183" s="7">
        <v>5042</v>
      </c>
      <c r="AG1183" s="7">
        <v>5280</v>
      </c>
      <c r="AH1183" s="7">
        <v>5523</v>
      </c>
      <c r="AI1183" s="7">
        <v>5798</v>
      </c>
      <c r="AJ1183" s="7">
        <v>6119</v>
      </c>
      <c r="AK1183" s="7">
        <v>6491</v>
      </c>
      <c r="AL1183" s="7">
        <v>6895</v>
      </c>
      <c r="AM1183" s="7">
        <v>7317</v>
      </c>
      <c r="AN1183" s="7">
        <v>7737</v>
      </c>
      <c r="AO1183" s="7">
        <v>8146</v>
      </c>
      <c r="AP1183" s="7">
        <v>8540</v>
      </c>
      <c r="AQ1183" s="7">
        <v>8932</v>
      </c>
      <c r="AR1183" s="7">
        <v>9335</v>
      </c>
      <c r="AS1183" s="7">
        <v>9764</v>
      </c>
      <c r="AT1183" s="7">
        <v>10233</v>
      </c>
      <c r="AU1183" s="7">
        <v>10729</v>
      </c>
      <c r="AV1183" s="7">
        <v>11253</v>
      </c>
      <c r="AW1183" s="7">
        <v>11801</v>
      </c>
      <c r="AX1183" s="7">
        <v>12390</v>
      </c>
      <c r="AY1183" s="7">
        <v>13030</v>
      </c>
      <c r="AZ1183" s="7">
        <v>13720</v>
      </c>
      <c r="BA1183" s="7">
        <v>14453</v>
      </c>
      <c r="BB1183" s="7">
        <v>15223</v>
      </c>
      <c r="BC1183" s="7">
        <v>16016</v>
      </c>
      <c r="BD1183" s="7">
        <v>16801</v>
      </c>
      <c r="BE1183" s="7">
        <v>17548</v>
      </c>
      <c r="BF1183" s="7">
        <v>18240</v>
      </c>
      <c r="BG1183" s="7">
        <v>18875</v>
      </c>
      <c r="BH1183" s="7">
        <v>19468</v>
      </c>
      <c r="BI1183" s="7">
        <v>20039</v>
      </c>
      <c r="BJ1183" s="7">
        <v>20603</v>
      </c>
      <c r="BK1183" s="7">
        <v>21176</v>
      </c>
      <c r="BL1183" s="7">
        <v>21747</v>
      </c>
      <c r="BM1183" s="7">
        <v>22325</v>
      </c>
      <c r="BN1183" s="7">
        <v>22945</v>
      </c>
      <c r="BO1183" s="7">
        <v>23666</v>
      </c>
      <c r="BP1183" s="7">
        <v>24505</v>
      </c>
      <c r="BQ1183" s="7">
        <v>25469</v>
      </c>
      <c r="BR1183" s="7">
        <v>26519</v>
      </c>
      <c r="BS1183" s="7">
        <v>27587</v>
      </c>
      <c r="BT1183" s="7">
        <v>28582</v>
      </c>
      <c r="BU1183" s="7">
        <v>29446</v>
      </c>
      <c r="BV1183" s="7">
        <v>30172</v>
      </c>
      <c r="BW1183" s="7">
        <v>30782</v>
      </c>
      <c r="BX1183" s="7">
        <v>31266</v>
      </c>
    </row>
    <row r="1184" spans="1:76" ht="12.75" customHeight="1" x14ac:dyDescent="0.2">
      <c r="A1184" s="15" t="s">
        <v>95</v>
      </c>
      <c r="B1184" s="15" t="s">
        <v>11</v>
      </c>
      <c r="C1184" s="15">
        <v>28</v>
      </c>
      <c r="D1184" s="15" t="s">
        <v>51</v>
      </c>
      <c r="E1184" s="15" t="s">
        <v>52</v>
      </c>
      <c r="F1184" s="7">
        <v>1637</v>
      </c>
      <c r="G1184" s="7">
        <v>1687</v>
      </c>
      <c r="H1184" s="7">
        <v>1726</v>
      </c>
      <c r="I1184" s="7">
        <v>1760</v>
      </c>
      <c r="J1184" s="7">
        <v>1794</v>
      </c>
      <c r="K1184" s="7">
        <v>1831</v>
      </c>
      <c r="L1184" s="7">
        <v>1870</v>
      </c>
      <c r="M1184" s="7">
        <v>1916</v>
      </c>
      <c r="N1184" s="7">
        <v>1964</v>
      </c>
      <c r="O1184" s="7">
        <v>2010</v>
      </c>
      <c r="P1184" s="7">
        <v>2046</v>
      </c>
      <c r="Q1184" s="7">
        <v>2032</v>
      </c>
      <c r="R1184" s="7">
        <v>2030</v>
      </c>
      <c r="S1184" s="7">
        <v>2034</v>
      </c>
      <c r="T1184" s="7">
        <v>2042</v>
      </c>
      <c r="U1184" s="7">
        <v>2049</v>
      </c>
      <c r="V1184" s="7">
        <v>2064</v>
      </c>
      <c r="W1184" s="7">
        <v>2090</v>
      </c>
      <c r="X1184" s="7">
        <v>2131</v>
      </c>
      <c r="Y1184" s="7">
        <v>2185</v>
      </c>
      <c r="Z1184" s="7">
        <v>2177</v>
      </c>
      <c r="AA1184" s="7">
        <v>2126</v>
      </c>
      <c r="AB1184" s="7">
        <v>2067</v>
      </c>
      <c r="AC1184" s="7">
        <v>2090</v>
      </c>
      <c r="AD1184" s="7">
        <v>2215</v>
      </c>
      <c r="AE1184" s="7">
        <v>2355</v>
      </c>
      <c r="AF1184" s="7">
        <v>2501</v>
      </c>
      <c r="AG1184" s="7">
        <v>2653</v>
      </c>
      <c r="AH1184" s="7">
        <v>2801</v>
      </c>
      <c r="AI1184" s="7">
        <v>2950</v>
      </c>
      <c r="AJ1184" s="7">
        <v>3114</v>
      </c>
      <c r="AK1184" s="7">
        <v>3288</v>
      </c>
      <c r="AL1184" s="7">
        <v>3465</v>
      </c>
      <c r="AM1184" s="7">
        <v>3642</v>
      </c>
      <c r="AN1184" s="7">
        <v>3837</v>
      </c>
      <c r="AO1184" s="7">
        <v>4061</v>
      </c>
      <c r="AP1184" s="7">
        <v>4314</v>
      </c>
      <c r="AQ1184" s="7">
        <v>4583</v>
      </c>
      <c r="AR1184" s="7">
        <v>4859</v>
      </c>
      <c r="AS1184" s="7">
        <v>5140</v>
      </c>
      <c r="AT1184" s="7">
        <v>5428</v>
      </c>
      <c r="AU1184" s="7">
        <v>5724</v>
      </c>
      <c r="AV1184" s="7">
        <v>6025</v>
      </c>
      <c r="AW1184" s="7">
        <v>6336</v>
      </c>
      <c r="AX1184" s="7">
        <v>6663</v>
      </c>
      <c r="AY1184" s="7">
        <v>7014</v>
      </c>
      <c r="AZ1184" s="7">
        <v>7382</v>
      </c>
      <c r="BA1184" s="7">
        <v>7764</v>
      </c>
      <c r="BB1184" s="7">
        <v>8163</v>
      </c>
      <c r="BC1184" s="7">
        <v>8591</v>
      </c>
      <c r="BD1184" s="7">
        <v>9055</v>
      </c>
      <c r="BE1184" s="7">
        <v>9552</v>
      </c>
      <c r="BF1184" s="7">
        <v>10074</v>
      </c>
      <c r="BG1184" s="7">
        <v>10621</v>
      </c>
      <c r="BH1184" s="7">
        <v>11190</v>
      </c>
      <c r="BI1184" s="7">
        <v>11771</v>
      </c>
      <c r="BJ1184" s="7">
        <v>12344</v>
      </c>
      <c r="BK1184" s="7">
        <v>12900</v>
      </c>
      <c r="BL1184" s="7">
        <v>13438</v>
      </c>
      <c r="BM1184" s="7">
        <v>13967</v>
      </c>
      <c r="BN1184" s="7">
        <v>14494</v>
      </c>
      <c r="BO1184" s="7">
        <v>15017</v>
      </c>
      <c r="BP1184" s="7">
        <v>15536</v>
      </c>
      <c r="BQ1184" s="7">
        <v>16049</v>
      </c>
      <c r="BR1184" s="7">
        <v>16563</v>
      </c>
      <c r="BS1184" s="7">
        <v>17101</v>
      </c>
      <c r="BT1184" s="7">
        <v>17694</v>
      </c>
      <c r="BU1184" s="7">
        <v>18349</v>
      </c>
      <c r="BV1184" s="7">
        <v>19064</v>
      </c>
      <c r="BW1184" s="7">
        <v>19817</v>
      </c>
      <c r="BX1184" s="7">
        <v>20584</v>
      </c>
    </row>
    <row r="1185" spans="1:76" ht="12.75" customHeight="1" x14ac:dyDescent="0.2">
      <c r="A1185" s="15" t="s">
        <v>77</v>
      </c>
      <c r="B1185" s="15" t="s">
        <v>12</v>
      </c>
      <c r="C1185" s="15">
        <v>28</v>
      </c>
      <c r="D1185" s="15" t="s">
        <v>51</v>
      </c>
      <c r="E1185" s="15" t="s">
        <v>52</v>
      </c>
      <c r="F1185" s="7">
        <v>101812</v>
      </c>
      <c r="G1185" s="7">
        <v>100642</v>
      </c>
      <c r="H1185" s="7">
        <v>99000</v>
      </c>
      <c r="I1185" s="7">
        <v>97033</v>
      </c>
      <c r="J1185" s="7">
        <v>94883</v>
      </c>
      <c r="K1185" s="7">
        <v>92803</v>
      </c>
      <c r="L1185" s="7">
        <v>91550</v>
      </c>
      <c r="M1185" s="7">
        <v>90454</v>
      </c>
      <c r="N1185" s="7">
        <v>89616</v>
      </c>
      <c r="O1185" s="7">
        <v>88916</v>
      </c>
      <c r="P1185" s="7">
        <v>87812</v>
      </c>
      <c r="Q1185" s="7">
        <v>86376</v>
      </c>
      <c r="R1185" s="7">
        <v>85233</v>
      </c>
      <c r="S1185" s="7">
        <v>84072</v>
      </c>
      <c r="T1185" s="7">
        <v>83190</v>
      </c>
      <c r="U1185" s="7">
        <v>83111</v>
      </c>
      <c r="V1185" s="7">
        <v>82550</v>
      </c>
      <c r="W1185" s="7">
        <v>81698</v>
      </c>
      <c r="X1185" s="7">
        <v>81501</v>
      </c>
      <c r="Y1185" s="7">
        <v>80957</v>
      </c>
      <c r="Z1185" s="7">
        <v>79613</v>
      </c>
      <c r="AA1185" s="7">
        <v>78455</v>
      </c>
      <c r="AB1185" s="7">
        <v>76860</v>
      </c>
      <c r="AC1185" s="7">
        <v>74226</v>
      </c>
      <c r="AD1185" s="7">
        <v>71774</v>
      </c>
      <c r="AE1185" s="7">
        <v>69560</v>
      </c>
      <c r="AF1185" s="7">
        <v>67393</v>
      </c>
      <c r="AG1185" s="7">
        <v>65771</v>
      </c>
      <c r="AH1185" s="7">
        <v>64469</v>
      </c>
      <c r="AI1185" s="7">
        <v>63085</v>
      </c>
      <c r="AJ1185" s="7">
        <v>61906</v>
      </c>
      <c r="AK1185" s="7">
        <v>60846</v>
      </c>
      <c r="AL1185" s="7">
        <v>59879</v>
      </c>
      <c r="AM1185" s="7">
        <v>58997</v>
      </c>
      <c r="AN1185" s="7">
        <v>58185</v>
      </c>
      <c r="AO1185" s="7">
        <v>57431</v>
      </c>
      <c r="AP1185" s="7">
        <v>56728</v>
      </c>
      <c r="AQ1185" s="7">
        <v>56060</v>
      </c>
      <c r="AR1185" s="7">
        <v>55418</v>
      </c>
      <c r="AS1185" s="7">
        <v>54797</v>
      </c>
      <c r="AT1185" s="7">
        <v>54190</v>
      </c>
      <c r="AU1185" s="7">
        <v>53596</v>
      </c>
      <c r="AV1185" s="7">
        <v>53011</v>
      </c>
      <c r="AW1185" s="7">
        <v>52432</v>
      </c>
      <c r="AX1185" s="7">
        <v>51855</v>
      </c>
      <c r="AY1185" s="7">
        <v>51276</v>
      </c>
      <c r="AZ1185" s="7">
        <v>50696</v>
      </c>
      <c r="BA1185" s="7">
        <v>50113</v>
      </c>
      <c r="BB1185" s="7">
        <v>49525</v>
      </c>
      <c r="BC1185" s="7">
        <v>48927</v>
      </c>
      <c r="BD1185" s="7">
        <v>48321</v>
      </c>
      <c r="BE1185" s="7">
        <v>47707</v>
      </c>
      <c r="BF1185" s="7">
        <v>47086</v>
      </c>
      <c r="BG1185" s="7">
        <v>46461</v>
      </c>
      <c r="BH1185" s="7">
        <v>45829</v>
      </c>
      <c r="BI1185" s="7">
        <v>45190</v>
      </c>
      <c r="BJ1185" s="7">
        <v>44545</v>
      </c>
      <c r="BK1185" s="7">
        <v>43900</v>
      </c>
      <c r="BL1185" s="7">
        <v>43261</v>
      </c>
      <c r="BM1185" s="7">
        <v>42632</v>
      </c>
      <c r="BN1185" s="7">
        <v>42016</v>
      </c>
      <c r="BO1185" s="7">
        <v>41418</v>
      </c>
      <c r="BP1185" s="7">
        <v>40839</v>
      </c>
      <c r="BQ1185" s="7">
        <v>40284</v>
      </c>
      <c r="BR1185" s="7">
        <v>39759</v>
      </c>
      <c r="BS1185" s="7">
        <v>39265</v>
      </c>
      <c r="BT1185" s="7">
        <v>38806</v>
      </c>
      <c r="BU1185" s="7">
        <v>38373</v>
      </c>
      <c r="BV1185" s="7">
        <v>37964</v>
      </c>
      <c r="BW1185" s="7">
        <v>37581</v>
      </c>
      <c r="BX1185" s="7">
        <v>37218</v>
      </c>
    </row>
    <row r="1186" spans="1:76" ht="12.75" customHeight="1" x14ac:dyDescent="0.2">
      <c r="A1186" s="15" t="s">
        <v>78</v>
      </c>
      <c r="B1186" s="15" t="s">
        <v>12</v>
      </c>
      <c r="C1186" s="15">
        <v>28</v>
      </c>
      <c r="D1186" s="15" t="s">
        <v>51</v>
      </c>
      <c r="E1186" s="15" t="s">
        <v>52</v>
      </c>
      <c r="F1186" s="7">
        <v>101435</v>
      </c>
      <c r="G1186" s="7">
        <v>101668</v>
      </c>
      <c r="H1186" s="7">
        <v>101742</v>
      </c>
      <c r="I1186" s="7">
        <v>101637</v>
      </c>
      <c r="J1186" s="7">
        <v>101377</v>
      </c>
      <c r="K1186" s="7">
        <v>100838</v>
      </c>
      <c r="L1186" s="7">
        <v>99725</v>
      </c>
      <c r="M1186" s="7">
        <v>98124</v>
      </c>
      <c r="N1186" s="7">
        <v>96170</v>
      </c>
      <c r="O1186" s="7">
        <v>94031</v>
      </c>
      <c r="P1186" s="7">
        <v>91957</v>
      </c>
      <c r="Q1186" s="7">
        <v>90688</v>
      </c>
      <c r="R1186" s="7">
        <v>89561</v>
      </c>
      <c r="S1186" s="7">
        <v>88693</v>
      </c>
      <c r="T1186" s="7">
        <v>87945</v>
      </c>
      <c r="U1186" s="7">
        <v>86808</v>
      </c>
      <c r="V1186" s="7">
        <v>85401</v>
      </c>
      <c r="W1186" s="7">
        <v>84285</v>
      </c>
      <c r="X1186" s="7">
        <v>83115</v>
      </c>
      <c r="Y1186" s="7">
        <v>82227</v>
      </c>
      <c r="Z1186" s="7">
        <v>82178</v>
      </c>
      <c r="AA1186" s="7">
        <v>81649</v>
      </c>
      <c r="AB1186" s="7">
        <v>80832</v>
      </c>
      <c r="AC1186" s="7">
        <v>80687</v>
      </c>
      <c r="AD1186" s="7">
        <v>80162</v>
      </c>
      <c r="AE1186" s="7">
        <v>78792</v>
      </c>
      <c r="AF1186" s="7">
        <v>77614</v>
      </c>
      <c r="AG1186" s="7">
        <v>76023</v>
      </c>
      <c r="AH1186" s="7">
        <v>73453</v>
      </c>
      <c r="AI1186" s="7">
        <v>71059</v>
      </c>
      <c r="AJ1186" s="7">
        <v>68898</v>
      </c>
      <c r="AK1186" s="7">
        <v>66781</v>
      </c>
      <c r="AL1186" s="7">
        <v>65200</v>
      </c>
      <c r="AM1186" s="7">
        <v>63936</v>
      </c>
      <c r="AN1186" s="7">
        <v>62585</v>
      </c>
      <c r="AO1186" s="7">
        <v>61431</v>
      </c>
      <c r="AP1186" s="7">
        <v>60387</v>
      </c>
      <c r="AQ1186" s="7">
        <v>59437</v>
      </c>
      <c r="AR1186" s="7">
        <v>58568</v>
      </c>
      <c r="AS1186" s="7">
        <v>57770</v>
      </c>
      <c r="AT1186" s="7">
        <v>57031</v>
      </c>
      <c r="AU1186" s="7">
        <v>56340</v>
      </c>
      <c r="AV1186" s="7">
        <v>55684</v>
      </c>
      <c r="AW1186" s="7">
        <v>55052</v>
      </c>
      <c r="AX1186" s="7">
        <v>54442</v>
      </c>
      <c r="AY1186" s="7">
        <v>53849</v>
      </c>
      <c r="AZ1186" s="7">
        <v>53265</v>
      </c>
      <c r="BA1186" s="7">
        <v>52688</v>
      </c>
      <c r="BB1186" s="7">
        <v>52115</v>
      </c>
      <c r="BC1186" s="7">
        <v>51545</v>
      </c>
      <c r="BD1186" s="7">
        <v>50975</v>
      </c>
      <c r="BE1186" s="7">
        <v>50400</v>
      </c>
      <c r="BF1186" s="7">
        <v>49826</v>
      </c>
      <c r="BG1186" s="7">
        <v>49249</v>
      </c>
      <c r="BH1186" s="7">
        <v>48657</v>
      </c>
      <c r="BI1186" s="7">
        <v>48057</v>
      </c>
      <c r="BJ1186" s="7">
        <v>47451</v>
      </c>
      <c r="BK1186" s="7">
        <v>46842</v>
      </c>
      <c r="BL1186" s="7">
        <v>46224</v>
      </c>
      <c r="BM1186" s="7">
        <v>45598</v>
      </c>
      <c r="BN1186" s="7">
        <v>44964</v>
      </c>
      <c r="BO1186" s="7">
        <v>44324</v>
      </c>
      <c r="BP1186" s="7">
        <v>43687</v>
      </c>
      <c r="BQ1186" s="7">
        <v>43057</v>
      </c>
      <c r="BR1186" s="7">
        <v>42435</v>
      </c>
      <c r="BS1186" s="7">
        <v>41827</v>
      </c>
      <c r="BT1186" s="7">
        <v>41235</v>
      </c>
      <c r="BU1186" s="7">
        <v>40661</v>
      </c>
      <c r="BV1186" s="7">
        <v>40113</v>
      </c>
      <c r="BW1186" s="7">
        <v>39596</v>
      </c>
      <c r="BX1186" s="7">
        <v>39112</v>
      </c>
    </row>
    <row r="1187" spans="1:76" ht="12.75" customHeight="1" x14ac:dyDescent="0.2">
      <c r="A1187" s="15" t="s">
        <v>79</v>
      </c>
      <c r="B1187" s="15" t="s">
        <v>12</v>
      </c>
      <c r="C1187" s="15">
        <v>28</v>
      </c>
      <c r="D1187" s="15" t="s">
        <v>51</v>
      </c>
      <c r="E1187" s="15" t="s">
        <v>52</v>
      </c>
      <c r="F1187" s="7">
        <v>101809</v>
      </c>
      <c r="G1187" s="7">
        <v>101225</v>
      </c>
      <c r="H1187" s="7">
        <v>100880</v>
      </c>
      <c r="I1187" s="7">
        <v>100836</v>
      </c>
      <c r="J1187" s="7">
        <v>101004</v>
      </c>
      <c r="K1187" s="7">
        <v>101285</v>
      </c>
      <c r="L1187" s="7">
        <v>101516</v>
      </c>
      <c r="M1187" s="7">
        <v>101578</v>
      </c>
      <c r="N1187" s="7">
        <v>101446</v>
      </c>
      <c r="O1187" s="7">
        <v>101138</v>
      </c>
      <c r="P1187" s="7">
        <v>100532</v>
      </c>
      <c r="Q1187" s="7">
        <v>99346</v>
      </c>
      <c r="R1187" s="7">
        <v>97678</v>
      </c>
      <c r="S1187" s="7">
        <v>95655</v>
      </c>
      <c r="T1187" s="7">
        <v>93454</v>
      </c>
      <c r="U1187" s="7">
        <v>91325</v>
      </c>
      <c r="V1187" s="7">
        <v>90024</v>
      </c>
      <c r="W1187" s="7">
        <v>88862</v>
      </c>
      <c r="X1187" s="7">
        <v>87935</v>
      </c>
      <c r="Y1187" s="7">
        <v>87125</v>
      </c>
      <c r="Z1187" s="7">
        <v>85955</v>
      </c>
      <c r="AA1187" s="7">
        <v>84534</v>
      </c>
      <c r="AB1187" s="7">
        <v>83415</v>
      </c>
      <c r="AC1187" s="7">
        <v>82261</v>
      </c>
      <c r="AD1187" s="7">
        <v>81385</v>
      </c>
      <c r="AE1187" s="7">
        <v>81319</v>
      </c>
      <c r="AF1187" s="7">
        <v>80772</v>
      </c>
      <c r="AG1187" s="7">
        <v>79965</v>
      </c>
      <c r="AH1187" s="7">
        <v>79832</v>
      </c>
      <c r="AI1187" s="7">
        <v>79326</v>
      </c>
      <c r="AJ1187" s="7">
        <v>77981</v>
      </c>
      <c r="AK1187" s="7">
        <v>76829</v>
      </c>
      <c r="AL1187" s="7">
        <v>75265</v>
      </c>
      <c r="AM1187" s="7">
        <v>72729</v>
      </c>
      <c r="AN1187" s="7">
        <v>70367</v>
      </c>
      <c r="AO1187" s="7">
        <v>68238</v>
      </c>
      <c r="AP1187" s="7">
        <v>66152</v>
      </c>
      <c r="AQ1187" s="7">
        <v>64599</v>
      </c>
      <c r="AR1187" s="7">
        <v>63360</v>
      </c>
      <c r="AS1187" s="7">
        <v>62034</v>
      </c>
      <c r="AT1187" s="7">
        <v>60901</v>
      </c>
      <c r="AU1187" s="7">
        <v>59875</v>
      </c>
      <c r="AV1187" s="7">
        <v>58943</v>
      </c>
      <c r="AW1187" s="7">
        <v>58091</v>
      </c>
      <c r="AX1187" s="7">
        <v>57308</v>
      </c>
      <c r="AY1187" s="7">
        <v>56582</v>
      </c>
      <c r="AZ1187" s="7">
        <v>55903</v>
      </c>
      <c r="BA1187" s="7">
        <v>55258</v>
      </c>
      <c r="BB1187" s="7">
        <v>54640</v>
      </c>
      <c r="BC1187" s="7">
        <v>54040</v>
      </c>
      <c r="BD1187" s="7">
        <v>53454</v>
      </c>
      <c r="BE1187" s="7">
        <v>52880</v>
      </c>
      <c r="BF1187" s="7">
        <v>52312</v>
      </c>
      <c r="BG1187" s="7">
        <v>51746</v>
      </c>
      <c r="BH1187" s="7">
        <v>51186</v>
      </c>
      <c r="BI1187" s="7">
        <v>50628</v>
      </c>
      <c r="BJ1187" s="7">
        <v>50064</v>
      </c>
      <c r="BK1187" s="7">
        <v>49499</v>
      </c>
      <c r="BL1187" s="7">
        <v>48932</v>
      </c>
      <c r="BM1187" s="7">
        <v>48353</v>
      </c>
      <c r="BN1187" s="7">
        <v>47762</v>
      </c>
      <c r="BO1187" s="7">
        <v>47164</v>
      </c>
      <c r="BP1187" s="7">
        <v>46564</v>
      </c>
      <c r="BQ1187" s="7">
        <v>45954</v>
      </c>
      <c r="BR1187" s="7">
        <v>45336</v>
      </c>
      <c r="BS1187" s="7">
        <v>44710</v>
      </c>
      <c r="BT1187" s="7">
        <v>44080</v>
      </c>
      <c r="BU1187" s="7">
        <v>43450</v>
      </c>
      <c r="BV1187" s="7">
        <v>42827</v>
      </c>
      <c r="BW1187" s="7">
        <v>42215</v>
      </c>
      <c r="BX1187" s="7">
        <v>41616</v>
      </c>
    </row>
    <row r="1188" spans="1:76" ht="12.75" customHeight="1" x14ac:dyDescent="0.2">
      <c r="A1188" s="15" t="s">
        <v>80</v>
      </c>
      <c r="B1188" s="15" t="s">
        <v>12</v>
      </c>
      <c r="C1188" s="15">
        <v>28</v>
      </c>
      <c r="D1188" s="15" t="s">
        <v>51</v>
      </c>
      <c r="E1188" s="15" t="s">
        <v>52</v>
      </c>
      <c r="F1188" s="7">
        <v>101495</v>
      </c>
      <c r="G1188" s="7">
        <v>102170</v>
      </c>
      <c r="H1188" s="7">
        <v>102518</v>
      </c>
      <c r="I1188" s="7">
        <v>102498</v>
      </c>
      <c r="J1188" s="7">
        <v>102147</v>
      </c>
      <c r="K1188" s="7">
        <v>101631</v>
      </c>
      <c r="L1188" s="7">
        <v>101206</v>
      </c>
      <c r="M1188" s="7">
        <v>101027</v>
      </c>
      <c r="N1188" s="7">
        <v>101128</v>
      </c>
      <c r="O1188" s="7">
        <v>101382</v>
      </c>
      <c r="P1188" s="7">
        <v>101610</v>
      </c>
      <c r="Q1188" s="7">
        <v>101688</v>
      </c>
      <c r="R1188" s="7">
        <v>101595</v>
      </c>
      <c r="S1188" s="7">
        <v>101328</v>
      </c>
      <c r="T1188" s="7">
        <v>100891</v>
      </c>
      <c r="U1188" s="7">
        <v>100141</v>
      </c>
      <c r="V1188" s="7">
        <v>98812</v>
      </c>
      <c r="W1188" s="7">
        <v>96984</v>
      </c>
      <c r="X1188" s="7">
        <v>94762</v>
      </c>
      <c r="Y1188" s="7">
        <v>92432</v>
      </c>
      <c r="Z1188" s="7">
        <v>90247</v>
      </c>
      <c r="AA1188" s="7">
        <v>88914</v>
      </c>
      <c r="AB1188" s="7">
        <v>87685</v>
      </c>
      <c r="AC1188" s="7">
        <v>86724</v>
      </c>
      <c r="AD1188" s="7">
        <v>85932</v>
      </c>
      <c r="AE1188" s="7">
        <v>84794</v>
      </c>
      <c r="AF1188" s="7">
        <v>83414</v>
      </c>
      <c r="AG1188" s="7">
        <v>82333</v>
      </c>
      <c r="AH1188" s="7">
        <v>81222</v>
      </c>
      <c r="AI1188" s="7">
        <v>80390</v>
      </c>
      <c r="AJ1188" s="7">
        <v>80359</v>
      </c>
      <c r="AK1188" s="7">
        <v>79844</v>
      </c>
      <c r="AL1188" s="7">
        <v>79064</v>
      </c>
      <c r="AM1188" s="7">
        <v>78948</v>
      </c>
      <c r="AN1188" s="7">
        <v>78459</v>
      </c>
      <c r="AO1188" s="7">
        <v>77144</v>
      </c>
      <c r="AP1188" s="7">
        <v>76018</v>
      </c>
      <c r="AQ1188" s="7">
        <v>74482</v>
      </c>
      <c r="AR1188" s="7">
        <v>71984</v>
      </c>
      <c r="AS1188" s="7">
        <v>69661</v>
      </c>
      <c r="AT1188" s="7">
        <v>67570</v>
      </c>
      <c r="AU1188" s="7">
        <v>65520</v>
      </c>
      <c r="AV1188" s="7">
        <v>63992</v>
      </c>
      <c r="AW1188" s="7">
        <v>62776</v>
      </c>
      <c r="AX1188" s="7">
        <v>61471</v>
      </c>
      <c r="AY1188" s="7">
        <v>60355</v>
      </c>
      <c r="AZ1188" s="7">
        <v>59347</v>
      </c>
      <c r="BA1188" s="7">
        <v>58432</v>
      </c>
      <c r="BB1188" s="7">
        <v>57595</v>
      </c>
      <c r="BC1188" s="7">
        <v>56827</v>
      </c>
      <c r="BD1188" s="7">
        <v>56111</v>
      </c>
      <c r="BE1188" s="7">
        <v>55446</v>
      </c>
      <c r="BF1188" s="7">
        <v>54813</v>
      </c>
      <c r="BG1188" s="7">
        <v>54205</v>
      </c>
      <c r="BH1188" s="7">
        <v>53619</v>
      </c>
      <c r="BI1188" s="7">
        <v>53046</v>
      </c>
      <c r="BJ1188" s="7">
        <v>52484</v>
      </c>
      <c r="BK1188" s="7">
        <v>51926</v>
      </c>
      <c r="BL1188" s="7">
        <v>51370</v>
      </c>
      <c r="BM1188" s="7">
        <v>50820</v>
      </c>
      <c r="BN1188" s="7">
        <v>50273</v>
      </c>
      <c r="BO1188" s="7">
        <v>49718</v>
      </c>
      <c r="BP1188" s="7">
        <v>49163</v>
      </c>
      <c r="BQ1188" s="7">
        <v>48609</v>
      </c>
      <c r="BR1188" s="7">
        <v>48039</v>
      </c>
      <c r="BS1188" s="7">
        <v>47460</v>
      </c>
      <c r="BT1188" s="7">
        <v>46874</v>
      </c>
      <c r="BU1188" s="7">
        <v>46283</v>
      </c>
      <c r="BV1188" s="7">
        <v>45683</v>
      </c>
      <c r="BW1188" s="7">
        <v>45074</v>
      </c>
      <c r="BX1188" s="7">
        <v>44457</v>
      </c>
    </row>
    <row r="1189" spans="1:76" ht="12.75" customHeight="1" x14ac:dyDescent="0.2">
      <c r="A1189" s="15" t="s">
        <v>81</v>
      </c>
      <c r="B1189" s="15" t="s">
        <v>12</v>
      </c>
      <c r="C1189" s="15">
        <v>28</v>
      </c>
      <c r="D1189" s="15" t="s">
        <v>51</v>
      </c>
      <c r="E1189" s="15" t="s">
        <v>52</v>
      </c>
      <c r="F1189" s="7">
        <v>90556</v>
      </c>
      <c r="G1189" s="7">
        <v>93160</v>
      </c>
      <c r="H1189" s="7">
        <v>95455</v>
      </c>
      <c r="I1189" s="7">
        <v>97353</v>
      </c>
      <c r="J1189" s="7">
        <v>98904</v>
      </c>
      <c r="K1189" s="7">
        <v>100109</v>
      </c>
      <c r="L1189" s="7">
        <v>100975</v>
      </c>
      <c r="M1189" s="7">
        <v>101519</v>
      </c>
      <c r="N1189" s="7">
        <v>101674</v>
      </c>
      <c r="O1189" s="7">
        <v>101437</v>
      </c>
      <c r="P1189" s="7">
        <v>100789</v>
      </c>
      <c r="Q1189" s="7">
        <v>99969</v>
      </c>
      <c r="R1189" s="7">
        <v>99376</v>
      </c>
      <c r="S1189" s="7">
        <v>99112</v>
      </c>
      <c r="T1189" s="7">
        <v>99039</v>
      </c>
      <c r="U1189" s="7">
        <v>99034</v>
      </c>
      <c r="V1189" s="7">
        <v>98923</v>
      </c>
      <c r="W1189" s="7">
        <v>98575</v>
      </c>
      <c r="X1189" s="7">
        <v>97950</v>
      </c>
      <c r="Y1189" s="7">
        <v>97258</v>
      </c>
      <c r="Z1189" s="7">
        <v>96467</v>
      </c>
      <c r="AA1189" s="7">
        <v>95173</v>
      </c>
      <c r="AB1189" s="7">
        <v>93327</v>
      </c>
      <c r="AC1189" s="7">
        <v>91096</v>
      </c>
      <c r="AD1189" s="7">
        <v>88808</v>
      </c>
      <c r="AE1189" s="7">
        <v>86660</v>
      </c>
      <c r="AF1189" s="7">
        <v>85409</v>
      </c>
      <c r="AG1189" s="7">
        <v>84362</v>
      </c>
      <c r="AH1189" s="7">
        <v>83605</v>
      </c>
      <c r="AI1189" s="7">
        <v>82994</v>
      </c>
      <c r="AJ1189" s="7">
        <v>82037</v>
      </c>
      <c r="AK1189" s="7">
        <v>80832</v>
      </c>
      <c r="AL1189" s="7">
        <v>79881</v>
      </c>
      <c r="AM1189" s="7">
        <v>78870</v>
      </c>
      <c r="AN1189" s="7">
        <v>78108</v>
      </c>
      <c r="AO1189" s="7">
        <v>78112</v>
      </c>
      <c r="AP1189" s="7">
        <v>77636</v>
      </c>
      <c r="AQ1189" s="7">
        <v>76907</v>
      </c>
      <c r="AR1189" s="7">
        <v>76835</v>
      </c>
      <c r="AS1189" s="7">
        <v>76406</v>
      </c>
      <c r="AT1189" s="7">
        <v>75171</v>
      </c>
      <c r="AU1189" s="7">
        <v>74120</v>
      </c>
      <c r="AV1189" s="7">
        <v>72664</v>
      </c>
      <c r="AW1189" s="7">
        <v>70254</v>
      </c>
      <c r="AX1189" s="7">
        <v>68014</v>
      </c>
      <c r="AY1189" s="7">
        <v>65996</v>
      </c>
      <c r="AZ1189" s="7">
        <v>64015</v>
      </c>
      <c r="BA1189" s="7">
        <v>62542</v>
      </c>
      <c r="BB1189" s="7">
        <v>61376</v>
      </c>
      <c r="BC1189" s="7">
        <v>60120</v>
      </c>
      <c r="BD1189" s="7">
        <v>59048</v>
      </c>
      <c r="BE1189" s="7">
        <v>58080</v>
      </c>
      <c r="BF1189" s="7">
        <v>57203</v>
      </c>
      <c r="BG1189" s="7">
        <v>56404</v>
      </c>
      <c r="BH1189" s="7">
        <v>55667</v>
      </c>
      <c r="BI1189" s="7">
        <v>54985</v>
      </c>
      <c r="BJ1189" s="7">
        <v>54353</v>
      </c>
      <c r="BK1189" s="7">
        <v>53754</v>
      </c>
      <c r="BL1189" s="7">
        <v>53179</v>
      </c>
      <c r="BM1189" s="7">
        <v>52623</v>
      </c>
      <c r="BN1189" s="7">
        <v>52078</v>
      </c>
      <c r="BO1189" s="7">
        <v>51546</v>
      </c>
      <c r="BP1189" s="7">
        <v>51016</v>
      </c>
      <c r="BQ1189" s="7">
        <v>50487</v>
      </c>
      <c r="BR1189" s="7">
        <v>49966</v>
      </c>
      <c r="BS1189" s="7">
        <v>49446</v>
      </c>
      <c r="BT1189" s="7">
        <v>48917</v>
      </c>
      <c r="BU1189" s="7">
        <v>48390</v>
      </c>
      <c r="BV1189" s="7">
        <v>47865</v>
      </c>
      <c r="BW1189" s="7">
        <v>47324</v>
      </c>
      <c r="BX1189" s="7">
        <v>46769</v>
      </c>
    </row>
    <row r="1190" spans="1:76" ht="12.75" customHeight="1" x14ac:dyDescent="0.2">
      <c r="A1190" s="15" t="s">
        <v>82</v>
      </c>
      <c r="B1190" s="15" t="s">
        <v>12</v>
      </c>
      <c r="C1190" s="15">
        <v>28</v>
      </c>
      <c r="D1190" s="15" t="s">
        <v>51</v>
      </c>
      <c r="E1190" s="15" t="s">
        <v>52</v>
      </c>
      <c r="F1190" s="7">
        <v>78164</v>
      </c>
      <c r="G1190" s="7">
        <v>79712</v>
      </c>
      <c r="H1190" s="7">
        <v>81627</v>
      </c>
      <c r="I1190" s="7">
        <v>83976</v>
      </c>
      <c r="J1190" s="7">
        <v>86685</v>
      </c>
      <c r="K1190" s="7">
        <v>89547</v>
      </c>
      <c r="L1190" s="7">
        <v>92276</v>
      </c>
      <c r="M1190" s="7">
        <v>94681</v>
      </c>
      <c r="N1190" s="7">
        <v>96683</v>
      </c>
      <c r="O1190" s="7">
        <v>98296</v>
      </c>
      <c r="P1190" s="7">
        <v>99376</v>
      </c>
      <c r="Q1190" s="7">
        <v>99883</v>
      </c>
      <c r="R1190" s="7">
        <v>99993</v>
      </c>
      <c r="S1190" s="7">
        <v>99700</v>
      </c>
      <c r="T1190" s="7">
        <v>99006</v>
      </c>
      <c r="U1190" s="7">
        <v>98055</v>
      </c>
      <c r="V1190" s="7">
        <v>97108</v>
      </c>
      <c r="W1190" s="7">
        <v>96322</v>
      </c>
      <c r="X1190" s="7">
        <v>95720</v>
      </c>
      <c r="Y1190" s="7">
        <v>95368</v>
      </c>
      <c r="Z1190" s="7">
        <v>95251</v>
      </c>
      <c r="AA1190" s="7">
        <v>95120</v>
      </c>
      <c r="AB1190" s="7">
        <v>94780</v>
      </c>
      <c r="AC1190" s="7">
        <v>94240</v>
      </c>
      <c r="AD1190" s="7">
        <v>93627</v>
      </c>
      <c r="AE1190" s="7">
        <v>92818</v>
      </c>
      <c r="AF1190" s="7">
        <v>91529</v>
      </c>
      <c r="AG1190" s="7">
        <v>89851</v>
      </c>
      <c r="AH1190" s="7">
        <v>87910</v>
      </c>
      <c r="AI1190" s="7">
        <v>85876</v>
      </c>
      <c r="AJ1190" s="7">
        <v>83970</v>
      </c>
      <c r="AK1190" s="7">
        <v>82908</v>
      </c>
      <c r="AL1190" s="7">
        <v>82023</v>
      </c>
      <c r="AM1190" s="7">
        <v>81396</v>
      </c>
      <c r="AN1190" s="7">
        <v>80880</v>
      </c>
      <c r="AO1190" s="7">
        <v>79994</v>
      </c>
      <c r="AP1190" s="7">
        <v>78848</v>
      </c>
      <c r="AQ1190" s="7">
        <v>77945</v>
      </c>
      <c r="AR1190" s="7">
        <v>76981</v>
      </c>
      <c r="AS1190" s="7">
        <v>76260</v>
      </c>
      <c r="AT1190" s="7">
        <v>76291</v>
      </c>
      <c r="AU1190" s="7">
        <v>75859</v>
      </c>
      <c r="AV1190" s="7">
        <v>75177</v>
      </c>
      <c r="AW1190" s="7">
        <v>75144</v>
      </c>
      <c r="AX1190" s="7">
        <v>74757</v>
      </c>
      <c r="AY1190" s="7">
        <v>73573</v>
      </c>
      <c r="AZ1190" s="7">
        <v>72572</v>
      </c>
      <c r="BA1190" s="7">
        <v>71175</v>
      </c>
      <c r="BB1190" s="7">
        <v>68831</v>
      </c>
      <c r="BC1190" s="7">
        <v>66652</v>
      </c>
      <c r="BD1190" s="7">
        <v>64696</v>
      </c>
      <c r="BE1190" s="7">
        <v>62770</v>
      </c>
      <c r="BF1190" s="7">
        <v>61343</v>
      </c>
      <c r="BG1190" s="7">
        <v>60219</v>
      </c>
      <c r="BH1190" s="7">
        <v>59004</v>
      </c>
      <c r="BI1190" s="7">
        <v>57966</v>
      </c>
      <c r="BJ1190" s="7">
        <v>57033</v>
      </c>
      <c r="BK1190" s="7">
        <v>56188</v>
      </c>
      <c r="BL1190" s="7">
        <v>55423</v>
      </c>
      <c r="BM1190" s="7">
        <v>54721</v>
      </c>
      <c r="BN1190" s="7">
        <v>54070</v>
      </c>
      <c r="BO1190" s="7">
        <v>53465</v>
      </c>
      <c r="BP1190" s="7">
        <v>52895</v>
      </c>
      <c r="BQ1190" s="7">
        <v>52346</v>
      </c>
      <c r="BR1190" s="7">
        <v>51817</v>
      </c>
      <c r="BS1190" s="7">
        <v>51298</v>
      </c>
      <c r="BT1190" s="7">
        <v>50790</v>
      </c>
      <c r="BU1190" s="7">
        <v>50282</v>
      </c>
      <c r="BV1190" s="7">
        <v>49776</v>
      </c>
      <c r="BW1190" s="7">
        <v>49278</v>
      </c>
      <c r="BX1190" s="7">
        <v>48783</v>
      </c>
    </row>
    <row r="1191" spans="1:76" ht="12.75" customHeight="1" x14ac:dyDescent="0.2">
      <c r="A1191" s="15" t="s">
        <v>83</v>
      </c>
      <c r="B1191" s="15" t="s">
        <v>12</v>
      </c>
      <c r="C1191" s="15">
        <v>28</v>
      </c>
      <c r="D1191" s="15" t="s">
        <v>51</v>
      </c>
      <c r="E1191" s="15" t="s">
        <v>52</v>
      </c>
      <c r="F1191" s="7">
        <v>71668</v>
      </c>
      <c r="G1191" s="7">
        <v>72841</v>
      </c>
      <c r="H1191" s="7">
        <v>74034</v>
      </c>
      <c r="I1191" s="7">
        <v>75268</v>
      </c>
      <c r="J1191" s="7">
        <v>76524</v>
      </c>
      <c r="K1191" s="7">
        <v>77926</v>
      </c>
      <c r="L1191" s="7">
        <v>79604</v>
      </c>
      <c r="M1191" s="7">
        <v>81642</v>
      </c>
      <c r="N1191" s="7">
        <v>84089</v>
      </c>
      <c r="O1191" s="7">
        <v>86854</v>
      </c>
      <c r="P1191" s="7">
        <v>89642</v>
      </c>
      <c r="Q1191" s="7">
        <v>92139</v>
      </c>
      <c r="R1191" s="7">
        <v>94249</v>
      </c>
      <c r="S1191" s="7">
        <v>95930</v>
      </c>
      <c r="T1191" s="7">
        <v>97201</v>
      </c>
      <c r="U1191" s="7">
        <v>98022</v>
      </c>
      <c r="V1191" s="7">
        <v>98405</v>
      </c>
      <c r="W1191" s="7">
        <v>98368</v>
      </c>
      <c r="X1191" s="7">
        <v>97836</v>
      </c>
      <c r="Y1191" s="7">
        <v>96934</v>
      </c>
      <c r="Z1191" s="7">
        <v>95899</v>
      </c>
      <c r="AA1191" s="7">
        <v>94922</v>
      </c>
      <c r="AB1191" s="7">
        <v>94125</v>
      </c>
      <c r="AC1191" s="7">
        <v>93587</v>
      </c>
      <c r="AD1191" s="7">
        <v>93288</v>
      </c>
      <c r="AE1191" s="7">
        <v>93139</v>
      </c>
      <c r="AF1191" s="7">
        <v>92984</v>
      </c>
      <c r="AG1191" s="7">
        <v>92715</v>
      </c>
      <c r="AH1191" s="7">
        <v>92326</v>
      </c>
      <c r="AI1191" s="7">
        <v>91847</v>
      </c>
      <c r="AJ1191" s="7">
        <v>91172</v>
      </c>
      <c r="AK1191" s="7">
        <v>90020</v>
      </c>
      <c r="AL1191" s="7">
        <v>88469</v>
      </c>
      <c r="AM1191" s="7">
        <v>86635</v>
      </c>
      <c r="AN1191" s="7">
        <v>84687</v>
      </c>
      <c r="AO1191" s="7">
        <v>82844</v>
      </c>
      <c r="AP1191" s="7">
        <v>81817</v>
      </c>
      <c r="AQ1191" s="7">
        <v>80965</v>
      </c>
      <c r="AR1191" s="7">
        <v>80368</v>
      </c>
      <c r="AS1191" s="7">
        <v>79880</v>
      </c>
      <c r="AT1191" s="7">
        <v>79026</v>
      </c>
      <c r="AU1191" s="7">
        <v>77910</v>
      </c>
      <c r="AV1191" s="7">
        <v>77035</v>
      </c>
      <c r="AW1191" s="7">
        <v>76093</v>
      </c>
      <c r="AX1191" s="7">
        <v>75388</v>
      </c>
      <c r="AY1191" s="7">
        <v>75430</v>
      </c>
      <c r="AZ1191" s="7">
        <v>75011</v>
      </c>
      <c r="BA1191" s="7">
        <v>74346</v>
      </c>
      <c r="BB1191" s="7">
        <v>74325</v>
      </c>
      <c r="BC1191" s="7">
        <v>73958</v>
      </c>
      <c r="BD1191" s="7">
        <v>72797</v>
      </c>
      <c r="BE1191" s="7">
        <v>71821</v>
      </c>
      <c r="BF1191" s="7">
        <v>70452</v>
      </c>
      <c r="BG1191" s="7">
        <v>68142</v>
      </c>
      <c r="BH1191" s="7">
        <v>65996</v>
      </c>
      <c r="BI1191" s="7">
        <v>64069</v>
      </c>
      <c r="BJ1191" s="7">
        <v>62168</v>
      </c>
      <c r="BK1191" s="7">
        <v>60765</v>
      </c>
      <c r="BL1191" s="7">
        <v>59662</v>
      </c>
      <c r="BM1191" s="7">
        <v>58465</v>
      </c>
      <c r="BN1191" s="7">
        <v>57446</v>
      </c>
      <c r="BO1191" s="7">
        <v>56534</v>
      </c>
      <c r="BP1191" s="7">
        <v>55708</v>
      </c>
      <c r="BQ1191" s="7">
        <v>54961</v>
      </c>
      <c r="BR1191" s="7">
        <v>54272</v>
      </c>
      <c r="BS1191" s="7">
        <v>53634</v>
      </c>
      <c r="BT1191" s="7">
        <v>53043</v>
      </c>
      <c r="BU1191" s="7">
        <v>52487</v>
      </c>
      <c r="BV1191" s="7">
        <v>51953</v>
      </c>
      <c r="BW1191" s="7">
        <v>51440</v>
      </c>
      <c r="BX1191" s="7">
        <v>50932</v>
      </c>
    </row>
    <row r="1192" spans="1:76" ht="12.75" customHeight="1" x14ac:dyDescent="0.2">
      <c r="A1192" s="15" t="s">
        <v>84</v>
      </c>
      <c r="B1192" s="15" t="s">
        <v>12</v>
      </c>
      <c r="C1192" s="15">
        <v>28</v>
      </c>
      <c r="D1192" s="15" t="s">
        <v>51</v>
      </c>
      <c r="E1192" s="15" t="s">
        <v>52</v>
      </c>
      <c r="F1192" s="7">
        <v>62026</v>
      </c>
      <c r="G1192" s="7">
        <v>64418</v>
      </c>
      <c r="H1192" s="7">
        <v>66534</v>
      </c>
      <c r="I1192" s="7">
        <v>68371</v>
      </c>
      <c r="J1192" s="7">
        <v>69920</v>
      </c>
      <c r="K1192" s="7">
        <v>71260</v>
      </c>
      <c r="L1192" s="7">
        <v>72526</v>
      </c>
      <c r="M1192" s="7">
        <v>73815</v>
      </c>
      <c r="N1192" s="7">
        <v>75120</v>
      </c>
      <c r="O1192" s="7">
        <v>76419</v>
      </c>
      <c r="P1192" s="7">
        <v>77792</v>
      </c>
      <c r="Q1192" s="7">
        <v>79350</v>
      </c>
      <c r="R1192" s="7">
        <v>81225</v>
      </c>
      <c r="S1192" s="7">
        <v>83485</v>
      </c>
      <c r="T1192" s="7">
        <v>86042</v>
      </c>
      <c r="U1192" s="7">
        <v>88678</v>
      </c>
      <c r="V1192" s="7">
        <v>91106</v>
      </c>
      <c r="W1192" s="7">
        <v>93130</v>
      </c>
      <c r="X1192" s="7">
        <v>94679</v>
      </c>
      <c r="Y1192" s="7">
        <v>95830</v>
      </c>
      <c r="Z1192" s="7">
        <v>96578</v>
      </c>
      <c r="AA1192" s="7">
        <v>96911</v>
      </c>
      <c r="AB1192" s="7">
        <v>96852</v>
      </c>
      <c r="AC1192" s="7">
        <v>96371</v>
      </c>
      <c r="AD1192" s="7">
        <v>95536</v>
      </c>
      <c r="AE1192" s="7">
        <v>94505</v>
      </c>
      <c r="AF1192" s="7">
        <v>93532</v>
      </c>
      <c r="AG1192" s="7">
        <v>92781</v>
      </c>
      <c r="AH1192" s="7">
        <v>92325</v>
      </c>
      <c r="AI1192" s="7">
        <v>92096</v>
      </c>
      <c r="AJ1192" s="7">
        <v>92015</v>
      </c>
      <c r="AK1192" s="7">
        <v>91926</v>
      </c>
      <c r="AL1192" s="7">
        <v>91717</v>
      </c>
      <c r="AM1192" s="7">
        <v>91383</v>
      </c>
      <c r="AN1192" s="7">
        <v>90950</v>
      </c>
      <c r="AO1192" s="7">
        <v>90308</v>
      </c>
      <c r="AP1192" s="7">
        <v>89187</v>
      </c>
      <c r="AQ1192" s="7">
        <v>87669</v>
      </c>
      <c r="AR1192" s="7">
        <v>85872</v>
      </c>
      <c r="AS1192" s="7">
        <v>83958</v>
      </c>
      <c r="AT1192" s="7">
        <v>82147</v>
      </c>
      <c r="AU1192" s="7">
        <v>81143</v>
      </c>
      <c r="AV1192" s="7">
        <v>80311</v>
      </c>
      <c r="AW1192" s="7">
        <v>79732</v>
      </c>
      <c r="AX1192" s="7">
        <v>79261</v>
      </c>
      <c r="AY1192" s="7">
        <v>78427</v>
      </c>
      <c r="AZ1192" s="7">
        <v>77328</v>
      </c>
      <c r="BA1192" s="7">
        <v>76468</v>
      </c>
      <c r="BB1192" s="7">
        <v>75539</v>
      </c>
      <c r="BC1192" s="7">
        <v>74844</v>
      </c>
      <c r="BD1192" s="7">
        <v>74892</v>
      </c>
      <c r="BE1192" s="7">
        <v>74485</v>
      </c>
      <c r="BF1192" s="7">
        <v>73835</v>
      </c>
      <c r="BG1192" s="7">
        <v>73824</v>
      </c>
      <c r="BH1192" s="7">
        <v>73467</v>
      </c>
      <c r="BI1192" s="7">
        <v>72323</v>
      </c>
      <c r="BJ1192" s="7">
        <v>71362</v>
      </c>
      <c r="BK1192" s="7">
        <v>70007</v>
      </c>
      <c r="BL1192" s="7">
        <v>67720</v>
      </c>
      <c r="BM1192" s="7">
        <v>65595</v>
      </c>
      <c r="BN1192" s="7">
        <v>63687</v>
      </c>
      <c r="BO1192" s="7">
        <v>61803</v>
      </c>
      <c r="BP1192" s="7">
        <v>60415</v>
      </c>
      <c r="BQ1192" s="7">
        <v>59327</v>
      </c>
      <c r="BR1192" s="7">
        <v>58144</v>
      </c>
      <c r="BS1192" s="7">
        <v>57137</v>
      </c>
      <c r="BT1192" s="7">
        <v>56234</v>
      </c>
      <c r="BU1192" s="7">
        <v>55418</v>
      </c>
      <c r="BV1192" s="7">
        <v>54681</v>
      </c>
      <c r="BW1192" s="7">
        <v>54002</v>
      </c>
      <c r="BX1192" s="7">
        <v>53378</v>
      </c>
    </row>
    <row r="1193" spans="1:76" ht="12.75" customHeight="1" x14ac:dyDescent="0.2">
      <c r="A1193" s="15" t="s">
        <v>85</v>
      </c>
      <c r="B1193" s="15" t="s">
        <v>12</v>
      </c>
      <c r="C1193" s="15">
        <v>28</v>
      </c>
      <c r="D1193" s="15" t="s">
        <v>51</v>
      </c>
      <c r="E1193" s="15" t="s">
        <v>52</v>
      </c>
      <c r="F1193" s="7">
        <v>49021</v>
      </c>
      <c r="G1193" s="7">
        <v>51187</v>
      </c>
      <c r="H1193" s="7">
        <v>53627</v>
      </c>
      <c r="I1193" s="7">
        <v>56238</v>
      </c>
      <c r="J1193" s="7">
        <v>58953</v>
      </c>
      <c r="K1193" s="7">
        <v>61606</v>
      </c>
      <c r="L1193" s="7">
        <v>64060</v>
      </c>
      <c r="M1193" s="7">
        <v>66235</v>
      </c>
      <c r="N1193" s="7">
        <v>68124</v>
      </c>
      <c r="O1193" s="7">
        <v>69705</v>
      </c>
      <c r="P1193" s="7">
        <v>71035</v>
      </c>
      <c r="Q1193" s="7">
        <v>72232</v>
      </c>
      <c r="R1193" s="7">
        <v>73422</v>
      </c>
      <c r="S1193" s="7">
        <v>74617</v>
      </c>
      <c r="T1193" s="7">
        <v>75805</v>
      </c>
      <c r="U1193" s="7">
        <v>77103</v>
      </c>
      <c r="V1193" s="7">
        <v>78631</v>
      </c>
      <c r="W1193" s="7">
        <v>80464</v>
      </c>
      <c r="X1193" s="7">
        <v>82648</v>
      </c>
      <c r="Y1193" s="7">
        <v>85142</v>
      </c>
      <c r="Z1193" s="7">
        <v>87747</v>
      </c>
      <c r="AA1193" s="7">
        <v>90131</v>
      </c>
      <c r="AB1193" s="7">
        <v>92120</v>
      </c>
      <c r="AC1193" s="7">
        <v>93675</v>
      </c>
      <c r="AD1193" s="7">
        <v>94827</v>
      </c>
      <c r="AE1193" s="7">
        <v>95568</v>
      </c>
      <c r="AF1193" s="7">
        <v>95916</v>
      </c>
      <c r="AG1193" s="7">
        <v>95902</v>
      </c>
      <c r="AH1193" s="7">
        <v>95481</v>
      </c>
      <c r="AI1193" s="7">
        <v>94696</v>
      </c>
      <c r="AJ1193" s="7">
        <v>93715</v>
      </c>
      <c r="AK1193" s="7">
        <v>92788</v>
      </c>
      <c r="AL1193" s="7">
        <v>92076</v>
      </c>
      <c r="AM1193" s="7">
        <v>91651</v>
      </c>
      <c r="AN1193" s="7">
        <v>91448</v>
      </c>
      <c r="AO1193" s="7">
        <v>91385</v>
      </c>
      <c r="AP1193" s="7">
        <v>91308</v>
      </c>
      <c r="AQ1193" s="7">
        <v>91113</v>
      </c>
      <c r="AR1193" s="7">
        <v>90795</v>
      </c>
      <c r="AS1193" s="7">
        <v>90375</v>
      </c>
      <c r="AT1193" s="7">
        <v>89750</v>
      </c>
      <c r="AU1193" s="7">
        <v>88648</v>
      </c>
      <c r="AV1193" s="7">
        <v>87151</v>
      </c>
      <c r="AW1193" s="7">
        <v>85377</v>
      </c>
      <c r="AX1193" s="7">
        <v>83484</v>
      </c>
      <c r="AY1193" s="7">
        <v>81692</v>
      </c>
      <c r="AZ1193" s="7">
        <v>80704</v>
      </c>
      <c r="BA1193" s="7">
        <v>79886</v>
      </c>
      <c r="BB1193" s="7">
        <v>79318</v>
      </c>
      <c r="BC1193" s="7">
        <v>78859</v>
      </c>
      <c r="BD1193" s="7">
        <v>78035</v>
      </c>
      <c r="BE1193" s="7">
        <v>76948</v>
      </c>
      <c r="BF1193" s="7">
        <v>76098</v>
      </c>
      <c r="BG1193" s="7">
        <v>75180</v>
      </c>
      <c r="BH1193" s="7">
        <v>74496</v>
      </c>
      <c r="BI1193" s="7">
        <v>74551</v>
      </c>
      <c r="BJ1193" s="7">
        <v>74154</v>
      </c>
      <c r="BK1193" s="7">
        <v>73514</v>
      </c>
      <c r="BL1193" s="7">
        <v>73509</v>
      </c>
      <c r="BM1193" s="7">
        <v>73158</v>
      </c>
      <c r="BN1193" s="7">
        <v>72027</v>
      </c>
      <c r="BO1193" s="7">
        <v>71076</v>
      </c>
      <c r="BP1193" s="7">
        <v>69733</v>
      </c>
      <c r="BQ1193" s="7">
        <v>67457</v>
      </c>
      <c r="BR1193" s="7">
        <v>65348</v>
      </c>
      <c r="BS1193" s="7">
        <v>63449</v>
      </c>
      <c r="BT1193" s="7">
        <v>61578</v>
      </c>
      <c r="BU1193" s="7">
        <v>60197</v>
      </c>
      <c r="BV1193" s="7">
        <v>59118</v>
      </c>
      <c r="BW1193" s="7">
        <v>57940</v>
      </c>
      <c r="BX1193" s="7">
        <v>56940</v>
      </c>
    </row>
    <row r="1194" spans="1:76" ht="12.75" customHeight="1" x14ac:dyDescent="0.2">
      <c r="A1194" s="15" t="s">
        <v>86</v>
      </c>
      <c r="B1194" s="15" t="s">
        <v>12</v>
      </c>
      <c r="C1194" s="15">
        <v>28</v>
      </c>
      <c r="D1194" s="15" t="s">
        <v>51</v>
      </c>
      <c r="E1194" s="15" t="s">
        <v>52</v>
      </c>
      <c r="F1194" s="7">
        <v>41059</v>
      </c>
      <c r="G1194" s="7">
        <v>42368</v>
      </c>
      <c r="H1194" s="7">
        <v>43670</v>
      </c>
      <c r="I1194" s="7">
        <v>45073</v>
      </c>
      <c r="J1194" s="7">
        <v>46698</v>
      </c>
      <c r="K1194" s="7">
        <v>48616</v>
      </c>
      <c r="L1194" s="7">
        <v>50850</v>
      </c>
      <c r="M1194" s="7">
        <v>53338</v>
      </c>
      <c r="N1194" s="7">
        <v>55983</v>
      </c>
      <c r="O1194" s="7">
        <v>58698</v>
      </c>
      <c r="P1194" s="7">
        <v>61320</v>
      </c>
      <c r="Q1194" s="7">
        <v>63706</v>
      </c>
      <c r="R1194" s="7">
        <v>65796</v>
      </c>
      <c r="S1194" s="7">
        <v>67593</v>
      </c>
      <c r="T1194" s="7">
        <v>69074</v>
      </c>
      <c r="U1194" s="7">
        <v>70315</v>
      </c>
      <c r="V1194" s="7">
        <v>71454</v>
      </c>
      <c r="W1194" s="7">
        <v>72583</v>
      </c>
      <c r="X1194" s="7">
        <v>73706</v>
      </c>
      <c r="Y1194" s="7">
        <v>74835</v>
      </c>
      <c r="Z1194" s="7">
        <v>76082</v>
      </c>
      <c r="AA1194" s="7">
        <v>77529</v>
      </c>
      <c r="AB1194" s="7">
        <v>79298</v>
      </c>
      <c r="AC1194" s="7">
        <v>81493</v>
      </c>
      <c r="AD1194" s="7">
        <v>84014</v>
      </c>
      <c r="AE1194" s="7">
        <v>86623</v>
      </c>
      <c r="AF1194" s="7">
        <v>89036</v>
      </c>
      <c r="AG1194" s="7">
        <v>91051</v>
      </c>
      <c r="AH1194" s="7">
        <v>92624</v>
      </c>
      <c r="AI1194" s="7">
        <v>93797</v>
      </c>
      <c r="AJ1194" s="7">
        <v>94564</v>
      </c>
      <c r="AK1194" s="7">
        <v>94938</v>
      </c>
      <c r="AL1194" s="7">
        <v>94951</v>
      </c>
      <c r="AM1194" s="7">
        <v>94556</v>
      </c>
      <c r="AN1194" s="7">
        <v>93800</v>
      </c>
      <c r="AO1194" s="7">
        <v>92845</v>
      </c>
      <c r="AP1194" s="7">
        <v>91943</v>
      </c>
      <c r="AQ1194" s="7">
        <v>91256</v>
      </c>
      <c r="AR1194" s="7">
        <v>90850</v>
      </c>
      <c r="AS1194" s="7">
        <v>90666</v>
      </c>
      <c r="AT1194" s="7">
        <v>90619</v>
      </c>
      <c r="AU1194" s="7">
        <v>90559</v>
      </c>
      <c r="AV1194" s="7">
        <v>90380</v>
      </c>
      <c r="AW1194" s="7">
        <v>90076</v>
      </c>
      <c r="AX1194" s="7">
        <v>89675</v>
      </c>
      <c r="AY1194" s="7">
        <v>89069</v>
      </c>
      <c r="AZ1194" s="7">
        <v>87987</v>
      </c>
      <c r="BA1194" s="7">
        <v>86512</v>
      </c>
      <c r="BB1194" s="7">
        <v>84764</v>
      </c>
      <c r="BC1194" s="7">
        <v>82895</v>
      </c>
      <c r="BD1194" s="7">
        <v>81127</v>
      </c>
      <c r="BE1194" s="7">
        <v>80160</v>
      </c>
      <c r="BF1194" s="7">
        <v>79357</v>
      </c>
      <c r="BG1194" s="7">
        <v>78802</v>
      </c>
      <c r="BH1194" s="7">
        <v>78355</v>
      </c>
      <c r="BI1194" s="7">
        <v>77546</v>
      </c>
      <c r="BJ1194" s="7">
        <v>76473</v>
      </c>
      <c r="BK1194" s="7">
        <v>75637</v>
      </c>
      <c r="BL1194" s="7">
        <v>74732</v>
      </c>
      <c r="BM1194" s="7">
        <v>74060</v>
      </c>
      <c r="BN1194" s="7">
        <v>74122</v>
      </c>
      <c r="BO1194" s="7">
        <v>73733</v>
      </c>
      <c r="BP1194" s="7">
        <v>73104</v>
      </c>
      <c r="BQ1194" s="7">
        <v>73108</v>
      </c>
      <c r="BR1194" s="7">
        <v>72765</v>
      </c>
      <c r="BS1194" s="7">
        <v>71649</v>
      </c>
      <c r="BT1194" s="7">
        <v>70712</v>
      </c>
      <c r="BU1194" s="7">
        <v>69385</v>
      </c>
      <c r="BV1194" s="7">
        <v>67126</v>
      </c>
      <c r="BW1194" s="7">
        <v>65033</v>
      </c>
      <c r="BX1194" s="7">
        <v>63147</v>
      </c>
    </row>
    <row r="1195" spans="1:76" ht="12.75" customHeight="1" x14ac:dyDescent="0.2">
      <c r="A1195" s="15" t="s">
        <v>87</v>
      </c>
      <c r="B1195" s="15" t="s">
        <v>12</v>
      </c>
      <c r="C1195" s="15">
        <v>28</v>
      </c>
      <c r="D1195" s="15" t="s">
        <v>51</v>
      </c>
      <c r="E1195" s="15" t="s">
        <v>52</v>
      </c>
      <c r="F1195" s="7">
        <v>33551</v>
      </c>
      <c r="G1195" s="7">
        <v>34873</v>
      </c>
      <c r="H1195" s="7">
        <v>36246</v>
      </c>
      <c r="I1195" s="7">
        <v>37634</v>
      </c>
      <c r="J1195" s="7">
        <v>39026</v>
      </c>
      <c r="K1195" s="7">
        <v>40422</v>
      </c>
      <c r="L1195" s="7">
        <v>41791</v>
      </c>
      <c r="M1195" s="7">
        <v>43150</v>
      </c>
      <c r="N1195" s="7">
        <v>44590</v>
      </c>
      <c r="O1195" s="7">
        <v>46242</v>
      </c>
      <c r="P1195" s="7">
        <v>48151</v>
      </c>
      <c r="Q1195" s="7">
        <v>50335</v>
      </c>
      <c r="R1195" s="7">
        <v>52737</v>
      </c>
      <c r="S1195" s="7">
        <v>55284</v>
      </c>
      <c r="T1195" s="7">
        <v>57915</v>
      </c>
      <c r="U1195" s="7">
        <v>60470</v>
      </c>
      <c r="V1195" s="7">
        <v>62804</v>
      </c>
      <c r="W1195" s="7">
        <v>64843</v>
      </c>
      <c r="X1195" s="7">
        <v>66580</v>
      </c>
      <c r="Y1195" s="7">
        <v>67984</v>
      </c>
      <c r="Z1195" s="7">
        <v>69128</v>
      </c>
      <c r="AA1195" s="7">
        <v>70133</v>
      </c>
      <c r="AB1195" s="7">
        <v>71208</v>
      </c>
      <c r="AC1195" s="7">
        <v>72336</v>
      </c>
      <c r="AD1195" s="7">
        <v>73450</v>
      </c>
      <c r="AE1195" s="7">
        <v>74690</v>
      </c>
      <c r="AF1195" s="7">
        <v>76187</v>
      </c>
      <c r="AG1195" s="7">
        <v>78023</v>
      </c>
      <c r="AH1195" s="7">
        <v>80241</v>
      </c>
      <c r="AI1195" s="7">
        <v>82755</v>
      </c>
      <c r="AJ1195" s="7">
        <v>85357</v>
      </c>
      <c r="AK1195" s="7">
        <v>87765</v>
      </c>
      <c r="AL1195" s="7">
        <v>89781</v>
      </c>
      <c r="AM1195" s="7">
        <v>91361</v>
      </c>
      <c r="AN1195" s="7">
        <v>92545</v>
      </c>
      <c r="AO1195" s="7">
        <v>93327</v>
      </c>
      <c r="AP1195" s="7">
        <v>93719</v>
      </c>
      <c r="AQ1195" s="7">
        <v>93755</v>
      </c>
      <c r="AR1195" s="7">
        <v>93387</v>
      </c>
      <c r="AS1195" s="7">
        <v>92662</v>
      </c>
      <c r="AT1195" s="7">
        <v>91737</v>
      </c>
      <c r="AU1195" s="7">
        <v>90870</v>
      </c>
      <c r="AV1195" s="7">
        <v>90213</v>
      </c>
      <c r="AW1195" s="7">
        <v>89834</v>
      </c>
      <c r="AX1195" s="7">
        <v>89672</v>
      </c>
      <c r="AY1195" s="7">
        <v>89644</v>
      </c>
      <c r="AZ1195" s="7">
        <v>89602</v>
      </c>
      <c r="BA1195" s="7">
        <v>89442</v>
      </c>
      <c r="BB1195" s="7">
        <v>89160</v>
      </c>
      <c r="BC1195" s="7">
        <v>88781</v>
      </c>
      <c r="BD1195" s="7">
        <v>88200</v>
      </c>
      <c r="BE1195" s="7">
        <v>87147</v>
      </c>
      <c r="BF1195" s="7">
        <v>85700</v>
      </c>
      <c r="BG1195" s="7">
        <v>83985</v>
      </c>
      <c r="BH1195" s="7">
        <v>82148</v>
      </c>
      <c r="BI1195" s="7">
        <v>80411</v>
      </c>
      <c r="BJ1195" s="7">
        <v>79467</v>
      </c>
      <c r="BK1195" s="7">
        <v>78686</v>
      </c>
      <c r="BL1195" s="7">
        <v>78147</v>
      </c>
      <c r="BM1195" s="7">
        <v>77716</v>
      </c>
      <c r="BN1195" s="7">
        <v>76922</v>
      </c>
      <c r="BO1195" s="7">
        <v>75869</v>
      </c>
      <c r="BP1195" s="7">
        <v>75051</v>
      </c>
      <c r="BQ1195" s="7">
        <v>74166</v>
      </c>
      <c r="BR1195" s="7">
        <v>73510</v>
      </c>
      <c r="BS1195" s="7">
        <v>73582</v>
      </c>
      <c r="BT1195" s="7">
        <v>73204</v>
      </c>
      <c r="BU1195" s="7">
        <v>72588</v>
      </c>
      <c r="BV1195" s="7">
        <v>72600</v>
      </c>
      <c r="BW1195" s="7">
        <v>72270</v>
      </c>
      <c r="BX1195" s="7">
        <v>71173</v>
      </c>
    </row>
    <row r="1196" spans="1:76" ht="12.75" customHeight="1" x14ac:dyDescent="0.2">
      <c r="A1196" s="15" t="s">
        <v>88</v>
      </c>
      <c r="B1196" s="15" t="s">
        <v>12</v>
      </c>
      <c r="C1196" s="15">
        <v>28</v>
      </c>
      <c r="D1196" s="15" t="s">
        <v>51</v>
      </c>
      <c r="E1196" s="15" t="s">
        <v>52</v>
      </c>
      <c r="F1196" s="7">
        <v>26702</v>
      </c>
      <c r="G1196" s="7">
        <v>27671</v>
      </c>
      <c r="H1196" s="7">
        <v>28752</v>
      </c>
      <c r="I1196" s="7">
        <v>29943</v>
      </c>
      <c r="J1196" s="7">
        <v>31208</v>
      </c>
      <c r="K1196" s="7">
        <v>32509</v>
      </c>
      <c r="L1196" s="7">
        <v>33849</v>
      </c>
      <c r="M1196" s="7">
        <v>35238</v>
      </c>
      <c r="N1196" s="7">
        <v>36646</v>
      </c>
      <c r="O1196" s="7">
        <v>38051</v>
      </c>
      <c r="P1196" s="7">
        <v>39452</v>
      </c>
      <c r="Q1196" s="7">
        <v>40822</v>
      </c>
      <c r="R1196" s="7">
        <v>42181</v>
      </c>
      <c r="S1196" s="7">
        <v>43603</v>
      </c>
      <c r="T1196" s="7">
        <v>45207</v>
      </c>
      <c r="U1196" s="7">
        <v>47061</v>
      </c>
      <c r="V1196" s="7">
        <v>49190</v>
      </c>
      <c r="W1196" s="7">
        <v>51544</v>
      </c>
      <c r="X1196" s="7">
        <v>54056</v>
      </c>
      <c r="Y1196" s="7">
        <v>56674</v>
      </c>
      <c r="Z1196" s="7">
        <v>59178</v>
      </c>
      <c r="AA1196" s="7">
        <v>61365</v>
      </c>
      <c r="AB1196" s="7">
        <v>63291</v>
      </c>
      <c r="AC1196" s="7">
        <v>64989</v>
      </c>
      <c r="AD1196" s="7">
        <v>66362</v>
      </c>
      <c r="AE1196" s="7">
        <v>67521</v>
      </c>
      <c r="AF1196" s="7">
        <v>68596</v>
      </c>
      <c r="AG1196" s="7">
        <v>69690</v>
      </c>
      <c r="AH1196" s="7">
        <v>70801</v>
      </c>
      <c r="AI1196" s="7">
        <v>71926</v>
      </c>
      <c r="AJ1196" s="7">
        <v>73173</v>
      </c>
      <c r="AK1196" s="7">
        <v>74675</v>
      </c>
      <c r="AL1196" s="7">
        <v>76509</v>
      </c>
      <c r="AM1196" s="7">
        <v>78714</v>
      </c>
      <c r="AN1196" s="7">
        <v>81211</v>
      </c>
      <c r="AO1196" s="7">
        <v>83794</v>
      </c>
      <c r="AP1196" s="7">
        <v>86187</v>
      </c>
      <c r="AQ1196" s="7">
        <v>88195</v>
      </c>
      <c r="AR1196" s="7">
        <v>89780</v>
      </c>
      <c r="AS1196" s="7">
        <v>90973</v>
      </c>
      <c r="AT1196" s="7">
        <v>91775</v>
      </c>
      <c r="AU1196" s="7">
        <v>92192</v>
      </c>
      <c r="AV1196" s="7">
        <v>92256</v>
      </c>
      <c r="AW1196" s="7">
        <v>91920</v>
      </c>
      <c r="AX1196" s="7">
        <v>91232</v>
      </c>
      <c r="AY1196" s="7">
        <v>90350</v>
      </c>
      <c r="AZ1196" s="7">
        <v>89523</v>
      </c>
      <c r="BA1196" s="7">
        <v>88901</v>
      </c>
      <c r="BB1196" s="7">
        <v>88554</v>
      </c>
      <c r="BC1196" s="7">
        <v>88418</v>
      </c>
      <c r="BD1196" s="7">
        <v>88413</v>
      </c>
      <c r="BE1196" s="7">
        <v>88393</v>
      </c>
      <c r="BF1196" s="7">
        <v>88265</v>
      </c>
      <c r="BG1196" s="7">
        <v>88011</v>
      </c>
      <c r="BH1196" s="7">
        <v>87660</v>
      </c>
      <c r="BI1196" s="7">
        <v>87107</v>
      </c>
      <c r="BJ1196" s="7">
        <v>86085</v>
      </c>
      <c r="BK1196" s="7">
        <v>84672</v>
      </c>
      <c r="BL1196" s="7">
        <v>82997</v>
      </c>
      <c r="BM1196" s="7">
        <v>81200</v>
      </c>
      <c r="BN1196" s="7">
        <v>79501</v>
      </c>
      <c r="BO1196" s="7">
        <v>78584</v>
      </c>
      <c r="BP1196" s="7">
        <v>77833</v>
      </c>
      <c r="BQ1196" s="7">
        <v>77319</v>
      </c>
      <c r="BR1196" s="7">
        <v>76908</v>
      </c>
      <c r="BS1196" s="7">
        <v>76134</v>
      </c>
      <c r="BT1196" s="7">
        <v>75104</v>
      </c>
      <c r="BU1196" s="7">
        <v>74308</v>
      </c>
      <c r="BV1196" s="7">
        <v>73443</v>
      </c>
      <c r="BW1196" s="7">
        <v>72804</v>
      </c>
      <c r="BX1196" s="7">
        <v>72885</v>
      </c>
    </row>
    <row r="1197" spans="1:76" ht="12.75" customHeight="1" x14ac:dyDescent="0.2">
      <c r="A1197" s="15" t="s">
        <v>89</v>
      </c>
      <c r="B1197" s="15" t="s">
        <v>12</v>
      </c>
      <c r="C1197" s="15">
        <v>28</v>
      </c>
      <c r="D1197" s="15" t="s">
        <v>51</v>
      </c>
      <c r="E1197" s="15" t="s">
        <v>52</v>
      </c>
      <c r="F1197" s="7">
        <v>21862</v>
      </c>
      <c r="G1197" s="7">
        <v>22514</v>
      </c>
      <c r="H1197" s="7">
        <v>23174</v>
      </c>
      <c r="I1197" s="7">
        <v>23860</v>
      </c>
      <c r="J1197" s="7">
        <v>24605</v>
      </c>
      <c r="K1197" s="7">
        <v>25443</v>
      </c>
      <c r="L1197" s="7">
        <v>26415</v>
      </c>
      <c r="M1197" s="7">
        <v>27501</v>
      </c>
      <c r="N1197" s="7">
        <v>28684</v>
      </c>
      <c r="O1197" s="7">
        <v>29940</v>
      </c>
      <c r="P1197" s="7">
        <v>31237</v>
      </c>
      <c r="Q1197" s="7">
        <v>32561</v>
      </c>
      <c r="R1197" s="7">
        <v>33920</v>
      </c>
      <c r="S1197" s="7">
        <v>35304</v>
      </c>
      <c r="T1197" s="7">
        <v>36693</v>
      </c>
      <c r="U1197" s="7">
        <v>38084</v>
      </c>
      <c r="V1197" s="7">
        <v>39440</v>
      </c>
      <c r="W1197" s="7">
        <v>40772</v>
      </c>
      <c r="X1197" s="7">
        <v>42148</v>
      </c>
      <c r="Y1197" s="7">
        <v>43707</v>
      </c>
      <c r="Z1197" s="7">
        <v>45483</v>
      </c>
      <c r="AA1197" s="7">
        <v>47485</v>
      </c>
      <c r="AB1197" s="7">
        <v>49781</v>
      </c>
      <c r="AC1197" s="7">
        <v>52290</v>
      </c>
      <c r="AD1197" s="7">
        <v>54858</v>
      </c>
      <c r="AE1197" s="7">
        <v>57330</v>
      </c>
      <c r="AF1197" s="7">
        <v>59571</v>
      </c>
      <c r="AG1197" s="7">
        <v>61518</v>
      </c>
      <c r="AH1197" s="7">
        <v>63182</v>
      </c>
      <c r="AI1197" s="7">
        <v>64551</v>
      </c>
      <c r="AJ1197" s="7">
        <v>65715</v>
      </c>
      <c r="AK1197" s="7">
        <v>66796</v>
      </c>
      <c r="AL1197" s="7">
        <v>67896</v>
      </c>
      <c r="AM1197" s="7">
        <v>69015</v>
      </c>
      <c r="AN1197" s="7">
        <v>70145</v>
      </c>
      <c r="AO1197" s="7">
        <v>71395</v>
      </c>
      <c r="AP1197" s="7">
        <v>72896</v>
      </c>
      <c r="AQ1197" s="7">
        <v>74721</v>
      </c>
      <c r="AR1197" s="7">
        <v>76906</v>
      </c>
      <c r="AS1197" s="7">
        <v>79378</v>
      </c>
      <c r="AT1197" s="7">
        <v>81937</v>
      </c>
      <c r="AU1197" s="7">
        <v>84309</v>
      </c>
      <c r="AV1197" s="7">
        <v>86307</v>
      </c>
      <c r="AW1197" s="7">
        <v>87895</v>
      </c>
      <c r="AX1197" s="7">
        <v>89097</v>
      </c>
      <c r="AY1197" s="7">
        <v>89913</v>
      </c>
      <c r="AZ1197" s="7">
        <v>90350</v>
      </c>
      <c r="BA1197" s="7">
        <v>90445</v>
      </c>
      <c r="BB1197" s="7">
        <v>90145</v>
      </c>
      <c r="BC1197" s="7">
        <v>89499</v>
      </c>
      <c r="BD1197" s="7">
        <v>88662</v>
      </c>
      <c r="BE1197" s="7">
        <v>87880</v>
      </c>
      <c r="BF1197" s="7">
        <v>87297</v>
      </c>
      <c r="BG1197" s="7">
        <v>86982</v>
      </c>
      <c r="BH1197" s="7">
        <v>86876</v>
      </c>
      <c r="BI1197" s="7">
        <v>86899</v>
      </c>
      <c r="BJ1197" s="7">
        <v>86908</v>
      </c>
      <c r="BK1197" s="7">
        <v>86806</v>
      </c>
      <c r="BL1197" s="7">
        <v>86579</v>
      </c>
      <c r="BM1197" s="7">
        <v>86257</v>
      </c>
      <c r="BN1197" s="7">
        <v>85735</v>
      </c>
      <c r="BO1197" s="7">
        <v>84750</v>
      </c>
      <c r="BP1197" s="7">
        <v>83377</v>
      </c>
      <c r="BQ1197" s="7">
        <v>81746</v>
      </c>
      <c r="BR1197" s="7">
        <v>79999</v>
      </c>
      <c r="BS1197" s="7">
        <v>78347</v>
      </c>
      <c r="BT1197" s="7">
        <v>77467</v>
      </c>
      <c r="BU1197" s="7">
        <v>76740</v>
      </c>
      <c r="BV1197" s="7">
        <v>76247</v>
      </c>
      <c r="BW1197" s="7">
        <v>75856</v>
      </c>
      <c r="BX1197" s="7">
        <v>75108</v>
      </c>
    </row>
    <row r="1198" spans="1:76" ht="12.75" customHeight="1" x14ac:dyDescent="0.2">
      <c r="A1198" s="15" t="s">
        <v>90</v>
      </c>
      <c r="B1198" s="15" t="s">
        <v>12</v>
      </c>
      <c r="C1198" s="15">
        <v>28</v>
      </c>
      <c r="D1198" s="15" t="s">
        <v>51</v>
      </c>
      <c r="E1198" s="15" t="s">
        <v>52</v>
      </c>
      <c r="F1198" s="7">
        <v>17525</v>
      </c>
      <c r="G1198" s="7">
        <v>17975</v>
      </c>
      <c r="H1198" s="7">
        <v>18485</v>
      </c>
      <c r="I1198" s="7">
        <v>19065</v>
      </c>
      <c r="J1198" s="7">
        <v>19690</v>
      </c>
      <c r="K1198" s="7">
        <v>20334</v>
      </c>
      <c r="L1198" s="7">
        <v>20968</v>
      </c>
      <c r="M1198" s="7">
        <v>21602</v>
      </c>
      <c r="N1198" s="7">
        <v>22267</v>
      </c>
      <c r="O1198" s="7">
        <v>23003</v>
      </c>
      <c r="P1198" s="7">
        <v>23844</v>
      </c>
      <c r="Q1198" s="7">
        <v>24818</v>
      </c>
      <c r="R1198" s="7">
        <v>25898</v>
      </c>
      <c r="S1198" s="7">
        <v>27068</v>
      </c>
      <c r="T1198" s="7">
        <v>28310</v>
      </c>
      <c r="U1198" s="7">
        <v>29585</v>
      </c>
      <c r="V1198" s="7">
        <v>30894</v>
      </c>
      <c r="W1198" s="7">
        <v>32241</v>
      </c>
      <c r="X1198" s="7">
        <v>33605</v>
      </c>
      <c r="Y1198" s="7">
        <v>34946</v>
      </c>
      <c r="Z1198" s="7">
        <v>36221</v>
      </c>
      <c r="AA1198" s="7">
        <v>37400</v>
      </c>
      <c r="AB1198" s="7">
        <v>38611</v>
      </c>
      <c r="AC1198" s="7">
        <v>39990</v>
      </c>
      <c r="AD1198" s="7">
        <v>41575</v>
      </c>
      <c r="AE1198" s="7">
        <v>43406</v>
      </c>
      <c r="AF1198" s="7">
        <v>45510</v>
      </c>
      <c r="AG1198" s="7">
        <v>47827</v>
      </c>
      <c r="AH1198" s="7">
        <v>50268</v>
      </c>
      <c r="AI1198" s="7">
        <v>52766</v>
      </c>
      <c r="AJ1198" s="7">
        <v>55175</v>
      </c>
      <c r="AK1198" s="7">
        <v>57364</v>
      </c>
      <c r="AL1198" s="7">
        <v>59270</v>
      </c>
      <c r="AM1198" s="7">
        <v>60905</v>
      </c>
      <c r="AN1198" s="7">
        <v>62260</v>
      </c>
      <c r="AO1198" s="7">
        <v>63417</v>
      </c>
      <c r="AP1198" s="7">
        <v>64497</v>
      </c>
      <c r="AQ1198" s="7">
        <v>65593</v>
      </c>
      <c r="AR1198" s="7">
        <v>66710</v>
      </c>
      <c r="AS1198" s="7">
        <v>67840</v>
      </c>
      <c r="AT1198" s="7">
        <v>69086</v>
      </c>
      <c r="AU1198" s="7">
        <v>70576</v>
      </c>
      <c r="AV1198" s="7">
        <v>72382</v>
      </c>
      <c r="AW1198" s="7">
        <v>74537</v>
      </c>
      <c r="AX1198" s="7">
        <v>76971</v>
      </c>
      <c r="AY1198" s="7">
        <v>79487</v>
      </c>
      <c r="AZ1198" s="7">
        <v>81826</v>
      </c>
      <c r="BA1198" s="7">
        <v>83799</v>
      </c>
      <c r="BB1198" s="7">
        <v>85373</v>
      </c>
      <c r="BC1198" s="7">
        <v>86575</v>
      </c>
      <c r="BD1198" s="7">
        <v>87402</v>
      </c>
      <c r="BE1198" s="7">
        <v>87861</v>
      </c>
      <c r="BF1198" s="7">
        <v>87983</v>
      </c>
      <c r="BG1198" s="7">
        <v>87722</v>
      </c>
      <c r="BH1198" s="7">
        <v>87121</v>
      </c>
      <c r="BI1198" s="7">
        <v>86336</v>
      </c>
      <c r="BJ1198" s="7">
        <v>85603</v>
      </c>
      <c r="BK1198" s="7">
        <v>85068</v>
      </c>
      <c r="BL1198" s="7">
        <v>84788</v>
      </c>
      <c r="BM1198" s="7">
        <v>84715</v>
      </c>
      <c r="BN1198" s="7">
        <v>84767</v>
      </c>
      <c r="BO1198" s="7">
        <v>84803</v>
      </c>
      <c r="BP1198" s="7">
        <v>84726</v>
      </c>
      <c r="BQ1198" s="7">
        <v>84532</v>
      </c>
      <c r="BR1198" s="7">
        <v>84242</v>
      </c>
      <c r="BS1198" s="7">
        <v>83755</v>
      </c>
      <c r="BT1198" s="7">
        <v>82812</v>
      </c>
      <c r="BU1198" s="7">
        <v>81490</v>
      </c>
      <c r="BV1198" s="7">
        <v>79916</v>
      </c>
      <c r="BW1198" s="7">
        <v>78227</v>
      </c>
      <c r="BX1198" s="7">
        <v>76630</v>
      </c>
    </row>
    <row r="1199" spans="1:76" ht="12.75" customHeight="1" x14ac:dyDescent="0.2">
      <c r="A1199" s="15" t="s">
        <v>91</v>
      </c>
      <c r="B1199" s="15" t="s">
        <v>12</v>
      </c>
      <c r="C1199" s="15">
        <v>28</v>
      </c>
      <c r="D1199" s="15" t="s">
        <v>51</v>
      </c>
      <c r="E1199" s="15" t="s">
        <v>52</v>
      </c>
      <c r="F1199" s="7">
        <v>13995</v>
      </c>
      <c r="G1199" s="7">
        <v>14275</v>
      </c>
      <c r="H1199" s="7">
        <v>14578</v>
      </c>
      <c r="I1199" s="7">
        <v>14906</v>
      </c>
      <c r="J1199" s="7">
        <v>15282</v>
      </c>
      <c r="K1199" s="7">
        <v>15710</v>
      </c>
      <c r="L1199" s="7">
        <v>16194</v>
      </c>
      <c r="M1199" s="7">
        <v>16727</v>
      </c>
      <c r="N1199" s="7">
        <v>17294</v>
      </c>
      <c r="O1199" s="7">
        <v>17885</v>
      </c>
      <c r="P1199" s="7">
        <v>18487</v>
      </c>
      <c r="Q1199" s="7">
        <v>19081</v>
      </c>
      <c r="R1199" s="7">
        <v>19686</v>
      </c>
      <c r="S1199" s="7">
        <v>20331</v>
      </c>
      <c r="T1199" s="7">
        <v>21045</v>
      </c>
      <c r="U1199" s="7">
        <v>21858</v>
      </c>
      <c r="V1199" s="7">
        <v>22794</v>
      </c>
      <c r="W1199" s="7">
        <v>23839</v>
      </c>
      <c r="X1199" s="7">
        <v>24981</v>
      </c>
      <c r="Y1199" s="7">
        <v>26180</v>
      </c>
      <c r="Z1199" s="7">
        <v>27362</v>
      </c>
      <c r="AA1199" s="7">
        <v>28516</v>
      </c>
      <c r="AB1199" s="7">
        <v>29697</v>
      </c>
      <c r="AC1199" s="7">
        <v>30953</v>
      </c>
      <c r="AD1199" s="7">
        <v>32247</v>
      </c>
      <c r="AE1199" s="7">
        <v>33534</v>
      </c>
      <c r="AF1199" s="7">
        <v>34798</v>
      </c>
      <c r="AG1199" s="7">
        <v>36066</v>
      </c>
      <c r="AH1199" s="7">
        <v>37408</v>
      </c>
      <c r="AI1199" s="7">
        <v>38930</v>
      </c>
      <c r="AJ1199" s="7">
        <v>40683</v>
      </c>
      <c r="AK1199" s="7">
        <v>42692</v>
      </c>
      <c r="AL1199" s="7">
        <v>44907</v>
      </c>
      <c r="AM1199" s="7">
        <v>47239</v>
      </c>
      <c r="AN1199" s="7">
        <v>49625</v>
      </c>
      <c r="AO1199" s="7">
        <v>51928</v>
      </c>
      <c r="AP1199" s="7">
        <v>54023</v>
      </c>
      <c r="AQ1199" s="7">
        <v>55855</v>
      </c>
      <c r="AR1199" s="7">
        <v>57433</v>
      </c>
      <c r="AS1199" s="7">
        <v>58749</v>
      </c>
      <c r="AT1199" s="7">
        <v>59884</v>
      </c>
      <c r="AU1199" s="7">
        <v>60946</v>
      </c>
      <c r="AV1199" s="7">
        <v>62025</v>
      </c>
      <c r="AW1199" s="7">
        <v>63124</v>
      </c>
      <c r="AX1199" s="7">
        <v>64238</v>
      </c>
      <c r="AY1199" s="7">
        <v>65462</v>
      </c>
      <c r="AZ1199" s="7">
        <v>66919</v>
      </c>
      <c r="BA1199" s="7">
        <v>68681</v>
      </c>
      <c r="BB1199" s="7">
        <v>70776</v>
      </c>
      <c r="BC1199" s="7">
        <v>73130</v>
      </c>
      <c r="BD1199" s="7">
        <v>75564</v>
      </c>
      <c r="BE1199" s="7">
        <v>77828</v>
      </c>
      <c r="BF1199" s="7">
        <v>79743</v>
      </c>
      <c r="BG1199" s="7">
        <v>81279</v>
      </c>
      <c r="BH1199" s="7">
        <v>82467</v>
      </c>
      <c r="BI1199" s="7">
        <v>83292</v>
      </c>
      <c r="BJ1199" s="7">
        <v>83769</v>
      </c>
      <c r="BK1199" s="7">
        <v>83921</v>
      </c>
      <c r="BL1199" s="7">
        <v>83708</v>
      </c>
      <c r="BM1199" s="7">
        <v>83168</v>
      </c>
      <c r="BN1199" s="7">
        <v>82456</v>
      </c>
      <c r="BO1199" s="7">
        <v>81794</v>
      </c>
      <c r="BP1199" s="7">
        <v>81321</v>
      </c>
      <c r="BQ1199" s="7">
        <v>81090</v>
      </c>
      <c r="BR1199" s="7">
        <v>81055</v>
      </c>
      <c r="BS1199" s="7">
        <v>81141</v>
      </c>
      <c r="BT1199" s="7">
        <v>81207</v>
      </c>
      <c r="BU1199" s="7">
        <v>81165</v>
      </c>
      <c r="BV1199" s="7">
        <v>81007</v>
      </c>
      <c r="BW1199" s="7">
        <v>80757</v>
      </c>
      <c r="BX1199" s="7">
        <v>80318</v>
      </c>
    </row>
    <row r="1200" spans="1:76" ht="12.75" customHeight="1" x14ac:dyDescent="0.2">
      <c r="A1200" s="15" t="s">
        <v>92</v>
      </c>
      <c r="B1200" s="15" t="s">
        <v>12</v>
      </c>
      <c r="C1200" s="15">
        <v>28</v>
      </c>
      <c r="D1200" s="15" t="s">
        <v>51</v>
      </c>
      <c r="E1200" s="15" t="s">
        <v>52</v>
      </c>
      <c r="F1200" s="7">
        <v>10341</v>
      </c>
      <c r="G1200" s="7">
        <v>10678</v>
      </c>
      <c r="H1200" s="7">
        <v>10984</v>
      </c>
      <c r="I1200" s="7">
        <v>11277</v>
      </c>
      <c r="J1200" s="7">
        <v>11558</v>
      </c>
      <c r="K1200" s="7">
        <v>11849</v>
      </c>
      <c r="L1200" s="7">
        <v>12153</v>
      </c>
      <c r="M1200" s="7">
        <v>12482</v>
      </c>
      <c r="N1200" s="7">
        <v>12842</v>
      </c>
      <c r="O1200" s="7">
        <v>13235</v>
      </c>
      <c r="P1200" s="7">
        <v>13659</v>
      </c>
      <c r="Q1200" s="7">
        <v>14104</v>
      </c>
      <c r="R1200" s="7">
        <v>14582</v>
      </c>
      <c r="S1200" s="7">
        <v>15093</v>
      </c>
      <c r="T1200" s="7">
        <v>15617</v>
      </c>
      <c r="U1200" s="7">
        <v>16145</v>
      </c>
      <c r="V1200" s="7">
        <v>16671</v>
      </c>
      <c r="W1200" s="7">
        <v>17211</v>
      </c>
      <c r="X1200" s="7">
        <v>17792</v>
      </c>
      <c r="Y1200" s="7">
        <v>18434</v>
      </c>
      <c r="Z1200" s="7">
        <v>19144</v>
      </c>
      <c r="AA1200" s="7">
        <v>19930</v>
      </c>
      <c r="AB1200" s="7">
        <v>20812</v>
      </c>
      <c r="AC1200" s="7">
        <v>21832</v>
      </c>
      <c r="AD1200" s="7">
        <v>22937</v>
      </c>
      <c r="AE1200" s="7">
        <v>24046</v>
      </c>
      <c r="AF1200" s="7">
        <v>25167</v>
      </c>
      <c r="AG1200" s="7">
        <v>26318</v>
      </c>
      <c r="AH1200" s="7">
        <v>27492</v>
      </c>
      <c r="AI1200" s="7">
        <v>28676</v>
      </c>
      <c r="AJ1200" s="7">
        <v>29859</v>
      </c>
      <c r="AK1200" s="7">
        <v>31025</v>
      </c>
      <c r="AL1200" s="7">
        <v>32195</v>
      </c>
      <c r="AM1200" s="7">
        <v>33439</v>
      </c>
      <c r="AN1200" s="7">
        <v>34848</v>
      </c>
      <c r="AO1200" s="7">
        <v>36474</v>
      </c>
      <c r="AP1200" s="7">
        <v>38334</v>
      </c>
      <c r="AQ1200" s="7">
        <v>40374</v>
      </c>
      <c r="AR1200" s="7">
        <v>42516</v>
      </c>
      <c r="AS1200" s="7">
        <v>44708</v>
      </c>
      <c r="AT1200" s="7">
        <v>46826</v>
      </c>
      <c r="AU1200" s="7">
        <v>48761</v>
      </c>
      <c r="AV1200" s="7">
        <v>50459</v>
      </c>
      <c r="AW1200" s="7">
        <v>51929</v>
      </c>
      <c r="AX1200" s="7">
        <v>53170</v>
      </c>
      <c r="AY1200" s="7">
        <v>54252</v>
      </c>
      <c r="AZ1200" s="7">
        <v>55270</v>
      </c>
      <c r="BA1200" s="7">
        <v>56305</v>
      </c>
      <c r="BB1200" s="7">
        <v>57357</v>
      </c>
      <c r="BC1200" s="7">
        <v>58423</v>
      </c>
      <c r="BD1200" s="7">
        <v>59591</v>
      </c>
      <c r="BE1200" s="7">
        <v>60977</v>
      </c>
      <c r="BF1200" s="7">
        <v>62647</v>
      </c>
      <c r="BG1200" s="7">
        <v>64621</v>
      </c>
      <c r="BH1200" s="7">
        <v>66830</v>
      </c>
      <c r="BI1200" s="7">
        <v>69109</v>
      </c>
      <c r="BJ1200" s="7">
        <v>71229</v>
      </c>
      <c r="BK1200" s="7">
        <v>73029</v>
      </c>
      <c r="BL1200" s="7">
        <v>74482</v>
      </c>
      <c r="BM1200" s="7">
        <v>75620</v>
      </c>
      <c r="BN1200" s="7">
        <v>76427</v>
      </c>
      <c r="BO1200" s="7">
        <v>76912</v>
      </c>
      <c r="BP1200" s="7">
        <v>77099</v>
      </c>
      <c r="BQ1200" s="7">
        <v>76945</v>
      </c>
      <c r="BR1200" s="7">
        <v>76496</v>
      </c>
      <c r="BS1200" s="7">
        <v>75886</v>
      </c>
      <c r="BT1200" s="7">
        <v>75328</v>
      </c>
      <c r="BU1200" s="7">
        <v>74946</v>
      </c>
      <c r="BV1200" s="7">
        <v>74783</v>
      </c>
      <c r="BW1200" s="7">
        <v>74798</v>
      </c>
      <c r="BX1200" s="7">
        <v>74922</v>
      </c>
    </row>
    <row r="1201" spans="1:76" ht="12.75" customHeight="1" x14ac:dyDescent="0.2">
      <c r="A1201" s="15" t="s">
        <v>93</v>
      </c>
      <c r="B1201" s="15" t="s">
        <v>12</v>
      </c>
      <c r="C1201" s="15">
        <v>28</v>
      </c>
      <c r="D1201" s="15" t="s">
        <v>51</v>
      </c>
      <c r="E1201" s="15" t="s">
        <v>52</v>
      </c>
      <c r="F1201" s="7">
        <v>7168</v>
      </c>
      <c r="G1201" s="7">
        <v>7202</v>
      </c>
      <c r="H1201" s="7">
        <v>7292</v>
      </c>
      <c r="I1201" s="7">
        <v>7415</v>
      </c>
      <c r="J1201" s="7">
        <v>7570</v>
      </c>
      <c r="K1201" s="7">
        <v>7745</v>
      </c>
      <c r="L1201" s="7">
        <v>8071</v>
      </c>
      <c r="M1201" s="7">
        <v>8359</v>
      </c>
      <c r="N1201" s="7">
        <v>8629</v>
      </c>
      <c r="O1201" s="7">
        <v>8892</v>
      </c>
      <c r="P1201" s="7">
        <v>9152</v>
      </c>
      <c r="Q1201" s="7">
        <v>9415</v>
      </c>
      <c r="R1201" s="7">
        <v>9695</v>
      </c>
      <c r="S1201" s="7">
        <v>10008</v>
      </c>
      <c r="T1201" s="7">
        <v>10344</v>
      </c>
      <c r="U1201" s="7">
        <v>10690</v>
      </c>
      <c r="V1201" s="7">
        <v>11049</v>
      </c>
      <c r="W1201" s="7">
        <v>11441</v>
      </c>
      <c r="X1201" s="7">
        <v>11863</v>
      </c>
      <c r="Y1201" s="7">
        <v>12292</v>
      </c>
      <c r="Z1201" s="7">
        <v>12696</v>
      </c>
      <c r="AA1201" s="7">
        <v>13070</v>
      </c>
      <c r="AB1201" s="7">
        <v>13452</v>
      </c>
      <c r="AC1201" s="7">
        <v>13918</v>
      </c>
      <c r="AD1201" s="7">
        <v>14489</v>
      </c>
      <c r="AE1201" s="7">
        <v>15144</v>
      </c>
      <c r="AF1201" s="7">
        <v>15897</v>
      </c>
      <c r="AG1201" s="7">
        <v>16724</v>
      </c>
      <c r="AH1201" s="7">
        <v>17617</v>
      </c>
      <c r="AI1201" s="7">
        <v>18545</v>
      </c>
      <c r="AJ1201" s="7">
        <v>19483</v>
      </c>
      <c r="AK1201" s="7">
        <v>20435</v>
      </c>
      <c r="AL1201" s="7">
        <v>21413</v>
      </c>
      <c r="AM1201" s="7">
        <v>22410</v>
      </c>
      <c r="AN1201" s="7">
        <v>23420</v>
      </c>
      <c r="AO1201" s="7">
        <v>24432</v>
      </c>
      <c r="AP1201" s="7">
        <v>25433</v>
      </c>
      <c r="AQ1201" s="7">
        <v>26445</v>
      </c>
      <c r="AR1201" s="7">
        <v>27522</v>
      </c>
      <c r="AS1201" s="7">
        <v>28743</v>
      </c>
      <c r="AT1201" s="7">
        <v>30149</v>
      </c>
      <c r="AU1201" s="7">
        <v>31749</v>
      </c>
      <c r="AV1201" s="7">
        <v>33495</v>
      </c>
      <c r="AW1201" s="7">
        <v>35325</v>
      </c>
      <c r="AX1201" s="7">
        <v>37202</v>
      </c>
      <c r="AY1201" s="7">
        <v>39021</v>
      </c>
      <c r="AZ1201" s="7">
        <v>40690</v>
      </c>
      <c r="BA1201" s="7">
        <v>42158</v>
      </c>
      <c r="BB1201" s="7">
        <v>43437</v>
      </c>
      <c r="BC1201" s="7">
        <v>44529</v>
      </c>
      <c r="BD1201" s="7">
        <v>45499</v>
      </c>
      <c r="BE1201" s="7">
        <v>46419</v>
      </c>
      <c r="BF1201" s="7">
        <v>47353</v>
      </c>
      <c r="BG1201" s="7">
        <v>48303</v>
      </c>
      <c r="BH1201" s="7">
        <v>49265</v>
      </c>
      <c r="BI1201" s="7">
        <v>50320</v>
      </c>
      <c r="BJ1201" s="7">
        <v>51565</v>
      </c>
      <c r="BK1201" s="7">
        <v>53055</v>
      </c>
      <c r="BL1201" s="7">
        <v>54806</v>
      </c>
      <c r="BM1201" s="7">
        <v>56750</v>
      </c>
      <c r="BN1201" s="7">
        <v>58751</v>
      </c>
      <c r="BO1201" s="7">
        <v>60609</v>
      </c>
      <c r="BP1201" s="7">
        <v>62193</v>
      </c>
      <c r="BQ1201" s="7">
        <v>63486</v>
      </c>
      <c r="BR1201" s="7">
        <v>64511</v>
      </c>
      <c r="BS1201" s="7">
        <v>65260</v>
      </c>
      <c r="BT1201" s="7">
        <v>65731</v>
      </c>
      <c r="BU1201" s="7">
        <v>65943</v>
      </c>
      <c r="BV1201" s="7">
        <v>65863</v>
      </c>
      <c r="BW1201" s="7">
        <v>65531</v>
      </c>
      <c r="BX1201" s="7">
        <v>65065</v>
      </c>
    </row>
    <row r="1202" spans="1:76" ht="12.75" customHeight="1" x14ac:dyDescent="0.2">
      <c r="A1202" s="15" t="s">
        <v>94</v>
      </c>
      <c r="B1202" s="15" t="s">
        <v>12</v>
      </c>
      <c r="C1202" s="15">
        <v>28</v>
      </c>
      <c r="D1202" s="15" t="s">
        <v>51</v>
      </c>
      <c r="E1202" s="15" t="s">
        <v>52</v>
      </c>
      <c r="F1202" s="7">
        <v>3705</v>
      </c>
      <c r="G1202" s="7">
        <v>3844</v>
      </c>
      <c r="H1202" s="7">
        <v>3992</v>
      </c>
      <c r="I1202" s="7">
        <v>4150</v>
      </c>
      <c r="J1202" s="7">
        <v>4319</v>
      </c>
      <c r="K1202" s="7">
        <v>4498</v>
      </c>
      <c r="L1202" s="7">
        <v>4541</v>
      </c>
      <c r="M1202" s="7">
        <v>4623</v>
      </c>
      <c r="N1202" s="7">
        <v>4716</v>
      </c>
      <c r="O1202" s="7">
        <v>4816</v>
      </c>
      <c r="P1202" s="7">
        <v>4916</v>
      </c>
      <c r="Q1202" s="7">
        <v>5149</v>
      </c>
      <c r="R1202" s="7">
        <v>5344</v>
      </c>
      <c r="S1202" s="7">
        <v>5526</v>
      </c>
      <c r="T1202" s="7">
        <v>5703</v>
      </c>
      <c r="U1202" s="7">
        <v>5880</v>
      </c>
      <c r="V1202" s="7">
        <v>6056</v>
      </c>
      <c r="W1202" s="7">
        <v>6261</v>
      </c>
      <c r="X1202" s="7">
        <v>6499</v>
      </c>
      <c r="Y1202" s="7">
        <v>6740</v>
      </c>
      <c r="Z1202" s="7">
        <v>6957</v>
      </c>
      <c r="AA1202" s="7">
        <v>7150</v>
      </c>
      <c r="AB1202" s="7">
        <v>7363</v>
      </c>
      <c r="AC1202" s="7">
        <v>7653</v>
      </c>
      <c r="AD1202" s="7">
        <v>8012</v>
      </c>
      <c r="AE1202" s="7">
        <v>8376</v>
      </c>
      <c r="AF1202" s="7">
        <v>8739</v>
      </c>
      <c r="AG1202" s="7">
        <v>9104</v>
      </c>
      <c r="AH1202" s="7">
        <v>9487</v>
      </c>
      <c r="AI1202" s="7">
        <v>9913</v>
      </c>
      <c r="AJ1202" s="7">
        <v>10405</v>
      </c>
      <c r="AK1202" s="7">
        <v>10968</v>
      </c>
      <c r="AL1202" s="7">
        <v>11582</v>
      </c>
      <c r="AM1202" s="7">
        <v>12241</v>
      </c>
      <c r="AN1202" s="7">
        <v>12925</v>
      </c>
      <c r="AO1202" s="7">
        <v>13621</v>
      </c>
      <c r="AP1202" s="7">
        <v>14333</v>
      </c>
      <c r="AQ1202" s="7">
        <v>15065</v>
      </c>
      <c r="AR1202" s="7">
        <v>15813</v>
      </c>
      <c r="AS1202" s="7">
        <v>16572</v>
      </c>
      <c r="AT1202" s="7">
        <v>17337</v>
      </c>
      <c r="AU1202" s="7">
        <v>18099</v>
      </c>
      <c r="AV1202" s="7">
        <v>18873</v>
      </c>
      <c r="AW1202" s="7">
        <v>19697</v>
      </c>
      <c r="AX1202" s="7">
        <v>20633</v>
      </c>
      <c r="AY1202" s="7">
        <v>21710</v>
      </c>
      <c r="AZ1202" s="7">
        <v>22931</v>
      </c>
      <c r="BA1202" s="7">
        <v>24258</v>
      </c>
      <c r="BB1202" s="7">
        <v>25644</v>
      </c>
      <c r="BC1202" s="7">
        <v>27067</v>
      </c>
      <c r="BD1202" s="7">
        <v>28451</v>
      </c>
      <c r="BE1202" s="7">
        <v>29723</v>
      </c>
      <c r="BF1202" s="7">
        <v>30850</v>
      </c>
      <c r="BG1202" s="7">
        <v>31838</v>
      </c>
      <c r="BH1202" s="7">
        <v>32701</v>
      </c>
      <c r="BI1202" s="7">
        <v>33481</v>
      </c>
      <c r="BJ1202" s="7">
        <v>34229</v>
      </c>
      <c r="BK1202" s="7">
        <v>34991</v>
      </c>
      <c r="BL1202" s="7">
        <v>35764</v>
      </c>
      <c r="BM1202" s="7">
        <v>36549</v>
      </c>
      <c r="BN1202" s="7">
        <v>37409</v>
      </c>
      <c r="BO1202" s="7">
        <v>38417</v>
      </c>
      <c r="BP1202" s="7">
        <v>39616</v>
      </c>
      <c r="BQ1202" s="7">
        <v>41011</v>
      </c>
      <c r="BR1202" s="7">
        <v>42546</v>
      </c>
      <c r="BS1202" s="7">
        <v>44115</v>
      </c>
      <c r="BT1202" s="7">
        <v>45572</v>
      </c>
      <c r="BU1202" s="7">
        <v>46821</v>
      </c>
      <c r="BV1202" s="7">
        <v>47855</v>
      </c>
      <c r="BW1202" s="7">
        <v>48693</v>
      </c>
      <c r="BX1202" s="7">
        <v>49325</v>
      </c>
    </row>
    <row r="1203" spans="1:76" ht="12.75" customHeight="1" x14ac:dyDescent="0.2">
      <c r="A1203" s="15" t="s">
        <v>95</v>
      </c>
      <c r="B1203" s="15" t="s">
        <v>12</v>
      </c>
      <c r="C1203" s="15">
        <v>28</v>
      </c>
      <c r="D1203" s="15" t="s">
        <v>51</v>
      </c>
      <c r="E1203" s="15" t="s">
        <v>52</v>
      </c>
      <c r="F1203" s="7">
        <v>2244</v>
      </c>
      <c r="G1203" s="7">
        <v>2281</v>
      </c>
      <c r="H1203" s="7">
        <v>2325</v>
      </c>
      <c r="I1203" s="7">
        <v>2378</v>
      </c>
      <c r="J1203" s="7">
        <v>2447</v>
      </c>
      <c r="K1203" s="7">
        <v>2538</v>
      </c>
      <c r="L1203" s="7">
        <v>2647</v>
      </c>
      <c r="M1203" s="7">
        <v>2772</v>
      </c>
      <c r="N1203" s="7">
        <v>2914</v>
      </c>
      <c r="O1203" s="7">
        <v>3071</v>
      </c>
      <c r="P1203" s="7">
        <v>3218</v>
      </c>
      <c r="Q1203" s="7">
        <v>3230</v>
      </c>
      <c r="R1203" s="7">
        <v>3296</v>
      </c>
      <c r="S1203" s="7">
        <v>3388</v>
      </c>
      <c r="T1203" s="7">
        <v>3496</v>
      </c>
      <c r="U1203" s="7">
        <v>3603</v>
      </c>
      <c r="V1203" s="7">
        <v>3707</v>
      </c>
      <c r="W1203" s="7">
        <v>3826</v>
      </c>
      <c r="X1203" s="7">
        <v>3975</v>
      </c>
      <c r="Y1203" s="7">
        <v>4138</v>
      </c>
      <c r="Z1203" s="7">
        <v>4288</v>
      </c>
      <c r="AA1203" s="7">
        <v>4423</v>
      </c>
      <c r="AB1203" s="7">
        <v>4588</v>
      </c>
      <c r="AC1203" s="7">
        <v>4829</v>
      </c>
      <c r="AD1203" s="7">
        <v>5149</v>
      </c>
      <c r="AE1203" s="7">
        <v>5499</v>
      </c>
      <c r="AF1203" s="7">
        <v>5863</v>
      </c>
      <c r="AG1203" s="7">
        <v>6233</v>
      </c>
      <c r="AH1203" s="7">
        <v>6589</v>
      </c>
      <c r="AI1203" s="7">
        <v>6947</v>
      </c>
      <c r="AJ1203" s="7">
        <v>7326</v>
      </c>
      <c r="AK1203" s="7">
        <v>7712</v>
      </c>
      <c r="AL1203" s="7">
        <v>8102</v>
      </c>
      <c r="AM1203" s="7">
        <v>8494</v>
      </c>
      <c r="AN1203" s="7">
        <v>8913</v>
      </c>
      <c r="AO1203" s="7">
        <v>9382</v>
      </c>
      <c r="AP1203" s="7">
        <v>9895</v>
      </c>
      <c r="AQ1203" s="7">
        <v>10440</v>
      </c>
      <c r="AR1203" s="7">
        <v>11007</v>
      </c>
      <c r="AS1203" s="7">
        <v>11600</v>
      </c>
      <c r="AT1203" s="7">
        <v>12226</v>
      </c>
      <c r="AU1203" s="7">
        <v>12885</v>
      </c>
      <c r="AV1203" s="7">
        <v>13571</v>
      </c>
      <c r="AW1203" s="7">
        <v>14275</v>
      </c>
      <c r="AX1203" s="7">
        <v>14998</v>
      </c>
      <c r="AY1203" s="7">
        <v>15741</v>
      </c>
      <c r="AZ1203" s="7">
        <v>16499</v>
      </c>
      <c r="BA1203" s="7">
        <v>17278</v>
      </c>
      <c r="BB1203" s="7">
        <v>18098</v>
      </c>
      <c r="BC1203" s="7">
        <v>18995</v>
      </c>
      <c r="BD1203" s="7">
        <v>19987</v>
      </c>
      <c r="BE1203" s="7">
        <v>21070</v>
      </c>
      <c r="BF1203" s="7">
        <v>22219</v>
      </c>
      <c r="BG1203" s="7">
        <v>23416</v>
      </c>
      <c r="BH1203" s="7">
        <v>24669</v>
      </c>
      <c r="BI1203" s="7">
        <v>25944</v>
      </c>
      <c r="BJ1203" s="7">
        <v>27194</v>
      </c>
      <c r="BK1203" s="7">
        <v>28387</v>
      </c>
      <c r="BL1203" s="7">
        <v>29520</v>
      </c>
      <c r="BM1203" s="7">
        <v>30615</v>
      </c>
      <c r="BN1203" s="7">
        <v>31679</v>
      </c>
      <c r="BO1203" s="7">
        <v>32717</v>
      </c>
      <c r="BP1203" s="7">
        <v>33736</v>
      </c>
      <c r="BQ1203" s="7">
        <v>34731</v>
      </c>
      <c r="BR1203" s="7">
        <v>35715</v>
      </c>
      <c r="BS1203" s="7">
        <v>36734</v>
      </c>
      <c r="BT1203" s="7">
        <v>37836</v>
      </c>
      <c r="BU1203" s="7">
        <v>39046</v>
      </c>
      <c r="BV1203" s="7">
        <v>40358</v>
      </c>
      <c r="BW1203" s="7">
        <v>41737</v>
      </c>
      <c r="BX1203" s="7">
        <v>43140</v>
      </c>
    </row>
    <row r="1204" spans="1:76" ht="12.75" customHeight="1" x14ac:dyDescent="0.2">
      <c r="A1204" s="15" t="s">
        <v>77</v>
      </c>
      <c r="B1204" s="15" t="s">
        <v>8</v>
      </c>
      <c r="C1204" s="15">
        <v>29</v>
      </c>
      <c r="D1204" s="15" t="s">
        <v>53</v>
      </c>
      <c r="E1204" s="15" t="s">
        <v>54</v>
      </c>
      <c r="F1204" s="7">
        <v>1386965</v>
      </c>
      <c r="G1204" s="7">
        <v>1370400</v>
      </c>
      <c r="H1204" s="7">
        <v>1348653</v>
      </c>
      <c r="I1204" s="7">
        <v>1322217</v>
      </c>
      <c r="J1204" s="7">
        <v>1292475</v>
      </c>
      <c r="K1204" s="7">
        <v>1262498</v>
      </c>
      <c r="L1204" s="7">
        <v>1232113</v>
      </c>
      <c r="M1204" s="7">
        <v>1202219</v>
      </c>
      <c r="N1204" s="7">
        <v>1176438</v>
      </c>
      <c r="O1204" s="7">
        <v>1152626</v>
      </c>
      <c r="P1204" s="7">
        <v>1126175</v>
      </c>
      <c r="Q1204" s="7">
        <v>1102076</v>
      </c>
      <c r="R1204" s="7">
        <v>1082914</v>
      </c>
      <c r="S1204" s="7">
        <v>1061596</v>
      </c>
      <c r="T1204" s="7">
        <v>1041670</v>
      </c>
      <c r="U1204" s="7">
        <v>1031623</v>
      </c>
      <c r="V1204" s="7">
        <v>1022908</v>
      </c>
      <c r="W1204" s="7">
        <v>1012762</v>
      </c>
      <c r="X1204" s="7">
        <v>1010146</v>
      </c>
      <c r="Y1204" s="7">
        <v>1007361</v>
      </c>
      <c r="Z1204" s="7">
        <v>993417</v>
      </c>
      <c r="AA1204" s="7">
        <v>975615</v>
      </c>
      <c r="AB1204" s="7">
        <v>952132</v>
      </c>
      <c r="AC1204" s="7">
        <v>917318</v>
      </c>
      <c r="AD1204" s="7">
        <v>882755</v>
      </c>
      <c r="AE1204" s="7">
        <v>853856</v>
      </c>
      <c r="AF1204" s="7">
        <v>827882</v>
      </c>
      <c r="AG1204" s="7">
        <v>806676</v>
      </c>
      <c r="AH1204" s="7">
        <v>790716</v>
      </c>
      <c r="AI1204" s="7">
        <v>776149</v>
      </c>
      <c r="AJ1204" s="7">
        <v>762755</v>
      </c>
      <c r="AK1204" s="7">
        <v>750930</v>
      </c>
      <c r="AL1204" s="7">
        <v>740310</v>
      </c>
      <c r="AM1204" s="7">
        <v>730665</v>
      </c>
      <c r="AN1204" s="7">
        <v>721779</v>
      </c>
      <c r="AO1204" s="7">
        <v>713448</v>
      </c>
      <c r="AP1204" s="7">
        <v>705539</v>
      </c>
      <c r="AQ1204" s="7">
        <v>697917</v>
      </c>
      <c r="AR1204" s="7">
        <v>690462</v>
      </c>
      <c r="AS1204" s="7">
        <v>683084</v>
      </c>
      <c r="AT1204" s="7">
        <v>675712</v>
      </c>
      <c r="AU1204" s="7">
        <v>668300</v>
      </c>
      <c r="AV1204" s="7">
        <v>660846</v>
      </c>
      <c r="AW1204" s="7">
        <v>653321</v>
      </c>
      <c r="AX1204" s="7">
        <v>645714</v>
      </c>
      <c r="AY1204" s="7">
        <v>638044</v>
      </c>
      <c r="AZ1204" s="7">
        <v>630325</v>
      </c>
      <c r="BA1204" s="7">
        <v>622575</v>
      </c>
      <c r="BB1204" s="7">
        <v>614793</v>
      </c>
      <c r="BC1204" s="7">
        <v>606977</v>
      </c>
      <c r="BD1204" s="7">
        <v>599130</v>
      </c>
      <c r="BE1204" s="7">
        <v>591255</v>
      </c>
      <c r="BF1204" s="7">
        <v>583348</v>
      </c>
      <c r="BG1204" s="7">
        <v>575420</v>
      </c>
      <c r="BH1204" s="7">
        <v>567476</v>
      </c>
      <c r="BI1204" s="7">
        <v>559524</v>
      </c>
      <c r="BJ1204" s="7">
        <v>551579</v>
      </c>
      <c r="BK1204" s="7">
        <v>543685</v>
      </c>
      <c r="BL1204" s="7">
        <v>535889</v>
      </c>
      <c r="BM1204" s="7">
        <v>528214</v>
      </c>
      <c r="BN1204" s="7">
        <v>520713</v>
      </c>
      <c r="BO1204" s="7">
        <v>513451</v>
      </c>
      <c r="BP1204" s="7">
        <v>506470</v>
      </c>
      <c r="BQ1204" s="7">
        <v>499838</v>
      </c>
      <c r="BR1204" s="7">
        <v>493604</v>
      </c>
      <c r="BS1204" s="7">
        <v>487766</v>
      </c>
      <c r="BT1204" s="7">
        <v>482302</v>
      </c>
      <c r="BU1204" s="7">
        <v>477177</v>
      </c>
      <c r="BV1204" s="7">
        <v>472351</v>
      </c>
      <c r="BW1204" s="7">
        <v>467804</v>
      </c>
      <c r="BX1204" s="7">
        <v>463503</v>
      </c>
    </row>
    <row r="1205" spans="1:76" ht="12.75" customHeight="1" x14ac:dyDescent="0.2">
      <c r="A1205" s="15" t="s">
        <v>78</v>
      </c>
      <c r="B1205" s="15" t="s">
        <v>8</v>
      </c>
      <c r="C1205" s="15">
        <v>29</v>
      </c>
      <c r="D1205" s="15" t="s">
        <v>53</v>
      </c>
      <c r="E1205" s="15" t="s">
        <v>54</v>
      </c>
      <c r="F1205" s="7">
        <v>1390466</v>
      </c>
      <c r="G1205" s="7">
        <v>1381655</v>
      </c>
      <c r="H1205" s="7">
        <v>1373045</v>
      </c>
      <c r="I1205" s="7">
        <v>1364654</v>
      </c>
      <c r="J1205" s="7">
        <v>1356614</v>
      </c>
      <c r="K1205" s="7">
        <v>1346085</v>
      </c>
      <c r="L1205" s="7">
        <v>1330127</v>
      </c>
      <c r="M1205" s="7">
        <v>1308808</v>
      </c>
      <c r="N1205" s="7">
        <v>1282800</v>
      </c>
      <c r="O1205" s="7">
        <v>1253831</v>
      </c>
      <c r="P1205" s="7">
        <v>1224891</v>
      </c>
      <c r="Q1205" s="7">
        <v>1195583</v>
      </c>
      <c r="R1205" s="7">
        <v>1167259</v>
      </c>
      <c r="S1205" s="7">
        <v>1143278</v>
      </c>
      <c r="T1205" s="7">
        <v>1121050</v>
      </c>
      <c r="U1205" s="7">
        <v>1096932</v>
      </c>
      <c r="V1205" s="7">
        <v>1076482</v>
      </c>
      <c r="W1205" s="7">
        <v>1060483</v>
      </c>
      <c r="X1205" s="7">
        <v>1041937</v>
      </c>
      <c r="Y1205" s="7">
        <v>1024848</v>
      </c>
      <c r="Z1205" s="7">
        <v>1017514</v>
      </c>
      <c r="AA1205" s="7">
        <v>1011341</v>
      </c>
      <c r="AB1205" s="7">
        <v>1003444</v>
      </c>
      <c r="AC1205" s="7">
        <v>1002525</v>
      </c>
      <c r="AD1205" s="7">
        <v>1000345</v>
      </c>
      <c r="AE1205" s="7">
        <v>985973</v>
      </c>
      <c r="AF1205" s="7">
        <v>967503</v>
      </c>
      <c r="AG1205" s="7">
        <v>944265</v>
      </c>
      <c r="AH1205" s="7">
        <v>910637</v>
      </c>
      <c r="AI1205" s="7">
        <v>876926</v>
      </c>
      <c r="AJ1205" s="7">
        <v>848804</v>
      </c>
      <c r="AK1205" s="7">
        <v>823534</v>
      </c>
      <c r="AL1205" s="7">
        <v>802931</v>
      </c>
      <c r="AM1205" s="7">
        <v>787454</v>
      </c>
      <c r="AN1205" s="7">
        <v>773242</v>
      </c>
      <c r="AO1205" s="7">
        <v>760041</v>
      </c>
      <c r="AP1205" s="7">
        <v>748307</v>
      </c>
      <c r="AQ1205" s="7">
        <v>737773</v>
      </c>
      <c r="AR1205" s="7">
        <v>728208</v>
      </c>
      <c r="AS1205" s="7">
        <v>719401</v>
      </c>
      <c r="AT1205" s="7">
        <v>711145</v>
      </c>
      <c r="AU1205" s="7">
        <v>703309</v>
      </c>
      <c r="AV1205" s="7">
        <v>695750</v>
      </c>
      <c r="AW1205" s="7">
        <v>688356</v>
      </c>
      <c r="AX1205" s="7">
        <v>681041</v>
      </c>
      <c r="AY1205" s="7">
        <v>673730</v>
      </c>
      <c r="AZ1205" s="7">
        <v>666368</v>
      </c>
      <c r="BA1205" s="7">
        <v>658964</v>
      </c>
      <c r="BB1205" s="7">
        <v>651489</v>
      </c>
      <c r="BC1205" s="7">
        <v>643934</v>
      </c>
      <c r="BD1205" s="7">
        <v>636313</v>
      </c>
      <c r="BE1205" s="7">
        <v>628640</v>
      </c>
      <c r="BF1205" s="7">
        <v>620937</v>
      </c>
      <c r="BG1205" s="7">
        <v>613202</v>
      </c>
      <c r="BH1205" s="7">
        <v>605432</v>
      </c>
      <c r="BI1205" s="7">
        <v>597629</v>
      </c>
      <c r="BJ1205" s="7">
        <v>589799</v>
      </c>
      <c r="BK1205" s="7">
        <v>581935</v>
      </c>
      <c r="BL1205" s="7">
        <v>574051</v>
      </c>
      <c r="BM1205" s="7">
        <v>566148</v>
      </c>
      <c r="BN1205" s="7">
        <v>558241</v>
      </c>
      <c r="BO1205" s="7">
        <v>550338</v>
      </c>
      <c r="BP1205" s="7">
        <v>542485</v>
      </c>
      <c r="BQ1205" s="7">
        <v>534726</v>
      </c>
      <c r="BR1205" s="7">
        <v>527087</v>
      </c>
      <c r="BS1205" s="7">
        <v>519622</v>
      </c>
      <c r="BT1205" s="7">
        <v>512395</v>
      </c>
      <c r="BU1205" s="7">
        <v>505449</v>
      </c>
      <c r="BV1205" s="7">
        <v>498851</v>
      </c>
      <c r="BW1205" s="7">
        <v>492654</v>
      </c>
      <c r="BX1205" s="7">
        <v>486852</v>
      </c>
    </row>
    <row r="1206" spans="1:76" ht="12.75" customHeight="1" x14ac:dyDescent="0.2">
      <c r="A1206" s="15" t="s">
        <v>79</v>
      </c>
      <c r="B1206" s="15" t="s">
        <v>8</v>
      </c>
      <c r="C1206" s="15">
        <v>29</v>
      </c>
      <c r="D1206" s="15" t="s">
        <v>53</v>
      </c>
      <c r="E1206" s="15" t="s">
        <v>54</v>
      </c>
      <c r="F1206" s="7">
        <v>1463782</v>
      </c>
      <c r="G1206" s="7">
        <v>1428539</v>
      </c>
      <c r="H1206" s="7">
        <v>1399438</v>
      </c>
      <c r="I1206" s="7">
        <v>1377930</v>
      </c>
      <c r="J1206" s="7">
        <v>1362935</v>
      </c>
      <c r="K1206" s="7">
        <v>1352865</v>
      </c>
      <c r="L1206" s="7">
        <v>1345059</v>
      </c>
      <c r="M1206" s="7">
        <v>1337459</v>
      </c>
      <c r="N1206" s="7">
        <v>1330065</v>
      </c>
      <c r="O1206" s="7">
        <v>1323017</v>
      </c>
      <c r="P1206" s="7">
        <v>1313478</v>
      </c>
      <c r="Q1206" s="7">
        <v>1298671</v>
      </c>
      <c r="R1206" s="7">
        <v>1278883</v>
      </c>
      <c r="S1206" s="7">
        <v>1254751</v>
      </c>
      <c r="T1206" s="7">
        <v>1227724</v>
      </c>
      <c r="U1206" s="7">
        <v>1200905</v>
      </c>
      <c r="V1206" s="7">
        <v>1174050</v>
      </c>
      <c r="W1206" s="7">
        <v>1148046</v>
      </c>
      <c r="X1206" s="7">
        <v>1126419</v>
      </c>
      <c r="Y1206" s="7">
        <v>1106640</v>
      </c>
      <c r="Z1206" s="7">
        <v>1084722</v>
      </c>
      <c r="AA1206" s="7">
        <v>1066225</v>
      </c>
      <c r="AB1206" s="7">
        <v>1051768</v>
      </c>
      <c r="AC1206" s="7">
        <v>1034063</v>
      </c>
      <c r="AD1206" s="7">
        <v>1017228</v>
      </c>
      <c r="AE1206" s="7">
        <v>1009772</v>
      </c>
      <c r="AF1206" s="7">
        <v>1003432</v>
      </c>
      <c r="AG1206" s="7">
        <v>995562</v>
      </c>
      <c r="AH1206" s="7">
        <v>994870</v>
      </c>
      <c r="AI1206" s="7">
        <v>992875</v>
      </c>
      <c r="AJ1206" s="7">
        <v>978774</v>
      </c>
      <c r="AK1206" s="7">
        <v>960604</v>
      </c>
      <c r="AL1206" s="7">
        <v>937682</v>
      </c>
      <c r="AM1206" s="7">
        <v>904437</v>
      </c>
      <c r="AN1206" s="7">
        <v>871099</v>
      </c>
      <c r="AO1206" s="7">
        <v>843291</v>
      </c>
      <c r="AP1206" s="7">
        <v>818279</v>
      </c>
      <c r="AQ1206" s="7">
        <v>797904</v>
      </c>
      <c r="AR1206" s="7">
        <v>782632</v>
      </c>
      <c r="AS1206" s="7">
        <v>768612</v>
      </c>
      <c r="AT1206" s="7">
        <v>755593</v>
      </c>
      <c r="AU1206" s="7">
        <v>744020</v>
      </c>
      <c r="AV1206" s="7">
        <v>733631</v>
      </c>
      <c r="AW1206" s="7">
        <v>724192</v>
      </c>
      <c r="AX1206" s="7">
        <v>715499</v>
      </c>
      <c r="AY1206" s="7">
        <v>707345</v>
      </c>
      <c r="AZ1206" s="7">
        <v>699608</v>
      </c>
      <c r="BA1206" s="7">
        <v>692146</v>
      </c>
      <c r="BB1206" s="7">
        <v>684843</v>
      </c>
      <c r="BC1206" s="7">
        <v>677617</v>
      </c>
      <c r="BD1206" s="7">
        <v>670394</v>
      </c>
      <c r="BE1206" s="7">
        <v>663120</v>
      </c>
      <c r="BF1206" s="7">
        <v>655802</v>
      </c>
      <c r="BG1206" s="7">
        <v>648412</v>
      </c>
      <c r="BH1206" s="7">
        <v>640941</v>
      </c>
      <c r="BI1206" s="7">
        <v>633404</v>
      </c>
      <c r="BJ1206" s="7">
        <v>625815</v>
      </c>
      <c r="BK1206" s="7">
        <v>618198</v>
      </c>
      <c r="BL1206" s="7">
        <v>610540</v>
      </c>
      <c r="BM1206" s="7">
        <v>602848</v>
      </c>
      <c r="BN1206" s="7">
        <v>595124</v>
      </c>
      <c r="BO1206" s="7">
        <v>587372</v>
      </c>
      <c r="BP1206" s="7">
        <v>579582</v>
      </c>
      <c r="BQ1206" s="7">
        <v>571778</v>
      </c>
      <c r="BR1206" s="7">
        <v>563953</v>
      </c>
      <c r="BS1206" s="7">
        <v>556123</v>
      </c>
      <c r="BT1206" s="7">
        <v>548293</v>
      </c>
      <c r="BU1206" s="7">
        <v>540515</v>
      </c>
      <c r="BV1206" s="7">
        <v>532830</v>
      </c>
      <c r="BW1206" s="7">
        <v>525263</v>
      </c>
      <c r="BX1206" s="7">
        <v>517872</v>
      </c>
    </row>
    <row r="1207" spans="1:76" ht="12.75" customHeight="1" x14ac:dyDescent="0.2">
      <c r="A1207" s="15" t="s">
        <v>80</v>
      </c>
      <c r="B1207" s="15" t="s">
        <v>8</v>
      </c>
      <c r="C1207" s="15">
        <v>29</v>
      </c>
      <c r="D1207" s="15" t="s">
        <v>53</v>
      </c>
      <c r="E1207" s="15" t="s">
        <v>54</v>
      </c>
      <c r="F1207" s="7">
        <v>1510973</v>
      </c>
      <c r="G1207" s="7">
        <v>1504529</v>
      </c>
      <c r="H1207" s="7">
        <v>1490119</v>
      </c>
      <c r="I1207" s="7">
        <v>1467053</v>
      </c>
      <c r="J1207" s="7">
        <v>1436247</v>
      </c>
      <c r="K1207" s="7">
        <v>1401901</v>
      </c>
      <c r="L1207" s="7">
        <v>1369586</v>
      </c>
      <c r="M1207" s="7">
        <v>1343279</v>
      </c>
      <c r="N1207" s="7">
        <v>1324358</v>
      </c>
      <c r="O1207" s="7">
        <v>1311727</v>
      </c>
      <c r="P1207" s="7">
        <v>1302067</v>
      </c>
      <c r="Q1207" s="7">
        <v>1293989</v>
      </c>
      <c r="R1207" s="7">
        <v>1287494</v>
      </c>
      <c r="S1207" s="7">
        <v>1282072</v>
      </c>
      <c r="T1207" s="7">
        <v>1277213</v>
      </c>
      <c r="U1207" s="7">
        <v>1269589</v>
      </c>
      <c r="V1207" s="7">
        <v>1256443</v>
      </c>
      <c r="W1207" s="7">
        <v>1237920</v>
      </c>
      <c r="X1207" s="7">
        <v>1215406</v>
      </c>
      <c r="Y1207" s="7">
        <v>1191475</v>
      </c>
      <c r="Z1207" s="7">
        <v>1168036</v>
      </c>
      <c r="AA1207" s="7">
        <v>1143703</v>
      </c>
      <c r="AB1207" s="7">
        <v>1118475</v>
      </c>
      <c r="AC1207" s="7">
        <v>1097057</v>
      </c>
      <c r="AD1207" s="7">
        <v>1077733</v>
      </c>
      <c r="AE1207" s="7">
        <v>1056583</v>
      </c>
      <c r="AF1207" s="7">
        <v>1038910</v>
      </c>
      <c r="AG1207" s="7">
        <v>1025363</v>
      </c>
      <c r="AH1207" s="7">
        <v>1008737</v>
      </c>
      <c r="AI1207" s="7">
        <v>992973</v>
      </c>
      <c r="AJ1207" s="7">
        <v>986384</v>
      </c>
      <c r="AK1207" s="7">
        <v>980744</v>
      </c>
      <c r="AL1207" s="7">
        <v>973460</v>
      </c>
      <c r="AM1207" s="7">
        <v>973172</v>
      </c>
      <c r="AN1207" s="7">
        <v>971573</v>
      </c>
      <c r="AO1207" s="7">
        <v>958125</v>
      </c>
      <c r="AP1207" s="7">
        <v>940688</v>
      </c>
      <c r="AQ1207" s="7">
        <v>918576</v>
      </c>
      <c r="AR1207" s="7">
        <v>886352</v>
      </c>
      <c r="AS1207" s="7">
        <v>854060</v>
      </c>
      <c r="AT1207" s="7">
        <v>827186</v>
      </c>
      <c r="AU1207" s="7">
        <v>802983</v>
      </c>
      <c r="AV1207" s="7">
        <v>783276</v>
      </c>
      <c r="AW1207" s="7">
        <v>768570</v>
      </c>
      <c r="AX1207" s="7">
        <v>755040</v>
      </c>
      <c r="AY1207" s="7">
        <v>742460</v>
      </c>
      <c r="AZ1207" s="7">
        <v>731286</v>
      </c>
      <c r="BA1207" s="7">
        <v>721268</v>
      </c>
      <c r="BB1207" s="7">
        <v>712180</v>
      </c>
      <c r="BC1207" s="7">
        <v>703819</v>
      </c>
      <c r="BD1207" s="7">
        <v>695983</v>
      </c>
      <c r="BE1207" s="7">
        <v>688557</v>
      </c>
      <c r="BF1207" s="7">
        <v>681395</v>
      </c>
      <c r="BG1207" s="7">
        <v>674388</v>
      </c>
      <c r="BH1207" s="7">
        <v>667450</v>
      </c>
      <c r="BI1207" s="7">
        <v>660510</v>
      </c>
      <c r="BJ1207" s="7">
        <v>653512</v>
      </c>
      <c r="BK1207" s="7">
        <v>646469</v>
      </c>
      <c r="BL1207" s="7">
        <v>639353</v>
      </c>
      <c r="BM1207" s="7">
        <v>632155</v>
      </c>
      <c r="BN1207" s="7">
        <v>624886</v>
      </c>
      <c r="BO1207" s="7">
        <v>617564</v>
      </c>
      <c r="BP1207" s="7">
        <v>610212</v>
      </c>
      <c r="BQ1207" s="7">
        <v>602816</v>
      </c>
      <c r="BR1207" s="7">
        <v>595386</v>
      </c>
      <c r="BS1207" s="7">
        <v>587919</v>
      </c>
      <c r="BT1207" s="7">
        <v>580426</v>
      </c>
      <c r="BU1207" s="7">
        <v>572888</v>
      </c>
      <c r="BV1207" s="7">
        <v>565335</v>
      </c>
      <c r="BW1207" s="7">
        <v>557764</v>
      </c>
      <c r="BX1207" s="7">
        <v>550183</v>
      </c>
    </row>
    <row r="1208" spans="1:76" ht="12.75" customHeight="1" x14ac:dyDescent="0.2">
      <c r="A1208" s="15" t="s">
        <v>81</v>
      </c>
      <c r="B1208" s="15" t="s">
        <v>8</v>
      </c>
      <c r="C1208" s="15">
        <v>29</v>
      </c>
      <c r="D1208" s="15" t="s">
        <v>53</v>
      </c>
      <c r="E1208" s="15" t="s">
        <v>54</v>
      </c>
      <c r="F1208" s="7">
        <v>1303260</v>
      </c>
      <c r="G1208" s="7">
        <v>1343153</v>
      </c>
      <c r="H1208" s="7">
        <v>1374303</v>
      </c>
      <c r="I1208" s="7">
        <v>1395790</v>
      </c>
      <c r="J1208" s="7">
        <v>1408407</v>
      </c>
      <c r="K1208" s="7">
        <v>1412046</v>
      </c>
      <c r="L1208" s="7">
        <v>1406999</v>
      </c>
      <c r="M1208" s="7">
        <v>1393886</v>
      </c>
      <c r="N1208" s="7">
        <v>1372098</v>
      </c>
      <c r="O1208" s="7">
        <v>1342819</v>
      </c>
      <c r="P1208" s="7">
        <v>1306680</v>
      </c>
      <c r="Q1208" s="7">
        <v>1269689</v>
      </c>
      <c r="R1208" s="7">
        <v>1241126</v>
      </c>
      <c r="S1208" s="7">
        <v>1222486</v>
      </c>
      <c r="T1208" s="7">
        <v>1211438</v>
      </c>
      <c r="U1208" s="7">
        <v>1205257</v>
      </c>
      <c r="V1208" s="7">
        <v>1200964</v>
      </c>
      <c r="W1208" s="7">
        <v>1196163</v>
      </c>
      <c r="X1208" s="7">
        <v>1191361</v>
      </c>
      <c r="Y1208" s="7">
        <v>1189900</v>
      </c>
      <c r="Z1208" s="7">
        <v>1188376</v>
      </c>
      <c r="AA1208" s="7">
        <v>1181302</v>
      </c>
      <c r="AB1208" s="7">
        <v>1166150</v>
      </c>
      <c r="AC1208" s="7">
        <v>1144928</v>
      </c>
      <c r="AD1208" s="7">
        <v>1121854</v>
      </c>
      <c r="AE1208" s="7">
        <v>1099377</v>
      </c>
      <c r="AF1208" s="7">
        <v>1077196</v>
      </c>
      <c r="AG1208" s="7">
        <v>1056181</v>
      </c>
      <c r="AH1208" s="7">
        <v>1039403</v>
      </c>
      <c r="AI1208" s="7">
        <v>1024158</v>
      </c>
      <c r="AJ1208" s="7">
        <v>1006951</v>
      </c>
      <c r="AK1208" s="7">
        <v>992616</v>
      </c>
      <c r="AL1208" s="7">
        <v>981560</v>
      </c>
      <c r="AM1208" s="7">
        <v>966947</v>
      </c>
      <c r="AN1208" s="7">
        <v>952714</v>
      </c>
      <c r="AO1208" s="7">
        <v>947030</v>
      </c>
      <c r="AP1208" s="7">
        <v>942193</v>
      </c>
      <c r="AQ1208" s="7">
        <v>935810</v>
      </c>
      <c r="AR1208" s="7">
        <v>936294</v>
      </c>
      <c r="AS1208" s="7">
        <v>935604</v>
      </c>
      <c r="AT1208" s="7">
        <v>923472</v>
      </c>
      <c r="AU1208" s="7">
        <v>907508</v>
      </c>
      <c r="AV1208" s="7">
        <v>886947</v>
      </c>
      <c r="AW1208" s="7">
        <v>856400</v>
      </c>
      <c r="AX1208" s="7">
        <v>825671</v>
      </c>
      <c r="AY1208" s="7">
        <v>800121</v>
      </c>
      <c r="AZ1208" s="7">
        <v>777056</v>
      </c>
      <c r="BA1208" s="7">
        <v>758340</v>
      </c>
      <c r="BB1208" s="7">
        <v>744516</v>
      </c>
      <c r="BC1208" s="7">
        <v>731796</v>
      </c>
      <c r="BD1208" s="7">
        <v>719974</v>
      </c>
      <c r="BE1208" s="7">
        <v>709507</v>
      </c>
      <c r="BF1208" s="7">
        <v>700153</v>
      </c>
      <c r="BG1208" s="7">
        <v>691696</v>
      </c>
      <c r="BH1208" s="7">
        <v>683938</v>
      </c>
      <c r="BI1208" s="7">
        <v>676684</v>
      </c>
      <c r="BJ1208" s="7">
        <v>669819</v>
      </c>
      <c r="BK1208" s="7">
        <v>663204</v>
      </c>
      <c r="BL1208" s="7">
        <v>656732</v>
      </c>
      <c r="BM1208" s="7">
        <v>650316</v>
      </c>
      <c r="BN1208" s="7">
        <v>643891</v>
      </c>
      <c r="BO1208" s="7">
        <v>637407</v>
      </c>
      <c r="BP1208" s="7">
        <v>630873</v>
      </c>
      <c r="BQ1208" s="7">
        <v>624257</v>
      </c>
      <c r="BR1208" s="7">
        <v>617554</v>
      </c>
      <c r="BS1208" s="7">
        <v>610775</v>
      </c>
      <c r="BT1208" s="7">
        <v>603939</v>
      </c>
      <c r="BU1208" s="7">
        <v>597071</v>
      </c>
      <c r="BV1208" s="7">
        <v>590154</v>
      </c>
      <c r="BW1208" s="7">
        <v>583202</v>
      </c>
      <c r="BX1208" s="7">
        <v>576206</v>
      </c>
    </row>
    <row r="1209" spans="1:76" ht="12.75" customHeight="1" x14ac:dyDescent="0.2">
      <c r="A1209" s="15" t="s">
        <v>82</v>
      </c>
      <c r="B1209" s="15" t="s">
        <v>8</v>
      </c>
      <c r="C1209" s="15">
        <v>29</v>
      </c>
      <c r="D1209" s="15" t="s">
        <v>53</v>
      </c>
      <c r="E1209" s="15" t="s">
        <v>54</v>
      </c>
      <c r="F1209" s="7">
        <v>1053855</v>
      </c>
      <c r="G1209" s="7">
        <v>1079682</v>
      </c>
      <c r="H1209" s="7">
        <v>1111483</v>
      </c>
      <c r="I1209" s="7">
        <v>1149818</v>
      </c>
      <c r="J1209" s="7">
        <v>1193112</v>
      </c>
      <c r="K1209" s="7">
        <v>1237278</v>
      </c>
      <c r="L1209" s="7">
        <v>1276784</v>
      </c>
      <c r="M1209" s="7">
        <v>1307470</v>
      </c>
      <c r="N1209" s="7">
        <v>1328481</v>
      </c>
      <c r="O1209" s="7">
        <v>1340871</v>
      </c>
      <c r="P1209" s="7">
        <v>1341808</v>
      </c>
      <c r="Q1209" s="7">
        <v>1331330</v>
      </c>
      <c r="R1209" s="7">
        <v>1314242</v>
      </c>
      <c r="S1209" s="7">
        <v>1290190</v>
      </c>
      <c r="T1209" s="7">
        <v>1259247</v>
      </c>
      <c r="U1209" s="7">
        <v>1224990</v>
      </c>
      <c r="V1209" s="7">
        <v>1192838</v>
      </c>
      <c r="W1209" s="7">
        <v>1166636</v>
      </c>
      <c r="X1209" s="7">
        <v>1147843</v>
      </c>
      <c r="Y1209" s="7">
        <v>1137934</v>
      </c>
      <c r="Z1209" s="7">
        <v>1135441</v>
      </c>
      <c r="AA1209" s="7">
        <v>1135764</v>
      </c>
      <c r="AB1209" s="7">
        <v>1134823</v>
      </c>
      <c r="AC1209" s="7">
        <v>1133025</v>
      </c>
      <c r="AD1209" s="7">
        <v>1132646</v>
      </c>
      <c r="AE1209" s="7">
        <v>1130320</v>
      </c>
      <c r="AF1209" s="7">
        <v>1123210</v>
      </c>
      <c r="AG1209" s="7">
        <v>1111450</v>
      </c>
      <c r="AH1209" s="7">
        <v>1095599</v>
      </c>
      <c r="AI1209" s="7">
        <v>1077075</v>
      </c>
      <c r="AJ1209" s="7">
        <v>1058954</v>
      </c>
      <c r="AK1209" s="7">
        <v>1040743</v>
      </c>
      <c r="AL1209" s="7">
        <v>1023041</v>
      </c>
      <c r="AM1209" s="7">
        <v>1008780</v>
      </c>
      <c r="AN1209" s="7">
        <v>995347</v>
      </c>
      <c r="AO1209" s="7">
        <v>979378</v>
      </c>
      <c r="AP1209" s="7">
        <v>965894</v>
      </c>
      <c r="AQ1209" s="7">
        <v>955560</v>
      </c>
      <c r="AR1209" s="7">
        <v>941731</v>
      </c>
      <c r="AS1209" s="7">
        <v>928255</v>
      </c>
      <c r="AT1209" s="7">
        <v>923120</v>
      </c>
      <c r="AU1209" s="7">
        <v>918854</v>
      </c>
      <c r="AV1209" s="7">
        <v>913076</v>
      </c>
      <c r="AW1209" s="7">
        <v>914020</v>
      </c>
      <c r="AX1209" s="7">
        <v>913852</v>
      </c>
      <c r="AY1209" s="7">
        <v>902451</v>
      </c>
      <c r="AZ1209" s="7">
        <v>887298</v>
      </c>
      <c r="BA1209" s="7">
        <v>867620</v>
      </c>
      <c r="BB1209" s="7">
        <v>838042</v>
      </c>
      <c r="BC1209" s="7">
        <v>808233</v>
      </c>
      <c r="BD1209" s="7">
        <v>783488</v>
      </c>
      <c r="BE1209" s="7">
        <v>761144</v>
      </c>
      <c r="BF1209" s="7">
        <v>743067</v>
      </c>
      <c r="BG1209" s="7">
        <v>729813</v>
      </c>
      <c r="BH1209" s="7">
        <v>717624</v>
      </c>
      <c r="BI1209" s="7">
        <v>706299</v>
      </c>
      <c r="BJ1209" s="7">
        <v>696299</v>
      </c>
      <c r="BK1209" s="7">
        <v>687383</v>
      </c>
      <c r="BL1209" s="7">
        <v>679341</v>
      </c>
      <c r="BM1209" s="7">
        <v>671981</v>
      </c>
      <c r="BN1209" s="7">
        <v>665110</v>
      </c>
      <c r="BO1209" s="7">
        <v>658617</v>
      </c>
      <c r="BP1209" s="7">
        <v>652365</v>
      </c>
      <c r="BQ1209" s="7">
        <v>646249</v>
      </c>
      <c r="BR1209" s="7">
        <v>640179</v>
      </c>
      <c r="BS1209" s="7">
        <v>634093</v>
      </c>
      <c r="BT1209" s="7">
        <v>627946</v>
      </c>
      <c r="BU1209" s="7">
        <v>621745</v>
      </c>
      <c r="BV1209" s="7">
        <v>615453</v>
      </c>
      <c r="BW1209" s="7">
        <v>609072</v>
      </c>
      <c r="BX1209" s="7">
        <v>602613</v>
      </c>
    </row>
    <row r="1210" spans="1:76" ht="12.75" customHeight="1" x14ac:dyDescent="0.2">
      <c r="A1210" s="15" t="s">
        <v>83</v>
      </c>
      <c r="B1210" s="15" t="s">
        <v>8</v>
      </c>
      <c r="C1210" s="15">
        <v>29</v>
      </c>
      <c r="D1210" s="15" t="s">
        <v>53</v>
      </c>
      <c r="E1210" s="15" t="s">
        <v>54</v>
      </c>
      <c r="F1210" s="7">
        <v>943726</v>
      </c>
      <c r="G1210" s="7">
        <v>954088</v>
      </c>
      <c r="H1210" s="7">
        <v>966655</v>
      </c>
      <c r="I1210" s="7">
        <v>981385</v>
      </c>
      <c r="J1210" s="7">
        <v>998330</v>
      </c>
      <c r="K1210" s="7">
        <v>1018899</v>
      </c>
      <c r="L1210" s="7">
        <v>1044714</v>
      </c>
      <c r="M1210" s="7">
        <v>1076437</v>
      </c>
      <c r="N1210" s="7">
        <v>1114578</v>
      </c>
      <c r="O1210" s="7">
        <v>1157530</v>
      </c>
      <c r="P1210" s="7">
        <v>1199546</v>
      </c>
      <c r="Q1210" s="7">
        <v>1234963</v>
      </c>
      <c r="R1210" s="7">
        <v>1262216</v>
      </c>
      <c r="S1210" s="7">
        <v>1280685</v>
      </c>
      <c r="T1210" s="7">
        <v>1290687</v>
      </c>
      <c r="U1210" s="7">
        <v>1291732</v>
      </c>
      <c r="V1210" s="7">
        <v>1284099</v>
      </c>
      <c r="W1210" s="7">
        <v>1268475</v>
      </c>
      <c r="X1210" s="7">
        <v>1244135</v>
      </c>
      <c r="Y1210" s="7">
        <v>1213494</v>
      </c>
      <c r="Z1210" s="7">
        <v>1181064</v>
      </c>
      <c r="AA1210" s="7">
        <v>1151309</v>
      </c>
      <c r="AB1210" s="7">
        <v>1127336</v>
      </c>
      <c r="AC1210" s="7">
        <v>1111018</v>
      </c>
      <c r="AD1210" s="7">
        <v>1102357</v>
      </c>
      <c r="AE1210" s="7">
        <v>1099254</v>
      </c>
      <c r="AF1210" s="7">
        <v>1099020</v>
      </c>
      <c r="AG1210" s="7">
        <v>1099539</v>
      </c>
      <c r="AH1210" s="7">
        <v>1100778</v>
      </c>
      <c r="AI1210" s="7">
        <v>1102876</v>
      </c>
      <c r="AJ1210" s="7">
        <v>1103089</v>
      </c>
      <c r="AK1210" s="7">
        <v>1098477</v>
      </c>
      <c r="AL1210" s="7">
        <v>1088941</v>
      </c>
      <c r="AM1210" s="7">
        <v>1074969</v>
      </c>
      <c r="AN1210" s="7">
        <v>1057908</v>
      </c>
      <c r="AO1210" s="7">
        <v>1040751</v>
      </c>
      <c r="AP1210" s="7">
        <v>1023242</v>
      </c>
      <c r="AQ1210" s="7">
        <v>1006223</v>
      </c>
      <c r="AR1210" s="7">
        <v>992560</v>
      </c>
      <c r="AS1210" s="7">
        <v>979691</v>
      </c>
      <c r="AT1210" s="7">
        <v>964295</v>
      </c>
      <c r="AU1210" s="7">
        <v>951327</v>
      </c>
      <c r="AV1210" s="7">
        <v>941432</v>
      </c>
      <c r="AW1210" s="7">
        <v>928060</v>
      </c>
      <c r="AX1210" s="7">
        <v>915006</v>
      </c>
      <c r="AY1210" s="7">
        <v>910154</v>
      </c>
      <c r="AZ1210" s="7">
        <v>906157</v>
      </c>
      <c r="BA1210" s="7">
        <v>900665</v>
      </c>
      <c r="BB1210" s="7">
        <v>901827</v>
      </c>
      <c r="BC1210" s="7">
        <v>901914</v>
      </c>
      <c r="BD1210" s="7">
        <v>890905</v>
      </c>
      <c r="BE1210" s="7">
        <v>876200</v>
      </c>
      <c r="BF1210" s="7">
        <v>857007</v>
      </c>
      <c r="BG1210" s="7">
        <v>827982</v>
      </c>
      <c r="BH1210" s="7">
        <v>798707</v>
      </c>
      <c r="BI1210" s="7">
        <v>774426</v>
      </c>
      <c r="BJ1210" s="7">
        <v>752505</v>
      </c>
      <c r="BK1210" s="7">
        <v>734801</v>
      </c>
      <c r="BL1210" s="7">
        <v>721878</v>
      </c>
      <c r="BM1210" s="7">
        <v>709998</v>
      </c>
      <c r="BN1210" s="7">
        <v>698966</v>
      </c>
      <c r="BO1210" s="7">
        <v>689237</v>
      </c>
      <c r="BP1210" s="7">
        <v>680575</v>
      </c>
      <c r="BQ1210" s="7">
        <v>672777</v>
      </c>
      <c r="BR1210" s="7">
        <v>665654</v>
      </c>
      <c r="BS1210" s="7">
        <v>659007</v>
      </c>
      <c r="BT1210" s="7">
        <v>652731</v>
      </c>
      <c r="BU1210" s="7">
        <v>646691</v>
      </c>
      <c r="BV1210" s="7">
        <v>640778</v>
      </c>
      <c r="BW1210" s="7">
        <v>634910</v>
      </c>
      <c r="BX1210" s="7">
        <v>629020</v>
      </c>
    </row>
    <row r="1211" spans="1:76" ht="12.75" customHeight="1" x14ac:dyDescent="0.2">
      <c r="A1211" s="15" t="s">
        <v>84</v>
      </c>
      <c r="B1211" s="15" t="s">
        <v>8</v>
      </c>
      <c r="C1211" s="15">
        <v>29</v>
      </c>
      <c r="D1211" s="15" t="s">
        <v>53</v>
      </c>
      <c r="E1211" s="15" t="s">
        <v>54</v>
      </c>
      <c r="F1211" s="7">
        <v>849665</v>
      </c>
      <c r="G1211" s="7">
        <v>867494</v>
      </c>
      <c r="H1211" s="7">
        <v>883007</v>
      </c>
      <c r="I1211" s="7">
        <v>896079</v>
      </c>
      <c r="J1211" s="7">
        <v>907222</v>
      </c>
      <c r="K1211" s="7">
        <v>917600</v>
      </c>
      <c r="L1211" s="7">
        <v>928824</v>
      </c>
      <c r="M1211" s="7">
        <v>942255</v>
      </c>
      <c r="N1211" s="7">
        <v>957777</v>
      </c>
      <c r="O1211" s="7">
        <v>975296</v>
      </c>
      <c r="P1211" s="7">
        <v>995220</v>
      </c>
      <c r="Q1211" s="7">
        <v>1018989</v>
      </c>
      <c r="R1211" s="7">
        <v>1048617</v>
      </c>
      <c r="S1211" s="7">
        <v>1084803</v>
      </c>
      <c r="T1211" s="7">
        <v>1125700</v>
      </c>
      <c r="U1211" s="7">
        <v>1167048</v>
      </c>
      <c r="V1211" s="7">
        <v>1203461</v>
      </c>
      <c r="W1211" s="7">
        <v>1231030</v>
      </c>
      <c r="X1211" s="7">
        <v>1248878</v>
      </c>
      <c r="Y1211" s="7">
        <v>1258625</v>
      </c>
      <c r="Z1211" s="7">
        <v>1260209</v>
      </c>
      <c r="AA1211" s="7">
        <v>1253348</v>
      </c>
      <c r="AB1211" s="7">
        <v>1238670</v>
      </c>
      <c r="AC1211" s="7">
        <v>1215830</v>
      </c>
      <c r="AD1211" s="7">
        <v>1186233</v>
      </c>
      <c r="AE1211" s="7">
        <v>1153959</v>
      </c>
      <c r="AF1211" s="7">
        <v>1124613</v>
      </c>
      <c r="AG1211" s="7">
        <v>1102161</v>
      </c>
      <c r="AH1211" s="7">
        <v>1087969</v>
      </c>
      <c r="AI1211" s="7">
        <v>1080870</v>
      </c>
      <c r="AJ1211" s="7">
        <v>1079218</v>
      </c>
      <c r="AK1211" s="7">
        <v>1080317</v>
      </c>
      <c r="AL1211" s="7">
        <v>1081997</v>
      </c>
      <c r="AM1211" s="7">
        <v>1084196</v>
      </c>
      <c r="AN1211" s="7">
        <v>1087025</v>
      </c>
      <c r="AO1211" s="7">
        <v>1087737</v>
      </c>
      <c r="AP1211" s="7">
        <v>1083542</v>
      </c>
      <c r="AQ1211" s="7">
        <v>1074483</v>
      </c>
      <c r="AR1211" s="7">
        <v>1061030</v>
      </c>
      <c r="AS1211" s="7">
        <v>1044511</v>
      </c>
      <c r="AT1211" s="7">
        <v>1027882</v>
      </c>
      <c r="AU1211" s="7">
        <v>1010882</v>
      </c>
      <c r="AV1211" s="7">
        <v>994350</v>
      </c>
      <c r="AW1211" s="7">
        <v>981113</v>
      </c>
      <c r="AX1211" s="7">
        <v>968631</v>
      </c>
      <c r="AY1211" s="7">
        <v>953625</v>
      </c>
      <c r="AZ1211" s="7">
        <v>941002</v>
      </c>
      <c r="BA1211" s="7">
        <v>931403</v>
      </c>
      <c r="BB1211" s="7">
        <v>918353</v>
      </c>
      <c r="BC1211" s="7">
        <v>905613</v>
      </c>
      <c r="BD1211" s="7">
        <v>900986</v>
      </c>
      <c r="BE1211" s="7">
        <v>897207</v>
      </c>
      <c r="BF1211" s="7">
        <v>891948</v>
      </c>
      <c r="BG1211" s="7">
        <v>893279</v>
      </c>
      <c r="BH1211" s="7">
        <v>893548</v>
      </c>
      <c r="BI1211" s="7">
        <v>882824</v>
      </c>
      <c r="BJ1211" s="7">
        <v>868427</v>
      </c>
      <c r="BK1211" s="7">
        <v>849574</v>
      </c>
      <c r="BL1211" s="7">
        <v>820952</v>
      </c>
      <c r="BM1211" s="7">
        <v>792070</v>
      </c>
      <c r="BN1211" s="7">
        <v>768135</v>
      </c>
      <c r="BO1211" s="7">
        <v>746528</v>
      </c>
      <c r="BP1211" s="7">
        <v>729101</v>
      </c>
      <c r="BQ1211" s="7">
        <v>716416</v>
      </c>
      <c r="BR1211" s="7">
        <v>704763</v>
      </c>
      <c r="BS1211" s="7">
        <v>693944</v>
      </c>
      <c r="BT1211" s="7">
        <v>684417</v>
      </c>
      <c r="BU1211" s="7">
        <v>675941</v>
      </c>
      <c r="BV1211" s="7">
        <v>668322</v>
      </c>
      <c r="BW1211" s="7">
        <v>661367</v>
      </c>
      <c r="BX1211" s="7">
        <v>654884</v>
      </c>
    </row>
    <row r="1212" spans="1:76" ht="12.75" customHeight="1" x14ac:dyDescent="0.2">
      <c r="A1212" s="15" t="s">
        <v>85</v>
      </c>
      <c r="B1212" s="15" t="s">
        <v>8</v>
      </c>
      <c r="C1212" s="15">
        <v>29</v>
      </c>
      <c r="D1212" s="15" t="s">
        <v>53</v>
      </c>
      <c r="E1212" s="15" t="s">
        <v>54</v>
      </c>
      <c r="F1212" s="7">
        <v>719676</v>
      </c>
      <c r="G1212" s="7">
        <v>741587</v>
      </c>
      <c r="H1212" s="7">
        <v>763104</v>
      </c>
      <c r="I1212" s="7">
        <v>784320</v>
      </c>
      <c r="J1212" s="7">
        <v>805291</v>
      </c>
      <c r="K1212" s="7">
        <v>825456</v>
      </c>
      <c r="L1212" s="7">
        <v>843876</v>
      </c>
      <c r="M1212" s="7">
        <v>859906</v>
      </c>
      <c r="N1212" s="7">
        <v>873357</v>
      </c>
      <c r="O1212" s="7">
        <v>884814</v>
      </c>
      <c r="P1212" s="7">
        <v>895063</v>
      </c>
      <c r="Q1212" s="7">
        <v>905569</v>
      </c>
      <c r="R1212" s="7">
        <v>918230</v>
      </c>
      <c r="S1212" s="7">
        <v>932972</v>
      </c>
      <c r="T1212" s="7">
        <v>949622</v>
      </c>
      <c r="U1212" s="7">
        <v>969369</v>
      </c>
      <c r="V1212" s="7">
        <v>993739</v>
      </c>
      <c r="W1212" s="7">
        <v>1023462</v>
      </c>
      <c r="X1212" s="7">
        <v>1059124</v>
      </c>
      <c r="Y1212" s="7">
        <v>1099619</v>
      </c>
      <c r="Z1212" s="7">
        <v>1140821</v>
      </c>
      <c r="AA1212" s="7">
        <v>1176833</v>
      </c>
      <c r="AB1212" s="7">
        <v>1204132</v>
      </c>
      <c r="AC1212" s="7">
        <v>1222352</v>
      </c>
      <c r="AD1212" s="7">
        <v>1232342</v>
      </c>
      <c r="AE1212" s="7">
        <v>1233946</v>
      </c>
      <c r="AF1212" s="7">
        <v>1227616</v>
      </c>
      <c r="AG1212" s="7">
        <v>1214115</v>
      </c>
      <c r="AH1212" s="7">
        <v>1192860</v>
      </c>
      <c r="AI1212" s="7">
        <v>1164749</v>
      </c>
      <c r="AJ1212" s="7">
        <v>1133950</v>
      </c>
      <c r="AK1212" s="7">
        <v>1105941</v>
      </c>
      <c r="AL1212" s="7">
        <v>1084599</v>
      </c>
      <c r="AM1212" s="7">
        <v>1071275</v>
      </c>
      <c r="AN1212" s="7">
        <v>1064822</v>
      </c>
      <c r="AO1212" s="7">
        <v>1063614</v>
      </c>
      <c r="AP1212" s="7">
        <v>1065046</v>
      </c>
      <c r="AQ1212" s="7">
        <v>1067047</v>
      </c>
      <c r="AR1212" s="7">
        <v>1069561</v>
      </c>
      <c r="AS1212" s="7">
        <v>1072695</v>
      </c>
      <c r="AT1212" s="7">
        <v>1073742</v>
      </c>
      <c r="AU1212" s="7">
        <v>1069929</v>
      </c>
      <c r="AV1212" s="7">
        <v>1061291</v>
      </c>
      <c r="AW1212" s="7">
        <v>1048300</v>
      </c>
      <c r="AX1212" s="7">
        <v>1032258</v>
      </c>
      <c r="AY1212" s="7">
        <v>1016087</v>
      </c>
      <c r="AZ1212" s="7">
        <v>999527</v>
      </c>
      <c r="BA1212" s="7">
        <v>983426</v>
      </c>
      <c r="BB1212" s="7">
        <v>970572</v>
      </c>
      <c r="BC1212" s="7">
        <v>958449</v>
      </c>
      <c r="BD1212" s="7">
        <v>943816</v>
      </c>
      <c r="BE1212" s="7">
        <v>931529</v>
      </c>
      <c r="BF1212" s="7">
        <v>922224</v>
      </c>
      <c r="BG1212" s="7">
        <v>909495</v>
      </c>
      <c r="BH1212" s="7">
        <v>897061</v>
      </c>
      <c r="BI1212" s="7">
        <v>892660</v>
      </c>
      <c r="BJ1212" s="7">
        <v>889098</v>
      </c>
      <c r="BK1212" s="7">
        <v>884059</v>
      </c>
      <c r="BL1212" s="7">
        <v>885558</v>
      </c>
      <c r="BM1212" s="7">
        <v>886004</v>
      </c>
      <c r="BN1212" s="7">
        <v>875545</v>
      </c>
      <c r="BO1212" s="7">
        <v>861439</v>
      </c>
      <c r="BP1212" s="7">
        <v>842903</v>
      </c>
      <c r="BQ1212" s="7">
        <v>814657</v>
      </c>
      <c r="BR1212" s="7">
        <v>786137</v>
      </c>
      <c r="BS1212" s="7">
        <v>762519</v>
      </c>
      <c r="BT1212" s="7">
        <v>741205</v>
      </c>
      <c r="BU1212" s="7">
        <v>724035</v>
      </c>
      <c r="BV1212" s="7">
        <v>711574</v>
      </c>
      <c r="BW1212" s="7">
        <v>700125</v>
      </c>
      <c r="BX1212" s="7">
        <v>689500</v>
      </c>
    </row>
    <row r="1213" spans="1:76" ht="12.75" customHeight="1" x14ac:dyDescent="0.2">
      <c r="A1213" s="15" t="s">
        <v>86</v>
      </c>
      <c r="B1213" s="15" t="s">
        <v>8</v>
      </c>
      <c r="C1213" s="15">
        <v>29</v>
      </c>
      <c r="D1213" s="15" t="s">
        <v>53</v>
      </c>
      <c r="E1213" s="15" t="s">
        <v>54</v>
      </c>
      <c r="F1213" s="7">
        <v>588838</v>
      </c>
      <c r="G1213" s="7">
        <v>607766</v>
      </c>
      <c r="H1213" s="7">
        <v>628548</v>
      </c>
      <c r="I1213" s="7">
        <v>650632</v>
      </c>
      <c r="J1213" s="7">
        <v>673203</v>
      </c>
      <c r="K1213" s="7">
        <v>695540</v>
      </c>
      <c r="L1213" s="7">
        <v>717512</v>
      </c>
      <c r="M1213" s="7">
        <v>739167</v>
      </c>
      <c r="N1213" s="7">
        <v>760591</v>
      </c>
      <c r="O1213" s="7">
        <v>781763</v>
      </c>
      <c r="P1213" s="7">
        <v>801839</v>
      </c>
      <c r="Q1213" s="7">
        <v>819830</v>
      </c>
      <c r="R1213" s="7">
        <v>835522</v>
      </c>
      <c r="S1213" s="7">
        <v>848839</v>
      </c>
      <c r="T1213" s="7">
        <v>860224</v>
      </c>
      <c r="U1213" s="7">
        <v>870765</v>
      </c>
      <c r="V1213" s="7">
        <v>882025</v>
      </c>
      <c r="W1213" s="7">
        <v>895299</v>
      </c>
      <c r="X1213" s="7">
        <v>910440</v>
      </c>
      <c r="Y1213" s="7">
        <v>927513</v>
      </c>
      <c r="Z1213" s="7">
        <v>947402</v>
      </c>
      <c r="AA1213" s="7">
        <v>971156</v>
      </c>
      <c r="AB1213" s="7">
        <v>1000252</v>
      </c>
      <c r="AC1213" s="7">
        <v>1035731</v>
      </c>
      <c r="AD1213" s="7">
        <v>1075835</v>
      </c>
      <c r="AE1213" s="7">
        <v>1116538</v>
      </c>
      <c r="AF1213" s="7">
        <v>1152670</v>
      </c>
      <c r="AG1213" s="7">
        <v>1180466</v>
      </c>
      <c r="AH1213" s="7">
        <v>1199217</v>
      </c>
      <c r="AI1213" s="7">
        <v>1209786</v>
      </c>
      <c r="AJ1213" s="7">
        <v>1212126</v>
      </c>
      <c r="AK1213" s="7">
        <v>1206627</v>
      </c>
      <c r="AL1213" s="7">
        <v>1194005</v>
      </c>
      <c r="AM1213" s="7">
        <v>1173673</v>
      </c>
      <c r="AN1213" s="7">
        <v>1146509</v>
      </c>
      <c r="AO1213" s="7">
        <v>1116602</v>
      </c>
      <c r="AP1213" s="7">
        <v>1089383</v>
      </c>
      <c r="AQ1213" s="7">
        <v>1068713</v>
      </c>
      <c r="AR1213" s="7">
        <v>1055928</v>
      </c>
      <c r="AS1213" s="7">
        <v>1049904</v>
      </c>
      <c r="AT1213" s="7">
        <v>1049041</v>
      </c>
      <c r="AU1213" s="7">
        <v>1050772</v>
      </c>
      <c r="AV1213" s="7">
        <v>1053062</v>
      </c>
      <c r="AW1213" s="7">
        <v>1055851</v>
      </c>
      <c r="AX1213" s="7">
        <v>1059247</v>
      </c>
      <c r="AY1213" s="7">
        <v>1060566</v>
      </c>
      <c r="AZ1213" s="7">
        <v>1057078</v>
      </c>
      <c r="BA1213" s="7">
        <v>1048807</v>
      </c>
      <c r="BB1213" s="7">
        <v>1036229</v>
      </c>
      <c r="BC1213" s="7">
        <v>1020627</v>
      </c>
      <c r="BD1213" s="7">
        <v>1004884</v>
      </c>
      <c r="BE1213" s="7">
        <v>988743</v>
      </c>
      <c r="BF1213" s="7">
        <v>973052</v>
      </c>
      <c r="BG1213" s="7">
        <v>960560</v>
      </c>
      <c r="BH1213" s="7">
        <v>948783</v>
      </c>
      <c r="BI1213" s="7">
        <v>934512</v>
      </c>
      <c r="BJ1213" s="7">
        <v>922554</v>
      </c>
      <c r="BK1213" s="7">
        <v>913532</v>
      </c>
      <c r="BL1213" s="7">
        <v>901114</v>
      </c>
      <c r="BM1213" s="7">
        <v>888981</v>
      </c>
      <c r="BN1213" s="7">
        <v>884803</v>
      </c>
      <c r="BO1213" s="7">
        <v>881453</v>
      </c>
      <c r="BP1213" s="7">
        <v>876630</v>
      </c>
      <c r="BQ1213" s="7">
        <v>878289</v>
      </c>
      <c r="BR1213" s="7">
        <v>878905</v>
      </c>
      <c r="BS1213" s="7">
        <v>868693</v>
      </c>
      <c r="BT1213" s="7">
        <v>854854</v>
      </c>
      <c r="BU1213" s="7">
        <v>836609</v>
      </c>
      <c r="BV1213" s="7">
        <v>808709</v>
      </c>
      <c r="BW1213" s="7">
        <v>780536</v>
      </c>
      <c r="BX1213" s="7">
        <v>757219</v>
      </c>
    </row>
    <row r="1214" spans="1:76" ht="12.75" customHeight="1" x14ac:dyDescent="0.2">
      <c r="A1214" s="15" t="s">
        <v>87</v>
      </c>
      <c r="B1214" s="15" t="s">
        <v>8</v>
      </c>
      <c r="C1214" s="15">
        <v>29</v>
      </c>
      <c r="D1214" s="15" t="s">
        <v>53</v>
      </c>
      <c r="E1214" s="15" t="s">
        <v>54</v>
      </c>
      <c r="F1214" s="7">
        <v>492237</v>
      </c>
      <c r="G1214" s="7">
        <v>506190</v>
      </c>
      <c r="H1214" s="7">
        <v>519544</v>
      </c>
      <c r="I1214" s="7">
        <v>533086</v>
      </c>
      <c r="J1214" s="7">
        <v>547903</v>
      </c>
      <c r="K1214" s="7">
        <v>564752</v>
      </c>
      <c r="L1214" s="7">
        <v>583805</v>
      </c>
      <c r="M1214" s="7">
        <v>604627</v>
      </c>
      <c r="N1214" s="7">
        <v>626629</v>
      </c>
      <c r="O1214" s="7">
        <v>649066</v>
      </c>
      <c r="P1214" s="7">
        <v>671216</v>
      </c>
      <c r="Q1214" s="7">
        <v>692944</v>
      </c>
      <c r="R1214" s="7">
        <v>714388</v>
      </c>
      <c r="S1214" s="7">
        <v>735689</v>
      </c>
      <c r="T1214" s="7">
        <v>756784</v>
      </c>
      <c r="U1214" s="7">
        <v>777035</v>
      </c>
      <c r="V1214" s="7">
        <v>795482</v>
      </c>
      <c r="W1214" s="7">
        <v>811596</v>
      </c>
      <c r="X1214" s="7">
        <v>825244</v>
      </c>
      <c r="Y1214" s="7">
        <v>837001</v>
      </c>
      <c r="Z1214" s="7">
        <v>847658</v>
      </c>
      <c r="AA1214" s="7">
        <v>858357</v>
      </c>
      <c r="AB1214" s="7">
        <v>871285</v>
      </c>
      <c r="AC1214" s="7">
        <v>886580</v>
      </c>
      <c r="AD1214" s="7">
        <v>903475</v>
      </c>
      <c r="AE1214" s="7">
        <v>923225</v>
      </c>
      <c r="AF1214" s="7">
        <v>947457</v>
      </c>
      <c r="AG1214" s="7">
        <v>976955</v>
      </c>
      <c r="AH1214" s="7">
        <v>1012338</v>
      </c>
      <c r="AI1214" s="7">
        <v>1052172</v>
      </c>
      <c r="AJ1214" s="7">
        <v>1092619</v>
      </c>
      <c r="AK1214" s="7">
        <v>1128609</v>
      </c>
      <c r="AL1214" s="7">
        <v>1156428</v>
      </c>
      <c r="AM1214" s="7">
        <v>1175371</v>
      </c>
      <c r="AN1214" s="7">
        <v>1186275</v>
      </c>
      <c r="AO1214" s="7">
        <v>1189070</v>
      </c>
      <c r="AP1214" s="7">
        <v>1184139</v>
      </c>
      <c r="AQ1214" s="7">
        <v>1172196</v>
      </c>
      <c r="AR1214" s="7">
        <v>1152657</v>
      </c>
      <c r="AS1214" s="7">
        <v>1126385</v>
      </c>
      <c r="AT1214" s="7">
        <v>1097398</v>
      </c>
      <c r="AU1214" s="7">
        <v>1071039</v>
      </c>
      <c r="AV1214" s="7">
        <v>1051106</v>
      </c>
      <c r="AW1214" s="7">
        <v>1038909</v>
      </c>
      <c r="AX1214" s="7">
        <v>1033344</v>
      </c>
      <c r="AY1214" s="7">
        <v>1032838</v>
      </c>
      <c r="AZ1214" s="7">
        <v>1034876</v>
      </c>
      <c r="BA1214" s="7">
        <v>1037459</v>
      </c>
      <c r="BB1214" s="7">
        <v>1040531</v>
      </c>
      <c r="BC1214" s="7">
        <v>1044191</v>
      </c>
      <c r="BD1214" s="7">
        <v>1045792</v>
      </c>
      <c r="BE1214" s="7">
        <v>1042637</v>
      </c>
      <c r="BF1214" s="7">
        <v>1034751</v>
      </c>
      <c r="BG1214" s="7">
        <v>1022609</v>
      </c>
      <c r="BH1214" s="7">
        <v>1007480</v>
      </c>
      <c r="BI1214" s="7">
        <v>992206</v>
      </c>
      <c r="BJ1214" s="7">
        <v>976525</v>
      </c>
      <c r="BK1214" s="7">
        <v>961277</v>
      </c>
      <c r="BL1214" s="7">
        <v>949183</v>
      </c>
      <c r="BM1214" s="7">
        <v>937788</v>
      </c>
      <c r="BN1214" s="7">
        <v>923911</v>
      </c>
      <c r="BO1214" s="7">
        <v>912304</v>
      </c>
      <c r="BP1214" s="7">
        <v>903596</v>
      </c>
      <c r="BQ1214" s="7">
        <v>891518</v>
      </c>
      <c r="BR1214" s="7">
        <v>879716</v>
      </c>
      <c r="BS1214" s="7">
        <v>875782</v>
      </c>
      <c r="BT1214" s="7">
        <v>872657</v>
      </c>
      <c r="BU1214" s="7">
        <v>868071</v>
      </c>
      <c r="BV1214" s="7">
        <v>869902</v>
      </c>
      <c r="BW1214" s="7">
        <v>870681</v>
      </c>
      <c r="BX1214" s="7">
        <v>860731</v>
      </c>
    </row>
    <row r="1215" spans="1:76" ht="12.75" customHeight="1" x14ac:dyDescent="0.2">
      <c r="A1215" s="15" t="s">
        <v>88</v>
      </c>
      <c r="B1215" s="15" t="s">
        <v>8</v>
      </c>
      <c r="C1215" s="15">
        <v>29</v>
      </c>
      <c r="D1215" s="15" t="s">
        <v>53</v>
      </c>
      <c r="E1215" s="15" t="s">
        <v>54</v>
      </c>
      <c r="F1215" s="7">
        <v>395827</v>
      </c>
      <c r="G1215" s="7">
        <v>407571</v>
      </c>
      <c r="H1215" s="7">
        <v>421311</v>
      </c>
      <c r="I1215" s="7">
        <v>436411</v>
      </c>
      <c r="J1215" s="7">
        <v>451835</v>
      </c>
      <c r="K1215" s="7">
        <v>466797</v>
      </c>
      <c r="L1215" s="7">
        <v>480863</v>
      </c>
      <c r="M1215" s="7">
        <v>494328</v>
      </c>
      <c r="N1215" s="7">
        <v>507939</v>
      </c>
      <c r="O1215" s="7">
        <v>522790</v>
      </c>
      <c r="P1215" s="7">
        <v>539557</v>
      </c>
      <c r="Q1215" s="7">
        <v>558430</v>
      </c>
      <c r="R1215" s="7">
        <v>579064</v>
      </c>
      <c r="S1215" s="7">
        <v>600843</v>
      </c>
      <c r="T1215" s="7">
        <v>622973</v>
      </c>
      <c r="U1215" s="7">
        <v>644830</v>
      </c>
      <c r="V1215" s="7">
        <v>666368</v>
      </c>
      <c r="W1215" s="7">
        <v>687699</v>
      </c>
      <c r="X1215" s="7">
        <v>708939</v>
      </c>
      <c r="Y1215" s="7">
        <v>730038</v>
      </c>
      <c r="Z1215" s="7">
        <v>749887</v>
      </c>
      <c r="AA1215" s="7">
        <v>767138</v>
      </c>
      <c r="AB1215" s="7">
        <v>782238</v>
      </c>
      <c r="AC1215" s="7">
        <v>795607</v>
      </c>
      <c r="AD1215" s="7">
        <v>807205</v>
      </c>
      <c r="AE1215" s="7">
        <v>818089</v>
      </c>
      <c r="AF1215" s="7">
        <v>829793</v>
      </c>
      <c r="AG1215" s="7">
        <v>843486</v>
      </c>
      <c r="AH1215" s="7">
        <v>858913</v>
      </c>
      <c r="AI1215" s="7">
        <v>875883</v>
      </c>
      <c r="AJ1215" s="7">
        <v>895638</v>
      </c>
      <c r="AK1215" s="7">
        <v>919765</v>
      </c>
      <c r="AL1215" s="7">
        <v>949028</v>
      </c>
      <c r="AM1215" s="7">
        <v>984022</v>
      </c>
      <c r="AN1215" s="7">
        <v>1023339</v>
      </c>
      <c r="AO1215" s="7">
        <v>1063246</v>
      </c>
      <c r="AP1215" s="7">
        <v>1098817</v>
      </c>
      <c r="AQ1215" s="7">
        <v>1126449</v>
      </c>
      <c r="AR1215" s="7">
        <v>1145457</v>
      </c>
      <c r="AS1215" s="7">
        <v>1156644</v>
      </c>
      <c r="AT1215" s="7">
        <v>1159934</v>
      </c>
      <c r="AU1215" s="7">
        <v>1155672</v>
      </c>
      <c r="AV1215" s="7">
        <v>1144534</v>
      </c>
      <c r="AW1215" s="7">
        <v>1125952</v>
      </c>
      <c r="AX1215" s="7">
        <v>1100771</v>
      </c>
      <c r="AY1215" s="7">
        <v>1072917</v>
      </c>
      <c r="AZ1215" s="7">
        <v>1047618</v>
      </c>
      <c r="BA1215" s="7">
        <v>1028594</v>
      </c>
      <c r="BB1215" s="7">
        <v>1017111</v>
      </c>
      <c r="BC1215" s="7">
        <v>1012095</v>
      </c>
      <c r="BD1215" s="7">
        <v>1012012</v>
      </c>
      <c r="BE1215" s="7">
        <v>1014407</v>
      </c>
      <c r="BF1215" s="7">
        <v>1017327</v>
      </c>
      <c r="BG1215" s="7">
        <v>1020721</v>
      </c>
      <c r="BH1215" s="7">
        <v>1024678</v>
      </c>
      <c r="BI1215" s="7">
        <v>1026603</v>
      </c>
      <c r="BJ1215" s="7">
        <v>1023838</v>
      </c>
      <c r="BK1215" s="7">
        <v>1016412</v>
      </c>
      <c r="BL1215" s="7">
        <v>1004803</v>
      </c>
      <c r="BM1215" s="7">
        <v>990255</v>
      </c>
      <c r="BN1215" s="7">
        <v>975558</v>
      </c>
      <c r="BO1215" s="7">
        <v>960441</v>
      </c>
      <c r="BP1215" s="7">
        <v>945736</v>
      </c>
      <c r="BQ1215" s="7">
        <v>934126</v>
      </c>
      <c r="BR1215" s="7">
        <v>923196</v>
      </c>
      <c r="BS1215" s="7">
        <v>909809</v>
      </c>
      <c r="BT1215" s="7">
        <v>898640</v>
      </c>
      <c r="BU1215" s="7">
        <v>890315</v>
      </c>
      <c r="BV1215" s="7">
        <v>878657</v>
      </c>
      <c r="BW1215" s="7">
        <v>867265</v>
      </c>
      <c r="BX1215" s="7">
        <v>863633</v>
      </c>
    </row>
    <row r="1216" spans="1:76" ht="12.75" customHeight="1" x14ac:dyDescent="0.2">
      <c r="A1216" s="15" t="s">
        <v>89</v>
      </c>
      <c r="B1216" s="15" t="s">
        <v>8</v>
      </c>
      <c r="C1216" s="15">
        <v>29</v>
      </c>
      <c r="D1216" s="15" t="s">
        <v>53</v>
      </c>
      <c r="E1216" s="15" t="s">
        <v>54</v>
      </c>
      <c r="F1216" s="7">
        <v>329380</v>
      </c>
      <c r="G1216" s="7">
        <v>337344</v>
      </c>
      <c r="H1216" s="7">
        <v>344255</v>
      </c>
      <c r="I1216" s="7">
        <v>350952</v>
      </c>
      <c r="J1216" s="7">
        <v>358699</v>
      </c>
      <c r="K1216" s="7">
        <v>368361</v>
      </c>
      <c r="L1216" s="7">
        <v>380360</v>
      </c>
      <c r="M1216" s="7">
        <v>394313</v>
      </c>
      <c r="N1216" s="7">
        <v>409467</v>
      </c>
      <c r="O1216" s="7">
        <v>424747</v>
      </c>
      <c r="P1216" s="7">
        <v>439452</v>
      </c>
      <c r="Q1216" s="7">
        <v>453253</v>
      </c>
      <c r="R1216" s="7">
        <v>466550</v>
      </c>
      <c r="S1216" s="7">
        <v>480064</v>
      </c>
      <c r="T1216" s="7">
        <v>494776</v>
      </c>
      <c r="U1216" s="7">
        <v>511299</v>
      </c>
      <c r="V1216" s="7">
        <v>529800</v>
      </c>
      <c r="W1216" s="7">
        <v>549955</v>
      </c>
      <c r="X1216" s="7">
        <v>571223</v>
      </c>
      <c r="Y1216" s="7">
        <v>592812</v>
      </c>
      <c r="Z1216" s="7">
        <v>613648</v>
      </c>
      <c r="AA1216" s="7">
        <v>633443</v>
      </c>
      <c r="AB1216" s="7">
        <v>653347</v>
      </c>
      <c r="AC1216" s="7">
        <v>673881</v>
      </c>
      <c r="AD1216" s="7">
        <v>694375</v>
      </c>
      <c r="AE1216" s="7">
        <v>714027</v>
      </c>
      <c r="AF1216" s="7">
        <v>731954</v>
      </c>
      <c r="AG1216" s="7">
        <v>747678</v>
      </c>
      <c r="AH1216" s="7">
        <v>761160</v>
      </c>
      <c r="AI1216" s="7">
        <v>772906</v>
      </c>
      <c r="AJ1216" s="7">
        <v>783986</v>
      </c>
      <c r="AK1216" s="7">
        <v>795860</v>
      </c>
      <c r="AL1216" s="7">
        <v>809642</v>
      </c>
      <c r="AM1216" s="7">
        <v>825085</v>
      </c>
      <c r="AN1216" s="7">
        <v>842009</v>
      </c>
      <c r="AO1216" s="7">
        <v>861624</v>
      </c>
      <c r="AP1216" s="7">
        <v>885470</v>
      </c>
      <c r="AQ1216" s="7">
        <v>914297</v>
      </c>
      <c r="AR1216" s="7">
        <v>948668</v>
      </c>
      <c r="AS1216" s="7">
        <v>987228</v>
      </c>
      <c r="AT1216" s="7">
        <v>1026369</v>
      </c>
      <c r="AU1216" s="7">
        <v>1061340</v>
      </c>
      <c r="AV1216" s="7">
        <v>1088661</v>
      </c>
      <c r="AW1216" s="7">
        <v>1107671</v>
      </c>
      <c r="AX1216" s="7">
        <v>1119142</v>
      </c>
      <c r="AY1216" s="7">
        <v>1122990</v>
      </c>
      <c r="AZ1216" s="7">
        <v>1119503</v>
      </c>
      <c r="BA1216" s="7">
        <v>1109318</v>
      </c>
      <c r="BB1216" s="7">
        <v>1091885</v>
      </c>
      <c r="BC1216" s="7">
        <v>1068025</v>
      </c>
      <c r="BD1216" s="7">
        <v>1041548</v>
      </c>
      <c r="BE1216" s="7">
        <v>1017534</v>
      </c>
      <c r="BF1216" s="7">
        <v>999601</v>
      </c>
      <c r="BG1216" s="7">
        <v>988972</v>
      </c>
      <c r="BH1216" s="7">
        <v>984594</v>
      </c>
      <c r="BI1216" s="7">
        <v>984995</v>
      </c>
      <c r="BJ1216" s="7">
        <v>987788</v>
      </c>
      <c r="BK1216" s="7">
        <v>991081</v>
      </c>
      <c r="BL1216" s="7">
        <v>994826</v>
      </c>
      <c r="BM1216" s="7">
        <v>999109</v>
      </c>
      <c r="BN1216" s="7">
        <v>1001390</v>
      </c>
      <c r="BO1216" s="7">
        <v>999071</v>
      </c>
      <c r="BP1216" s="7">
        <v>992191</v>
      </c>
      <c r="BQ1216" s="7">
        <v>981216</v>
      </c>
      <c r="BR1216" s="7">
        <v>967374</v>
      </c>
      <c r="BS1216" s="7">
        <v>953376</v>
      </c>
      <c r="BT1216" s="7">
        <v>938950</v>
      </c>
      <c r="BU1216" s="7">
        <v>924911</v>
      </c>
      <c r="BV1216" s="7">
        <v>913894</v>
      </c>
      <c r="BW1216" s="7">
        <v>903532</v>
      </c>
      <c r="BX1216" s="7">
        <v>890745</v>
      </c>
    </row>
    <row r="1217" spans="1:76" ht="12.75" customHeight="1" x14ac:dyDescent="0.2">
      <c r="A1217" s="15" t="s">
        <v>90</v>
      </c>
      <c r="B1217" s="15" t="s">
        <v>8</v>
      </c>
      <c r="C1217" s="15">
        <v>29</v>
      </c>
      <c r="D1217" s="15" t="s">
        <v>53</v>
      </c>
      <c r="E1217" s="15" t="s">
        <v>54</v>
      </c>
      <c r="F1217" s="7">
        <v>252393</v>
      </c>
      <c r="G1217" s="7">
        <v>259931</v>
      </c>
      <c r="H1217" s="7">
        <v>269216</v>
      </c>
      <c r="I1217" s="7">
        <v>279446</v>
      </c>
      <c r="J1217" s="7">
        <v>289519</v>
      </c>
      <c r="K1217" s="7">
        <v>298690</v>
      </c>
      <c r="L1217" s="7">
        <v>306641</v>
      </c>
      <c r="M1217" s="7">
        <v>313730</v>
      </c>
      <c r="N1217" s="7">
        <v>320710</v>
      </c>
      <c r="O1217" s="7">
        <v>328708</v>
      </c>
      <c r="P1217" s="7">
        <v>338459</v>
      </c>
      <c r="Q1217" s="7">
        <v>350348</v>
      </c>
      <c r="R1217" s="7">
        <v>364032</v>
      </c>
      <c r="S1217" s="7">
        <v>378832</v>
      </c>
      <c r="T1217" s="7">
        <v>393693</v>
      </c>
      <c r="U1217" s="7">
        <v>407882</v>
      </c>
      <c r="V1217" s="7">
        <v>421086</v>
      </c>
      <c r="W1217" s="7">
        <v>433752</v>
      </c>
      <c r="X1217" s="7">
        <v>446591</v>
      </c>
      <c r="Y1217" s="7">
        <v>460638</v>
      </c>
      <c r="Z1217" s="7">
        <v>475908</v>
      </c>
      <c r="AA1217" s="7">
        <v>492233</v>
      </c>
      <c r="AB1217" s="7">
        <v>510560</v>
      </c>
      <c r="AC1217" s="7">
        <v>530781</v>
      </c>
      <c r="AD1217" s="7">
        <v>551433</v>
      </c>
      <c r="AE1217" s="7">
        <v>571891</v>
      </c>
      <c r="AF1217" s="7">
        <v>592135</v>
      </c>
      <c r="AG1217" s="7">
        <v>612252</v>
      </c>
      <c r="AH1217" s="7">
        <v>632330</v>
      </c>
      <c r="AI1217" s="7">
        <v>652253</v>
      </c>
      <c r="AJ1217" s="7">
        <v>671413</v>
      </c>
      <c r="AK1217" s="7">
        <v>688963</v>
      </c>
      <c r="AL1217" s="7">
        <v>704447</v>
      </c>
      <c r="AM1217" s="7">
        <v>717832</v>
      </c>
      <c r="AN1217" s="7">
        <v>729598</v>
      </c>
      <c r="AO1217" s="7">
        <v>740756</v>
      </c>
      <c r="AP1217" s="7">
        <v>752677</v>
      </c>
      <c r="AQ1217" s="7">
        <v>766413</v>
      </c>
      <c r="AR1217" s="7">
        <v>781726</v>
      </c>
      <c r="AS1217" s="7">
        <v>798447</v>
      </c>
      <c r="AT1217" s="7">
        <v>817735</v>
      </c>
      <c r="AU1217" s="7">
        <v>841083</v>
      </c>
      <c r="AV1217" s="7">
        <v>869207</v>
      </c>
      <c r="AW1217" s="7">
        <v>902638</v>
      </c>
      <c r="AX1217" s="7">
        <v>940069</v>
      </c>
      <c r="AY1217" s="7">
        <v>978055</v>
      </c>
      <c r="AZ1217" s="7">
        <v>1012078</v>
      </c>
      <c r="BA1217" s="7">
        <v>1038815</v>
      </c>
      <c r="BB1217" s="7">
        <v>1057648</v>
      </c>
      <c r="BC1217" s="7">
        <v>1069322</v>
      </c>
      <c r="BD1217" s="7">
        <v>1073722</v>
      </c>
      <c r="BE1217" s="7">
        <v>1071089</v>
      </c>
      <c r="BF1217" s="7">
        <v>1062004</v>
      </c>
      <c r="BG1217" s="7">
        <v>1045933</v>
      </c>
      <c r="BH1217" s="7">
        <v>1023685</v>
      </c>
      <c r="BI1217" s="7">
        <v>998916</v>
      </c>
      <c r="BJ1217" s="7">
        <v>976514</v>
      </c>
      <c r="BK1217" s="7">
        <v>959941</v>
      </c>
      <c r="BL1217" s="7">
        <v>950352</v>
      </c>
      <c r="BM1217" s="7">
        <v>946725</v>
      </c>
      <c r="BN1217" s="7">
        <v>947650</v>
      </c>
      <c r="BO1217" s="7">
        <v>950850</v>
      </c>
      <c r="BP1217" s="7">
        <v>954523</v>
      </c>
      <c r="BQ1217" s="7">
        <v>958626</v>
      </c>
      <c r="BR1217" s="7">
        <v>963230</v>
      </c>
      <c r="BS1217" s="7">
        <v>965876</v>
      </c>
      <c r="BT1217" s="7">
        <v>964049</v>
      </c>
      <c r="BU1217" s="7">
        <v>957794</v>
      </c>
      <c r="BV1217" s="7">
        <v>947587</v>
      </c>
      <c r="BW1217" s="7">
        <v>934620</v>
      </c>
      <c r="BX1217" s="7">
        <v>921508</v>
      </c>
    </row>
    <row r="1218" spans="1:76" ht="12.75" customHeight="1" x14ac:dyDescent="0.2">
      <c r="A1218" s="15" t="s">
        <v>91</v>
      </c>
      <c r="B1218" s="15" t="s">
        <v>8</v>
      </c>
      <c r="C1218" s="15">
        <v>29</v>
      </c>
      <c r="D1218" s="15" t="s">
        <v>53</v>
      </c>
      <c r="E1218" s="15" t="s">
        <v>54</v>
      </c>
      <c r="F1218" s="7">
        <v>203624</v>
      </c>
      <c r="G1218" s="7">
        <v>205963</v>
      </c>
      <c r="H1218" s="7">
        <v>208087</v>
      </c>
      <c r="I1218" s="7">
        <v>210700</v>
      </c>
      <c r="J1218" s="7">
        <v>214598</v>
      </c>
      <c r="K1218" s="7">
        <v>220271</v>
      </c>
      <c r="L1218" s="7">
        <v>227879</v>
      </c>
      <c r="M1218" s="7">
        <v>237068</v>
      </c>
      <c r="N1218" s="7">
        <v>247014</v>
      </c>
      <c r="O1218" s="7">
        <v>256688</v>
      </c>
      <c r="P1218" s="7">
        <v>265383</v>
      </c>
      <c r="Q1218" s="7">
        <v>272875</v>
      </c>
      <c r="R1218" s="7">
        <v>279630</v>
      </c>
      <c r="S1218" s="7">
        <v>286374</v>
      </c>
      <c r="T1218" s="7">
        <v>294099</v>
      </c>
      <c r="U1218" s="7">
        <v>303434</v>
      </c>
      <c r="V1218" s="7">
        <v>314679</v>
      </c>
      <c r="W1218" s="7">
        <v>327547</v>
      </c>
      <c r="X1218" s="7">
        <v>341347</v>
      </c>
      <c r="Y1218" s="7">
        <v>355098</v>
      </c>
      <c r="Z1218" s="7">
        <v>367740</v>
      </c>
      <c r="AA1218" s="7">
        <v>378636</v>
      </c>
      <c r="AB1218" s="7">
        <v>389011</v>
      </c>
      <c r="AC1218" s="7">
        <v>400547</v>
      </c>
      <c r="AD1218" s="7">
        <v>413773</v>
      </c>
      <c r="AE1218" s="7">
        <v>428727</v>
      </c>
      <c r="AF1218" s="7">
        <v>445498</v>
      </c>
      <c r="AG1218" s="7">
        <v>463682</v>
      </c>
      <c r="AH1218" s="7">
        <v>482781</v>
      </c>
      <c r="AI1218" s="7">
        <v>502188</v>
      </c>
      <c r="AJ1218" s="7">
        <v>521469</v>
      </c>
      <c r="AK1218" s="7">
        <v>540606</v>
      </c>
      <c r="AL1218" s="7">
        <v>559669</v>
      </c>
      <c r="AM1218" s="7">
        <v>578732</v>
      </c>
      <c r="AN1218" s="7">
        <v>597682</v>
      </c>
      <c r="AO1218" s="7">
        <v>615956</v>
      </c>
      <c r="AP1218" s="7">
        <v>632768</v>
      </c>
      <c r="AQ1218" s="7">
        <v>647687</v>
      </c>
      <c r="AR1218" s="7">
        <v>660695</v>
      </c>
      <c r="AS1218" s="7">
        <v>672232</v>
      </c>
      <c r="AT1218" s="7">
        <v>683246</v>
      </c>
      <c r="AU1218" s="7">
        <v>694987</v>
      </c>
      <c r="AV1218" s="7">
        <v>708413</v>
      </c>
      <c r="AW1218" s="7">
        <v>723294</v>
      </c>
      <c r="AX1218" s="7">
        <v>739477</v>
      </c>
      <c r="AY1218" s="7">
        <v>758068</v>
      </c>
      <c r="AZ1218" s="7">
        <v>780471</v>
      </c>
      <c r="BA1218" s="7">
        <v>807372</v>
      </c>
      <c r="BB1218" s="7">
        <v>839233</v>
      </c>
      <c r="BC1218" s="7">
        <v>874814</v>
      </c>
      <c r="BD1218" s="7">
        <v>910905</v>
      </c>
      <c r="BE1218" s="7">
        <v>943297</v>
      </c>
      <c r="BF1218" s="7">
        <v>968902</v>
      </c>
      <c r="BG1218" s="7">
        <v>987172</v>
      </c>
      <c r="BH1218" s="7">
        <v>998809</v>
      </c>
      <c r="BI1218" s="7">
        <v>1003675</v>
      </c>
      <c r="BJ1218" s="7">
        <v>1001938</v>
      </c>
      <c r="BK1218" s="7">
        <v>994109</v>
      </c>
      <c r="BL1218" s="7">
        <v>979695</v>
      </c>
      <c r="BM1218" s="7">
        <v>959480</v>
      </c>
      <c r="BN1218" s="7">
        <v>936911</v>
      </c>
      <c r="BO1218" s="7">
        <v>916579</v>
      </c>
      <c r="BP1218" s="7">
        <v>901725</v>
      </c>
      <c r="BQ1218" s="7">
        <v>893398</v>
      </c>
      <c r="BR1218" s="7">
        <v>890622</v>
      </c>
      <c r="BS1218" s="7">
        <v>892074</v>
      </c>
      <c r="BT1218" s="7">
        <v>895632</v>
      </c>
      <c r="BU1218" s="7">
        <v>899628</v>
      </c>
      <c r="BV1218" s="7">
        <v>904022</v>
      </c>
      <c r="BW1218" s="7">
        <v>908868</v>
      </c>
      <c r="BX1218" s="7">
        <v>911825</v>
      </c>
    </row>
    <row r="1219" spans="1:76" ht="12.75" customHeight="1" x14ac:dyDescent="0.2">
      <c r="A1219" s="15" t="s">
        <v>92</v>
      </c>
      <c r="B1219" s="15" t="s">
        <v>8</v>
      </c>
      <c r="C1219" s="15">
        <v>29</v>
      </c>
      <c r="D1219" s="15" t="s">
        <v>53</v>
      </c>
      <c r="E1219" s="15" t="s">
        <v>54</v>
      </c>
      <c r="F1219" s="7">
        <v>149249</v>
      </c>
      <c r="G1219" s="7">
        <v>153079</v>
      </c>
      <c r="H1219" s="7">
        <v>157090</v>
      </c>
      <c r="I1219" s="7">
        <v>160900</v>
      </c>
      <c r="J1219" s="7">
        <v>164288</v>
      </c>
      <c r="K1219" s="7">
        <v>167185</v>
      </c>
      <c r="L1219" s="7">
        <v>169710</v>
      </c>
      <c r="M1219" s="7">
        <v>172180</v>
      </c>
      <c r="N1219" s="7">
        <v>175137</v>
      </c>
      <c r="O1219" s="7">
        <v>179153</v>
      </c>
      <c r="P1219" s="7">
        <v>184490</v>
      </c>
      <c r="Q1219" s="7">
        <v>191350</v>
      </c>
      <c r="R1219" s="7">
        <v>199567</v>
      </c>
      <c r="S1219" s="7">
        <v>208422</v>
      </c>
      <c r="T1219" s="7">
        <v>216983</v>
      </c>
      <c r="U1219" s="7">
        <v>224718</v>
      </c>
      <c r="V1219" s="7">
        <v>231372</v>
      </c>
      <c r="W1219" s="7">
        <v>237336</v>
      </c>
      <c r="X1219" s="7">
        <v>243270</v>
      </c>
      <c r="Y1219" s="7">
        <v>250118</v>
      </c>
      <c r="Z1219" s="7">
        <v>257993</v>
      </c>
      <c r="AA1219" s="7">
        <v>266792</v>
      </c>
      <c r="AB1219" s="7">
        <v>276873</v>
      </c>
      <c r="AC1219" s="7">
        <v>288610</v>
      </c>
      <c r="AD1219" s="7">
        <v>300789</v>
      </c>
      <c r="AE1219" s="7">
        <v>312300</v>
      </c>
      <c r="AF1219" s="7">
        <v>323033</v>
      </c>
      <c r="AG1219" s="7">
        <v>333467</v>
      </c>
      <c r="AH1219" s="7">
        <v>344348</v>
      </c>
      <c r="AI1219" s="7">
        <v>356411</v>
      </c>
      <c r="AJ1219" s="7">
        <v>370002</v>
      </c>
      <c r="AK1219" s="7">
        <v>385178</v>
      </c>
      <c r="AL1219" s="7">
        <v>401573</v>
      </c>
      <c r="AM1219" s="7">
        <v>418755</v>
      </c>
      <c r="AN1219" s="7">
        <v>436244</v>
      </c>
      <c r="AO1219" s="7">
        <v>453686</v>
      </c>
      <c r="AP1219" s="7">
        <v>471066</v>
      </c>
      <c r="AQ1219" s="7">
        <v>488426</v>
      </c>
      <c r="AR1219" s="7">
        <v>505815</v>
      </c>
      <c r="AS1219" s="7">
        <v>523145</v>
      </c>
      <c r="AT1219" s="7">
        <v>539906</v>
      </c>
      <c r="AU1219" s="7">
        <v>555383</v>
      </c>
      <c r="AV1219" s="7">
        <v>569203</v>
      </c>
      <c r="AW1219" s="7">
        <v>581361</v>
      </c>
      <c r="AX1219" s="7">
        <v>592267</v>
      </c>
      <c r="AY1219" s="7">
        <v>602757</v>
      </c>
      <c r="AZ1219" s="7">
        <v>613923</v>
      </c>
      <c r="BA1219" s="7">
        <v>626597</v>
      </c>
      <c r="BB1219" s="7">
        <v>640550</v>
      </c>
      <c r="BC1219" s="7">
        <v>655657</v>
      </c>
      <c r="BD1219" s="7">
        <v>672941</v>
      </c>
      <c r="BE1219" s="7">
        <v>693693</v>
      </c>
      <c r="BF1219" s="7">
        <v>718522</v>
      </c>
      <c r="BG1219" s="7">
        <v>747798</v>
      </c>
      <c r="BH1219" s="7">
        <v>780362</v>
      </c>
      <c r="BI1219" s="7">
        <v>813337</v>
      </c>
      <c r="BJ1219" s="7">
        <v>842972</v>
      </c>
      <c r="BK1219" s="7">
        <v>866523</v>
      </c>
      <c r="BL1219" s="7">
        <v>883563</v>
      </c>
      <c r="BM1219" s="7">
        <v>894742</v>
      </c>
      <c r="BN1219" s="7">
        <v>899893</v>
      </c>
      <c r="BO1219" s="7">
        <v>899094</v>
      </c>
      <c r="BP1219" s="7">
        <v>892751</v>
      </c>
      <c r="BQ1219" s="7">
        <v>880440</v>
      </c>
      <c r="BR1219" s="7">
        <v>862919</v>
      </c>
      <c r="BS1219" s="7">
        <v>843325</v>
      </c>
      <c r="BT1219" s="7">
        <v>825806</v>
      </c>
      <c r="BU1219" s="7">
        <v>813261</v>
      </c>
      <c r="BV1219" s="7">
        <v>806569</v>
      </c>
      <c r="BW1219" s="7">
        <v>804798</v>
      </c>
      <c r="BX1219" s="7">
        <v>806763</v>
      </c>
    </row>
    <row r="1220" spans="1:76" ht="12.75" customHeight="1" x14ac:dyDescent="0.2">
      <c r="A1220" s="15" t="s">
        <v>93</v>
      </c>
      <c r="B1220" s="15" t="s">
        <v>8</v>
      </c>
      <c r="C1220" s="15">
        <v>29</v>
      </c>
      <c r="D1220" s="15" t="s">
        <v>53</v>
      </c>
      <c r="E1220" s="15" t="s">
        <v>54</v>
      </c>
      <c r="F1220" s="7">
        <v>97628</v>
      </c>
      <c r="G1220" s="7">
        <v>99281</v>
      </c>
      <c r="H1220" s="7">
        <v>101268</v>
      </c>
      <c r="I1220" s="7">
        <v>103624</v>
      </c>
      <c r="J1220" s="7">
        <v>106414</v>
      </c>
      <c r="K1220" s="7">
        <v>109612</v>
      </c>
      <c r="L1220" s="7">
        <v>112792</v>
      </c>
      <c r="M1220" s="7">
        <v>116223</v>
      </c>
      <c r="N1220" s="7">
        <v>119609</v>
      </c>
      <c r="O1220" s="7">
        <v>122706</v>
      </c>
      <c r="P1220" s="7">
        <v>125286</v>
      </c>
      <c r="Q1220" s="7">
        <v>127452</v>
      </c>
      <c r="R1220" s="7">
        <v>129606</v>
      </c>
      <c r="S1220" s="7">
        <v>132155</v>
      </c>
      <c r="T1220" s="7">
        <v>135499</v>
      </c>
      <c r="U1220" s="7">
        <v>139912</v>
      </c>
      <c r="V1220" s="7">
        <v>145557</v>
      </c>
      <c r="W1220" s="7">
        <v>152242</v>
      </c>
      <c r="X1220" s="7">
        <v>159356</v>
      </c>
      <c r="Y1220" s="7">
        <v>166174</v>
      </c>
      <c r="Z1220" s="7">
        <v>171943</v>
      </c>
      <c r="AA1220" s="7">
        <v>176033</v>
      </c>
      <c r="AB1220" s="7">
        <v>179317</v>
      </c>
      <c r="AC1220" s="7">
        <v>183404</v>
      </c>
      <c r="AD1220" s="7">
        <v>188999</v>
      </c>
      <c r="AE1220" s="7">
        <v>195910</v>
      </c>
      <c r="AF1220" s="7">
        <v>204306</v>
      </c>
      <c r="AG1220" s="7">
        <v>213799</v>
      </c>
      <c r="AH1220" s="7">
        <v>223870</v>
      </c>
      <c r="AI1220" s="7">
        <v>233824</v>
      </c>
      <c r="AJ1220" s="7">
        <v>243333</v>
      </c>
      <c r="AK1220" s="7">
        <v>252306</v>
      </c>
      <c r="AL1220" s="7">
        <v>261116</v>
      </c>
      <c r="AM1220" s="7">
        <v>270324</v>
      </c>
      <c r="AN1220" s="7">
        <v>280514</v>
      </c>
      <c r="AO1220" s="7">
        <v>291961</v>
      </c>
      <c r="AP1220" s="7">
        <v>304679</v>
      </c>
      <c r="AQ1220" s="7">
        <v>318352</v>
      </c>
      <c r="AR1220" s="7">
        <v>332647</v>
      </c>
      <c r="AS1220" s="7">
        <v>347223</v>
      </c>
      <c r="AT1220" s="7">
        <v>361835</v>
      </c>
      <c r="AU1220" s="7">
        <v>376461</v>
      </c>
      <c r="AV1220" s="7">
        <v>391114</v>
      </c>
      <c r="AW1220" s="7">
        <v>405818</v>
      </c>
      <c r="AX1220" s="7">
        <v>420510</v>
      </c>
      <c r="AY1220" s="7">
        <v>434762</v>
      </c>
      <c r="AZ1220" s="7">
        <v>447985</v>
      </c>
      <c r="BA1220" s="7">
        <v>459868</v>
      </c>
      <c r="BB1220" s="7">
        <v>470428</v>
      </c>
      <c r="BC1220" s="7">
        <v>480031</v>
      </c>
      <c r="BD1220" s="7">
        <v>489364</v>
      </c>
      <c r="BE1220" s="7">
        <v>499293</v>
      </c>
      <c r="BF1220" s="7">
        <v>510477</v>
      </c>
      <c r="BG1220" s="7">
        <v>522692</v>
      </c>
      <c r="BH1220" s="7">
        <v>535844</v>
      </c>
      <c r="BI1220" s="7">
        <v>550833</v>
      </c>
      <c r="BJ1220" s="7">
        <v>568761</v>
      </c>
      <c r="BK1220" s="7">
        <v>590142</v>
      </c>
      <c r="BL1220" s="7">
        <v>615209</v>
      </c>
      <c r="BM1220" s="7">
        <v>642929</v>
      </c>
      <c r="BN1220" s="7">
        <v>670909</v>
      </c>
      <c r="BO1220" s="7">
        <v>696053</v>
      </c>
      <c r="BP1220" s="7">
        <v>716139</v>
      </c>
      <c r="BQ1220" s="7">
        <v>730905</v>
      </c>
      <c r="BR1220" s="7">
        <v>740926</v>
      </c>
      <c r="BS1220" s="7">
        <v>746004</v>
      </c>
      <c r="BT1220" s="7">
        <v>746102</v>
      </c>
      <c r="BU1220" s="7">
        <v>741504</v>
      </c>
      <c r="BV1220" s="7">
        <v>731885</v>
      </c>
      <c r="BW1220" s="7">
        <v>717965</v>
      </c>
      <c r="BX1220" s="7">
        <v>702415</v>
      </c>
    </row>
    <row r="1221" spans="1:76" ht="12.75" customHeight="1" x14ac:dyDescent="0.2">
      <c r="A1221" s="15" t="s">
        <v>94</v>
      </c>
      <c r="B1221" s="15" t="s">
        <v>8</v>
      </c>
      <c r="C1221" s="15">
        <v>29</v>
      </c>
      <c r="D1221" s="15" t="s">
        <v>53</v>
      </c>
      <c r="E1221" s="15" t="s">
        <v>54</v>
      </c>
      <c r="F1221" s="7">
        <v>56919</v>
      </c>
      <c r="G1221" s="7">
        <v>57440</v>
      </c>
      <c r="H1221" s="7">
        <v>57914</v>
      </c>
      <c r="I1221" s="7">
        <v>58467</v>
      </c>
      <c r="J1221" s="7">
        <v>59198</v>
      </c>
      <c r="K1221" s="7">
        <v>60183</v>
      </c>
      <c r="L1221" s="7">
        <v>61810</v>
      </c>
      <c r="M1221" s="7">
        <v>63572</v>
      </c>
      <c r="N1221" s="7">
        <v>65450</v>
      </c>
      <c r="O1221" s="7">
        <v>67447</v>
      </c>
      <c r="P1221" s="7">
        <v>69475</v>
      </c>
      <c r="Q1221" s="7">
        <v>71253</v>
      </c>
      <c r="R1221" s="7">
        <v>73380</v>
      </c>
      <c r="S1221" s="7">
        <v>75709</v>
      </c>
      <c r="T1221" s="7">
        <v>77971</v>
      </c>
      <c r="U1221" s="7">
        <v>79977</v>
      </c>
      <c r="V1221" s="7">
        <v>81675</v>
      </c>
      <c r="W1221" s="7">
        <v>83209</v>
      </c>
      <c r="X1221" s="7">
        <v>84793</v>
      </c>
      <c r="Y1221" s="7">
        <v>86710</v>
      </c>
      <c r="Z1221" s="7">
        <v>88970</v>
      </c>
      <c r="AA1221" s="7">
        <v>91531</v>
      </c>
      <c r="AB1221" s="7">
        <v>94656</v>
      </c>
      <c r="AC1221" s="7">
        <v>98856</v>
      </c>
      <c r="AD1221" s="7">
        <v>103524</v>
      </c>
      <c r="AE1221" s="7">
        <v>107715</v>
      </c>
      <c r="AF1221" s="7">
        <v>111269</v>
      </c>
      <c r="AG1221" s="7">
        <v>114523</v>
      </c>
      <c r="AH1221" s="7">
        <v>117940</v>
      </c>
      <c r="AI1221" s="7">
        <v>122065</v>
      </c>
      <c r="AJ1221" s="7">
        <v>127145</v>
      </c>
      <c r="AK1221" s="7">
        <v>133225</v>
      </c>
      <c r="AL1221" s="7">
        <v>139993</v>
      </c>
      <c r="AM1221" s="7">
        <v>147085</v>
      </c>
      <c r="AN1221" s="7">
        <v>154106</v>
      </c>
      <c r="AO1221" s="7">
        <v>160918</v>
      </c>
      <c r="AP1221" s="7">
        <v>167451</v>
      </c>
      <c r="AQ1221" s="7">
        <v>173951</v>
      </c>
      <c r="AR1221" s="7">
        <v>180770</v>
      </c>
      <c r="AS1221" s="7">
        <v>188310</v>
      </c>
      <c r="AT1221" s="7">
        <v>196752</v>
      </c>
      <c r="AU1221" s="7">
        <v>206069</v>
      </c>
      <c r="AV1221" s="7">
        <v>216018</v>
      </c>
      <c r="AW1221" s="7">
        <v>226381</v>
      </c>
      <c r="AX1221" s="7">
        <v>236970</v>
      </c>
      <c r="AY1221" s="7">
        <v>247657</v>
      </c>
      <c r="AZ1221" s="7">
        <v>258421</v>
      </c>
      <c r="BA1221" s="7">
        <v>269253</v>
      </c>
      <c r="BB1221" s="7">
        <v>280152</v>
      </c>
      <c r="BC1221" s="7">
        <v>291083</v>
      </c>
      <c r="BD1221" s="7">
        <v>301736</v>
      </c>
      <c r="BE1221" s="7">
        <v>311670</v>
      </c>
      <c r="BF1221" s="7">
        <v>320665</v>
      </c>
      <c r="BG1221" s="7">
        <v>328764</v>
      </c>
      <c r="BH1221" s="7">
        <v>336266</v>
      </c>
      <c r="BI1221" s="7">
        <v>343662</v>
      </c>
      <c r="BJ1221" s="7">
        <v>351539</v>
      </c>
      <c r="BK1221" s="7">
        <v>360329</v>
      </c>
      <c r="BL1221" s="7">
        <v>369826</v>
      </c>
      <c r="BM1221" s="7">
        <v>379987</v>
      </c>
      <c r="BN1221" s="7">
        <v>391518</v>
      </c>
      <c r="BO1221" s="7">
        <v>405267</v>
      </c>
      <c r="BP1221" s="7">
        <v>421598</v>
      </c>
      <c r="BQ1221" s="7">
        <v>440596</v>
      </c>
      <c r="BR1221" s="7">
        <v>461424</v>
      </c>
      <c r="BS1221" s="7">
        <v>482325</v>
      </c>
      <c r="BT1221" s="7">
        <v>501087</v>
      </c>
      <c r="BU1221" s="7">
        <v>516154</v>
      </c>
      <c r="BV1221" s="7">
        <v>527459</v>
      </c>
      <c r="BW1221" s="7">
        <v>535471</v>
      </c>
      <c r="BX1221" s="7">
        <v>539968</v>
      </c>
    </row>
    <row r="1222" spans="1:76" ht="12.75" customHeight="1" x14ac:dyDescent="0.2">
      <c r="A1222" s="15" t="s">
        <v>95</v>
      </c>
      <c r="B1222" s="15" t="s">
        <v>8</v>
      </c>
      <c r="C1222" s="15">
        <v>29</v>
      </c>
      <c r="D1222" s="15" t="s">
        <v>53</v>
      </c>
      <c r="E1222" s="15" t="s">
        <v>54</v>
      </c>
      <c r="F1222" s="7">
        <v>32204</v>
      </c>
      <c r="G1222" s="7">
        <v>34210</v>
      </c>
      <c r="H1222" s="7">
        <v>36009</v>
      </c>
      <c r="I1222" s="7">
        <v>37618</v>
      </c>
      <c r="J1222" s="7">
        <v>39094</v>
      </c>
      <c r="K1222" s="7">
        <v>40485</v>
      </c>
      <c r="L1222" s="7">
        <v>41834</v>
      </c>
      <c r="M1222" s="7">
        <v>43245</v>
      </c>
      <c r="N1222" s="7">
        <v>44713</v>
      </c>
      <c r="O1222" s="7">
        <v>46172</v>
      </c>
      <c r="P1222" s="7">
        <v>47438</v>
      </c>
      <c r="Q1222" s="7">
        <v>48865</v>
      </c>
      <c r="R1222" s="7">
        <v>50136</v>
      </c>
      <c r="S1222" s="7">
        <v>51270</v>
      </c>
      <c r="T1222" s="7">
        <v>52258</v>
      </c>
      <c r="U1222" s="7">
        <v>53150</v>
      </c>
      <c r="V1222" s="7">
        <v>54048</v>
      </c>
      <c r="W1222" s="7">
        <v>55080</v>
      </c>
      <c r="X1222" s="7">
        <v>56200</v>
      </c>
      <c r="Y1222" s="7">
        <v>57252</v>
      </c>
      <c r="Z1222" s="7">
        <v>57802</v>
      </c>
      <c r="AA1222" s="7">
        <v>57511</v>
      </c>
      <c r="AB1222" s="7">
        <v>56870</v>
      </c>
      <c r="AC1222" s="7">
        <v>56693</v>
      </c>
      <c r="AD1222" s="7">
        <v>57612</v>
      </c>
      <c r="AE1222" s="7">
        <v>59445</v>
      </c>
      <c r="AF1222" s="7">
        <v>61975</v>
      </c>
      <c r="AG1222" s="7">
        <v>64830</v>
      </c>
      <c r="AH1222" s="7">
        <v>67611</v>
      </c>
      <c r="AI1222" s="7">
        <v>70394</v>
      </c>
      <c r="AJ1222" s="7">
        <v>73353</v>
      </c>
      <c r="AK1222" s="7">
        <v>76323</v>
      </c>
      <c r="AL1222" s="7">
        <v>79311</v>
      </c>
      <c r="AM1222" s="7">
        <v>82352</v>
      </c>
      <c r="AN1222" s="7">
        <v>85788</v>
      </c>
      <c r="AO1222" s="7">
        <v>89828</v>
      </c>
      <c r="AP1222" s="7">
        <v>94380</v>
      </c>
      <c r="AQ1222" s="7">
        <v>99255</v>
      </c>
      <c r="AR1222" s="7">
        <v>104263</v>
      </c>
      <c r="AS1222" s="7">
        <v>109396</v>
      </c>
      <c r="AT1222" s="7">
        <v>114719</v>
      </c>
      <c r="AU1222" s="7">
        <v>120164</v>
      </c>
      <c r="AV1222" s="7">
        <v>125779</v>
      </c>
      <c r="AW1222" s="7">
        <v>131654</v>
      </c>
      <c r="AX1222" s="7">
        <v>138000</v>
      </c>
      <c r="AY1222" s="7">
        <v>144938</v>
      </c>
      <c r="AZ1222" s="7">
        <v>152384</v>
      </c>
      <c r="BA1222" s="7">
        <v>160211</v>
      </c>
      <c r="BB1222" s="7">
        <v>168340</v>
      </c>
      <c r="BC1222" s="7">
        <v>176802</v>
      </c>
      <c r="BD1222" s="7">
        <v>185609</v>
      </c>
      <c r="BE1222" s="7">
        <v>194714</v>
      </c>
      <c r="BF1222" s="7">
        <v>204044</v>
      </c>
      <c r="BG1222" s="7">
        <v>213553</v>
      </c>
      <c r="BH1222" s="7">
        <v>223254</v>
      </c>
      <c r="BI1222" s="7">
        <v>232977</v>
      </c>
      <c r="BJ1222" s="7">
        <v>242440</v>
      </c>
      <c r="BK1222" s="7">
        <v>251503</v>
      </c>
      <c r="BL1222" s="7">
        <v>260197</v>
      </c>
      <c r="BM1222" s="7">
        <v>268743</v>
      </c>
      <c r="BN1222" s="7">
        <v>277342</v>
      </c>
      <c r="BO1222" s="7">
        <v>286163</v>
      </c>
      <c r="BP1222" s="7">
        <v>295342</v>
      </c>
      <c r="BQ1222" s="7">
        <v>304727</v>
      </c>
      <c r="BR1222" s="7">
        <v>314398</v>
      </c>
      <c r="BS1222" s="7">
        <v>324901</v>
      </c>
      <c r="BT1222" s="7">
        <v>336823</v>
      </c>
      <c r="BU1222" s="7">
        <v>350406</v>
      </c>
      <c r="BV1222" s="7">
        <v>365514</v>
      </c>
      <c r="BW1222" s="7">
        <v>381605</v>
      </c>
      <c r="BX1222" s="7">
        <v>397910</v>
      </c>
    </row>
    <row r="1223" spans="1:76" ht="12.75" customHeight="1" x14ac:dyDescent="0.2">
      <c r="A1223" s="15" t="s">
        <v>77</v>
      </c>
      <c r="B1223" s="15" t="s">
        <v>11</v>
      </c>
      <c r="C1223" s="15">
        <v>29</v>
      </c>
      <c r="D1223" s="15" t="s">
        <v>53</v>
      </c>
      <c r="E1223" s="15" t="s">
        <v>54</v>
      </c>
      <c r="F1223" s="7">
        <v>697080</v>
      </c>
      <c r="G1223" s="7">
        <v>690737</v>
      </c>
      <c r="H1223" s="7">
        <v>681822</v>
      </c>
      <c r="I1223" s="7">
        <v>670465</v>
      </c>
      <c r="J1223" s="7">
        <v>657269</v>
      </c>
      <c r="K1223" s="7">
        <v>643642</v>
      </c>
      <c r="L1223" s="7">
        <v>629031</v>
      </c>
      <c r="M1223" s="7">
        <v>614271</v>
      </c>
      <c r="N1223" s="7">
        <v>601330</v>
      </c>
      <c r="O1223" s="7">
        <v>589194</v>
      </c>
      <c r="P1223" s="7">
        <v>575700</v>
      </c>
      <c r="Q1223" s="7">
        <v>563753</v>
      </c>
      <c r="R1223" s="7">
        <v>554268</v>
      </c>
      <c r="S1223" s="7">
        <v>543593</v>
      </c>
      <c r="T1223" s="7">
        <v>533533</v>
      </c>
      <c r="U1223" s="7">
        <v>528510</v>
      </c>
      <c r="V1223" s="7">
        <v>524088</v>
      </c>
      <c r="W1223" s="7">
        <v>518866</v>
      </c>
      <c r="X1223" s="7">
        <v>517554</v>
      </c>
      <c r="Y1223" s="7">
        <v>516092</v>
      </c>
      <c r="Z1223" s="7">
        <v>508831</v>
      </c>
      <c r="AA1223" s="7">
        <v>499610</v>
      </c>
      <c r="AB1223" s="7">
        <v>487533</v>
      </c>
      <c r="AC1223" s="7">
        <v>469750</v>
      </c>
      <c r="AD1223" s="7">
        <v>452132</v>
      </c>
      <c r="AE1223" s="7">
        <v>437383</v>
      </c>
      <c r="AF1223" s="7">
        <v>424121</v>
      </c>
      <c r="AG1223" s="7">
        <v>413255</v>
      </c>
      <c r="AH1223" s="7">
        <v>405041</v>
      </c>
      <c r="AI1223" s="7">
        <v>397546</v>
      </c>
      <c r="AJ1223" s="7">
        <v>390653</v>
      </c>
      <c r="AK1223" s="7">
        <v>384570</v>
      </c>
      <c r="AL1223" s="7">
        <v>379113</v>
      </c>
      <c r="AM1223" s="7">
        <v>374164</v>
      </c>
      <c r="AN1223" s="7">
        <v>369610</v>
      </c>
      <c r="AO1223" s="7">
        <v>365342</v>
      </c>
      <c r="AP1223" s="7">
        <v>361293</v>
      </c>
      <c r="AQ1223" s="7">
        <v>357389</v>
      </c>
      <c r="AR1223" s="7">
        <v>353571</v>
      </c>
      <c r="AS1223" s="7">
        <v>349792</v>
      </c>
      <c r="AT1223" s="7">
        <v>346016</v>
      </c>
      <c r="AU1223" s="7">
        <v>342221</v>
      </c>
      <c r="AV1223" s="7">
        <v>338405</v>
      </c>
      <c r="AW1223" s="7">
        <v>334554</v>
      </c>
      <c r="AX1223" s="7">
        <v>330661</v>
      </c>
      <c r="AY1223" s="7">
        <v>326736</v>
      </c>
      <c r="AZ1223" s="7">
        <v>322785</v>
      </c>
      <c r="BA1223" s="7">
        <v>318819</v>
      </c>
      <c r="BB1223" s="7">
        <v>314837</v>
      </c>
      <c r="BC1223" s="7">
        <v>310838</v>
      </c>
      <c r="BD1223" s="7">
        <v>306822</v>
      </c>
      <c r="BE1223" s="7">
        <v>302792</v>
      </c>
      <c r="BF1223" s="7">
        <v>298746</v>
      </c>
      <c r="BG1223" s="7">
        <v>294688</v>
      </c>
      <c r="BH1223" s="7">
        <v>290622</v>
      </c>
      <c r="BI1223" s="7">
        <v>286553</v>
      </c>
      <c r="BJ1223" s="7">
        <v>282487</v>
      </c>
      <c r="BK1223" s="7">
        <v>278446</v>
      </c>
      <c r="BL1223" s="7">
        <v>274456</v>
      </c>
      <c r="BM1223" s="7">
        <v>270526</v>
      </c>
      <c r="BN1223" s="7">
        <v>266686</v>
      </c>
      <c r="BO1223" s="7">
        <v>262969</v>
      </c>
      <c r="BP1223" s="7">
        <v>259395</v>
      </c>
      <c r="BQ1223" s="7">
        <v>256000</v>
      </c>
      <c r="BR1223" s="7">
        <v>252810</v>
      </c>
      <c r="BS1223" s="7">
        <v>249822</v>
      </c>
      <c r="BT1223" s="7">
        <v>247025</v>
      </c>
      <c r="BU1223" s="7">
        <v>244402</v>
      </c>
      <c r="BV1223" s="7">
        <v>241932</v>
      </c>
      <c r="BW1223" s="7">
        <v>239605</v>
      </c>
      <c r="BX1223" s="7">
        <v>237404</v>
      </c>
    </row>
    <row r="1224" spans="1:76" ht="12.75" customHeight="1" x14ac:dyDescent="0.2">
      <c r="A1224" s="15" t="s">
        <v>78</v>
      </c>
      <c r="B1224" s="15" t="s">
        <v>11</v>
      </c>
      <c r="C1224" s="15">
        <v>29</v>
      </c>
      <c r="D1224" s="15" t="s">
        <v>53</v>
      </c>
      <c r="E1224" s="15" t="s">
        <v>54</v>
      </c>
      <c r="F1224" s="7">
        <v>691035</v>
      </c>
      <c r="G1224" s="7">
        <v>687546</v>
      </c>
      <c r="H1224" s="7">
        <v>684511</v>
      </c>
      <c r="I1224" s="7">
        <v>681880</v>
      </c>
      <c r="J1224" s="7">
        <v>679619</v>
      </c>
      <c r="K1224" s="7">
        <v>676211</v>
      </c>
      <c r="L1224" s="7">
        <v>670233</v>
      </c>
      <c r="M1224" s="7">
        <v>661551</v>
      </c>
      <c r="N1224" s="7">
        <v>650412</v>
      </c>
      <c r="O1224" s="7">
        <v>637618</v>
      </c>
      <c r="P1224" s="7">
        <v>624593</v>
      </c>
      <c r="Q1224" s="7">
        <v>610638</v>
      </c>
      <c r="R1224" s="7">
        <v>596819</v>
      </c>
      <c r="S1224" s="7">
        <v>584949</v>
      </c>
      <c r="T1224" s="7">
        <v>573808</v>
      </c>
      <c r="U1224" s="7">
        <v>561648</v>
      </c>
      <c r="V1224" s="7">
        <v>551618</v>
      </c>
      <c r="W1224" s="7">
        <v>543788</v>
      </c>
      <c r="X1224" s="7">
        <v>534543</v>
      </c>
      <c r="Y1224" s="7">
        <v>525944</v>
      </c>
      <c r="Z1224" s="7">
        <v>522292</v>
      </c>
      <c r="AA1224" s="7">
        <v>519140</v>
      </c>
      <c r="AB1224" s="7">
        <v>515023</v>
      </c>
      <c r="AC1224" s="7">
        <v>514447</v>
      </c>
      <c r="AD1224" s="7">
        <v>513226</v>
      </c>
      <c r="AE1224" s="7">
        <v>505736</v>
      </c>
      <c r="AF1224" s="7">
        <v>496174</v>
      </c>
      <c r="AG1224" s="7">
        <v>484245</v>
      </c>
      <c r="AH1224" s="7">
        <v>467031</v>
      </c>
      <c r="AI1224" s="7">
        <v>449786</v>
      </c>
      <c r="AJ1224" s="7">
        <v>435377</v>
      </c>
      <c r="AK1224" s="7">
        <v>422426</v>
      </c>
      <c r="AL1224" s="7">
        <v>411827</v>
      </c>
      <c r="AM1224" s="7">
        <v>403827</v>
      </c>
      <c r="AN1224" s="7">
        <v>396484</v>
      </c>
      <c r="AO1224" s="7">
        <v>389671</v>
      </c>
      <c r="AP1224" s="7">
        <v>383621</v>
      </c>
      <c r="AQ1224" s="7">
        <v>378197</v>
      </c>
      <c r="AR1224" s="7">
        <v>373276</v>
      </c>
      <c r="AS1224" s="7">
        <v>368751</v>
      </c>
      <c r="AT1224" s="7">
        <v>364510</v>
      </c>
      <c r="AU1224" s="7">
        <v>360487</v>
      </c>
      <c r="AV1224" s="7">
        <v>356603</v>
      </c>
      <c r="AW1224" s="7">
        <v>352807</v>
      </c>
      <c r="AX1224" s="7">
        <v>349052</v>
      </c>
      <c r="AY1224" s="7">
        <v>345299</v>
      </c>
      <c r="AZ1224" s="7">
        <v>341524</v>
      </c>
      <c r="BA1224" s="7">
        <v>337726</v>
      </c>
      <c r="BB1224" s="7">
        <v>333893</v>
      </c>
      <c r="BC1224" s="7">
        <v>330020</v>
      </c>
      <c r="BD1224" s="7">
        <v>326114</v>
      </c>
      <c r="BE1224" s="7">
        <v>322182</v>
      </c>
      <c r="BF1224" s="7">
        <v>318234</v>
      </c>
      <c r="BG1224" s="7">
        <v>314272</v>
      </c>
      <c r="BH1224" s="7">
        <v>310289</v>
      </c>
      <c r="BI1224" s="7">
        <v>306288</v>
      </c>
      <c r="BJ1224" s="7">
        <v>302276</v>
      </c>
      <c r="BK1224" s="7">
        <v>298246</v>
      </c>
      <c r="BL1224" s="7">
        <v>294204</v>
      </c>
      <c r="BM1224" s="7">
        <v>290154</v>
      </c>
      <c r="BN1224" s="7">
        <v>286102</v>
      </c>
      <c r="BO1224" s="7">
        <v>282052</v>
      </c>
      <c r="BP1224" s="7">
        <v>278025</v>
      </c>
      <c r="BQ1224" s="7">
        <v>274047</v>
      </c>
      <c r="BR1224" s="7">
        <v>270130</v>
      </c>
      <c r="BS1224" s="7">
        <v>266303</v>
      </c>
      <c r="BT1224" s="7">
        <v>262596</v>
      </c>
      <c r="BU1224" s="7">
        <v>259035</v>
      </c>
      <c r="BV1224" s="7">
        <v>255655</v>
      </c>
      <c r="BW1224" s="7">
        <v>252476</v>
      </c>
      <c r="BX1224" s="7">
        <v>249501</v>
      </c>
    </row>
    <row r="1225" spans="1:76" ht="12.75" customHeight="1" x14ac:dyDescent="0.2">
      <c r="A1225" s="15" t="s">
        <v>79</v>
      </c>
      <c r="B1225" s="15" t="s">
        <v>11</v>
      </c>
      <c r="C1225" s="15">
        <v>29</v>
      </c>
      <c r="D1225" s="15" t="s">
        <v>53</v>
      </c>
      <c r="E1225" s="15" t="s">
        <v>54</v>
      </c>
      <c r="F1225" s="7">
        <v>727081</v>
      </c>
      <c r="G1225" s="7">
        <v>709885</v>
      </c>
      <c r="H1225" s="7">
        <v>695699</v>
      </c>
      <c r="I1225" s="7">
        <v>685258</v>
      </c>
      <c r="J1225" s="7">
        <v>678107</v>
      </c>
      <c r="K1225" s="7">
        <v>673570</v>
      </c>
      <c r="L1225" s="7">
        <v>670439</v>
      </c>
      <c r="M1225" s="7">
        <v>667764</v>
      </c>
      <c r="N1225" s="7">
        <v>665497</v>
      </c>
      <c r="O1225" s="7">
        <v>663599</v>
      </c>
      <c r="P1225" s="7">
        <v>660565</v>
      </c>
      <c r="Q1225" s="7">
        <v>655052</v>
      </c>
      <c r="R1225" s="7">
        <v>647050</v>
      </c>
      <c r="S1225" s="7">
        <v>636802</v>
      </c>
      <c r="T1225" s="7">
        <v>624967</v>
      </c>
      <c r="U1225" s="7">
        <v>612992</v>
      </c>
      <c r="V1225" s="7">
        <v>600232</v>
      </c>
      <c r="W1225" s="7">
        <v>587534</v>
      </c>
      <c r="X1225" s="7">
        <v>576757</v>
      </c>
      <c r="Y1225" s="7">
        <v>566753</v>
      </c>
      <c r="Z1225" s="7">
        <v>555627</v>
      </c>
      <c r="AA1225" s="7">
        <v>546558</v>
      </c>
      <c r="AB1225" s="7">
        <v>539513</v>
      </c>
      <c r="AC1225" s="7">
        <v>530680</v>
      </c>
      <c r="AD1225" s="7">
        <v>522191</v>
      </c>
      <c r="AE1225" s="7">
        <v>518465</v>
      </c>
      <c r="AF1225" s="7">
        <v>515199</v>
      </c>
      <c r="AG1225" s="7">
        <v>511091</v>
      </c>
      <c r="AH1225" s="7">
        <v>510632</v>
      </c>
      <c r="AI1225" s="7">
        <v>509494</v>
      </c>
      <c r="AJ1225" s="7">
        <v>502130</v>
      </c>
      <c r="AK1225" s="7">
        <v>492707</v>
      </c>
      <c r="AL1225" s="7">
        <v>480927</v>
      </c>
      <c r="AM1225" s="7">
        <v>463897</v>
      </c>
      <c r="AN1225" s="7">
        <v>446836</v>
      </c>
      <c r="AO1225" s="7">
        <v>432584</v>
      </c>
      <c r="AP1225" s="7">
        <v>419764</v>
      </c>
      <c r="AQ1225" s="7">
        <v>409281</v>
      </c>
      <c r="AR1225" s="7">
        <v>401384</v>
      </c>
      <c r="AS1225" s="7">
        <v>394140</v>
      </c>
      <c r="AT1225" s="7">
        <v>387420</v>
      </c>
      <c r="AU1225" s="7">
        <v>381452</v>
      </c>
      <c r="AV1225" s="7">
        <v>376102</v>
      </c>
      <c r="AW1225" s="7">
        <v>371245</v>
      </c>
      <c r="AX1225" s="7">
        <v>366778</v>
      </c>
      <c r="AY1225" s="7">
        <v>362590</v>
      </c>
      <c r="AZ1225" s="7">
        <v>358616</v>
      </c>
      <c r="BA1225" s="7">
        <v>354782</v>
      </c>
      <c r="BB1225" s="7">
        <v>351031</v>
      </c>
      <c r="BC1225" s="7">
        <v>347321</v>
      </c>
      <c r="BD1225" s="7">
        <v>343614</v>
      </c>
      <c r="BE1225" s="7">
        <v>339882</v>
      </c>
      <c r="BF1225" s="7">
        <v>336127</v>
      </c>
      <c r="BG1225" s="7">
        <v>332338</v>
      </c>
      <c r="BH1225" s="7">
        <v>328509</v>
      </c>
      <c r="BI1225" s="7">
        <v>324646</v>
      </c>
      <c r="BJ1225" s="7">
        <v>320755</v>
      </c>
      <c r="BK1225" s="7">
        <v>316852</v>
      </c>
      <c r="BL1225" s="7">
        <v>312930</v>
      </c>
      <c r="BM1225" s="7">
        <v>308987</v>
      </c>
      <c r="BN1225" s="7">
        <v>305026</v>
      </c>
      <c r="BO1225" s="7">
        <v>301053</v>
      </c>
      <c r="BP1225" s="7">
        <v>297060</v>
      </c>
      <c r="BQ1225" s="7">
        <v>293058</v>
      </c>
      <c r="BR1225" s="7">
        <v>289049</v>
      </c>
      <c r="BS1225" s="7">
        <v>285035</v>
      </c>
      <c r="BT1225" s="7">
        <v>281022</v>
      </c>
      <c r="BU1225" s="7">
        <v>277033</v>
      </c>
      <c r="BV1225" s="7">
        <v>273091</v>
      </c>
      <c r="BW1225" s="7">
        <v>269210</v>
      </c>
      <c r="BX1225" s="7">
        <v>265418</v>
      </c>
    </row>
    <row r="1226" spans="1:76" ht="12.75" customHeight="1" x14ac:dyDescent="0.2">
      <c r="A1226" s="15" t="s">
        <v>80</v>
      </c>
      <c r="B1226" s="15" t="s">
        <v>11</v>
      </c>
      <c r="C1226" s="15">
        <v>29</v>
      </c>
      <c r="D1226" s="15" t="s">
        <v>53</v>
      </c>
      <c r="E1226" s="15" t="s">
        <v>54</v>
      </c>
      <c r="F1226" s="7">
        <v>755304</v>
      </c>
      <c r="G1226" s="7">
        <v>751271</v>
      </c>
      <c r="H1226" s="7">
        <v>743369</v>
      </c>
      <c r="I1226" s="7">
        <v>731371</v>
      </c>
      <c r="J1226" s="7">
        <v>715742</v>
      </c>
      <c r="K1226" s="7">
        <v>698502</v>
      </c>
      <c r="L1226" s="7">
        <v>682268</v>
      </c>
      <c r="M1226" s="7">
        <v>668955</v>
      </c>
      <c r="N1226" s="7">
        <v>659259</v>
      </c>
      <c r="O1226" s="7">
        <v>652772</v>
      </c>
      <c r="P1226" s="7">
        <v>648074</v>
      </c>
      <c r="Q1226" s="7">
        <v>644566</v>
      </c>
      <c r="R1226" s="7">
        <v>642262</v>
      </c>
      <c r="S1226" s="7">
        <v>640813</v>
      </c>
      <c r="T1226" s="7">
        <v>639845</v>
      </c>
      <c r="U1226" s="7">
        <v>637591</v>
      </c>
      <c r="V1226" s="7">
        <v>632688</v>
      </c>
      <c r="W1226" s="7">
        <v>625122</v>
      </c>
      <c r="X1226" s="7">
        <v>615572</v>
      </c>
      <c r="Y1226" s="7">
        <v>605175</v>
      </c>
      <c r="Z1226" s="7">
        <v>594782</v>
      </c>
      <c r="AA1226" s="7">
        <v>583166</v>
      </c>
      <c r="AB1226" s="7">
        <v>570779</v>
      </c>
      <c r="AC1226" s="7">
        <v>560200</v>
      </c>
      <c r="AD1226" s="7">
        <v>550529</v>
      </c>
      <c r="AE1226" s="7">
        <v>539832</v>
      </c>
      <c r="AF1226" s="7">
        <v>531182</v>
      </c>
      <c r="AG1226" s="7">
        <v>524564</v>
      </c>
      <c r="AH1226" s="7">
        <v>516275</v>
      </c>
      <c r="AI1226" s="7">
        <v>508349</v>
      </c>
      <c r="AJ1226" s="7">
        <v>505075</v>
      </c>
      <c r="AK1226" s="7">
        <v>502182</v>
      </c>
      <c r="AL1226" s="7">
        <v>498402</v>
      </c>
      <c r="AM1226" s="7">
        <v>498175</v>
      </c>
      <c r="AN1226" s="7">
        <v>497262</v>
      </c>
      <c r="AO1226" s="7">
        <v>490271</v>
      </c>
      <c r="AP1226" s="7">
        <v>481265</v>
      </c>
      <c r="AQ1226" s="7">
        <v>469942</v>
      </c>
      <c r="AR1226" s="7">
        <v>453497</v>
      </c>
      <c r="AS1226" s="7">
        <v>437038</v>
      </c>
      <c r="AT1226" s="7">
        <v>423326</v>
      </c>
      <c r="AU1226" s="7">
        <v>410974</v>
      </c>
      <c r="AV1226" s="7">
        <v>400881</v>
      </c>
      <c r="AW1226" s="7">
        <v>393313</v>
      </c>
      <c r="AX1226" s="7">
        <v>386355</v>
      </c>
      <c r="AY1226" s="7">
        <v>379894</v>
      </c>
      <c r="AZ1226" s="7">
        <v>374164</v>
      </c>
      <c r="BA1226" s="7">
        <v>369033</v>
      </c>
      <c r="BB1226" s="7">
        <v>364385</v>
      </c>
      <c r="BC1226" s="7">
        <v>360114</v>
      </c>
      <c r="BD1226" s="7">
        <v>356112</v>
      </c>
      <c r="BE1226" s="7">
        <v>352321</v>
      </c>
      <c r="BF1226" s="7">
        <v>348663</v>
      </c>
      <c r="BG1226" s="7">
        <v>345083</v>
      </c>
      <c r="BH1226" s="7">
        <v>341543</v>
      </c>
      <c r="BI1226" s="7">
        <v>338002</v>
      </c>
      <c r="BJ1226" s="7">
        <v>334431</v>
      </c>
      <c r="BK1226" s="7">
        <v>330836</v>
      </c>
      <c r="BL1226" s="7">
        <v>327205</v>
      </c>
      <c r="BM1226" s="7">
        <v>323534</v>
      </c>
      <c r="BN1226" s="7">
        <v>319826</v>
      </c>
      <c r="BO1226" s="7">
        <v>316089</v>
      </c>
      <c r="BP1226" s="7">
        <v>312339</v>
      </c>
      <c r="BQ1226" s="7">
        <v>308568</v>
      </c>
      <c r="BR1226" s="7">
        <v>304775</v>
      </c>
      <c r="BS1226" s="7">
        <v>300961</v>
      </c>
      <c r="BT1226" s="7">
        <v>297137</v>
      </c>
      <c r="BU1226" s="7">
        <v>293288</v>
      </c>
      <c r="BV1226" s="7">
        <v>289431</v>
      </c>
      <c r="BW1226" s="7">
        <v>285567</v>
      </c>
      <c r="BX1226" s="7">
        <v>281697</v>
      </c>
    </row>
    <row r="1227" spans="1:76" ht="12.75" customHeight="1" x14ac:dyDescent="0.2">
      <c r="A1227" s="15" t="s">
        <v>81</v>
      </c>
      <c r="B1227" s="15" t="s">
        <v>11</v>
      </c>
      <c r="C1227" s="15">
        <v>29</v>
      </c>
      <c r="D1227" s="15" t="s">
        <v>53</v>
      </c>
      <c r="E1227" s="15" t="s">
        <v>54</v>
      </c>
      <c r="F1227" s="7">
        <v>650412</v>
      </c>
      <c r="G1227" s="7">
        <v>670349</v>
      </c>
      <c r="H1227" s="7">
        <v>685535</v>
      </c>
      <c r="I1227" s="7">
        <v>695455</v>
      </c>
      <c r="J1227" s="7">
        <v>700530</v>
      </c>
      <c r="K1227" s="7">
        <v>700873</v>
      </c>
      <c r="L1227" s="7">
        <v>696817</v>
      </c>
      <c r="M1227" s="7">
        <v>688786</v>
      </c>
      <c r="N1227" s="7">
        <v>676610</v>
      </c>
      <c r="O1227" s="7">
        <v>661011</v>
      </c>
      <c r="P1227" s="7">
        <v>642528</v>
      </c>
      <c r="Q1227" s="7">
        <v>624037</v>
      </c>
      <c r="R1227" s="7">
        <v>609950</v>
      </c>
      <c r="S1227" s="7">
        <v>600930</v>
      </c>
      <c r="T1227" s="7">
        <v>595776</v>
      </c>
      <c r="U1227" s="7">
        <v>593135</v>
      </c>
      <c r="V1227" s="7">
        <v>591595</v>
      </c>
      <c r="W1227" s="7">
        <v>590125</v>
      </c>
      <c r="X1227" s="7">
        <v>589091</v>
      </c>
      <c r="Y1227" s="7">
        <v>589913</v>
      </c>
      <c r="Z1227" s="7">
        <v>590689</v>
      </c>
      <c r="AA1227" s="7">
        <v>588763</v>
      </c>
      <c r="AB1227" s="7">
        <v>582776</v>
      </c>
      <c r="AC1227" s="7">
        <v>573887</v>
      </c>
      <c r="AD1227" s="7">
        <v>564121</v>
      </c>
      <c r="AE1227" s="7">
        <v>554476</v>
      </c>
      <c r="AF1227" s="7">
        <v>544248</v>
      </c>
      <c r="AG1227" s="7">
        <v>534231</v>
      </c>
      <c r="AH1227" s="7">
        <v>526105</v>
      </c>
      <c r="AI1227" s="7">
        <v>518558</v>
      </c>
      <c r="AJ1227" s="7">
        <v>509923</v>
      </c>
      <c r="AK1227" s="7">
        <v>503012</v>
      </c>
      <c r="AL1227" s="7">
        <v>497710</v>
      </c>
      <c r="AM1227" s="7">
        <v>490533</v>
      </c>
      <c r="AN1227" s="7">
        <v>483498</v>
      </c>
      <c r="AO1227" s="7">
        <v>480784</v>
      </c>
      <c r="AP1227" s="7">
        <v>478406</v>
      </c>
      <c r="AQ1227" s="7">
        <v>475196</v>
      </c>
      <c r="AR1227" s="7">
        <v>475455</v>
      </c>
      <c r="AS1227" s="7">
        <v>475103</v>
      </c>
      <c r="AT1227" s="7">
        <v>468921</v>
      </c>
      <c r="AU1227" s="7">
        <v>460815</v>
      </c>
      <c r="AV1227" s="7">
        <v>450439</v>
      </c>
      <c r="AW1227" s="7">
        <v>435031</v>
      </c>
      <c r="AX1227" s="7">
        <v>419546</v>
      </c>
      <c r="AY1227" s="7">
        <v>406661</v>
      </c>
      <c r="AZ1227" s="7">
        <v>395028</v>
      </c>
      <c r="BA1227" s="7">
        <v>385562</v>
      </c>
      <c r="BB1227" s="7">
        <v>378551</v>
      </c>
      <c r="BC1227" s="7">
        <v>372105</v>
      </c>
      <c r="BD1227" s="7">
        <v>366123</v>
      </c>
      <c r="BE1227" s="7">
        <v>360838</v>
      </c>
      <c r="BF1227" s="7">
        <v>356124</v>
      </c>
      <c r="BG1227" s="7">
        <v>351873</v>
      </c>
      <c r="BH1227" s="7">
        <v>347980</v>
      </c>
      <c r="BI1227" s="7">
        <v>344345</v>
      </c>
      <c r="BJ1227" s="7">
        <v>340907</v>
      </c>
      <c r="BK1227" s="7">
        <v>337594</v>
      </c>
      <c r="BL1227" s="7">
        <v>334349</v>
      </c>
      <c r="BM1227" s="7">
        <v>331134</v>
      </c>
      <c r="BN1227" s="7">
        <v>327913</v>
      </c>
      <c r="BO1227" s="7">
        <v>324661</v>
      </c>
      <c r="BP1227" s="7">
        <v>321382</v>
      </c>
      <c r="BQ1227" s="7">
        <v>318063</v>
      </c>
      <c r="BR1227" s="7">
        <v>314696</v>
      </c>
      <c r="BS1227" s="7">
        <v>311291</v>
      </c>
      <c r="BT1227" s="7">
        <v>307856</v>
      </c>
      <c r="BU1227" s="7">
        <v>304404</v>
      </c>
      <c r="BV1227" s="7">
        <v>300927</v>
      </c>
      <c r="BW1227" s="7">
        <v>297427</v>
      </c>
      <c r="BX1227" s="7">
        <v>293901</v>
      </c>
    </row>
    <row r="1228" spans="1:76" ht="12.75" customHeight="1" x14ac:dyDescent="0.2">
      <c r="A1228" s="15" t="s">
        <v>82</v>
      </c>
      <c r="B1228" s="15" t="s">
        <v>11</v>
      </c>
      <c r="C1228" s="15">
        <v>29</v>
      </c>
      <c r="D1228" s="15" t="s">
        <v>53</v>
      </c>
      <c r="E1228" s="15" t="s">
        <v>54</v>
      </c>
      <c r="F1228" s="7">
        <v>520016</v>
      </c>
      <c r="G1228" s="7">
        <v>533382</v>
      </c>
      <c r="H1228" s="7">
        <v>549536</v>
      </c>
      <c r="I1228" s="7">
        <v>568740</v>
      </c>
      <c r="J1228" s="7">
        <v>590216</v>
      </c>
      <c r="K1228" s="7">
        <v>611868</v>
      </c>
      <c r="L1228" s="7">
        <v>630865</v>
      </c>
      <c r="M1228" s="7">
        <v>645036</v>
      </c>
      <c r="N1228" s="7">
        <v>653904</v>
      </c>
      <c r="O1228" s="7">
        <v>658113</v>
      </c>
      <c r="P1228" s="7">
        <v>656675</v>
      </c>
      <c r="Q1228" s="7">
        <v>649901</v>
      </c>
      <c r="R1228" s="7">
        <v>640271</v>
      </c>
      <c r="S1228" s="7">
        <v>627708</v>
      </c>
      <c r="T1228" s="7">
        <v>612192</v>
      </c>
      <c r="U1228" s="7">
        <v>595386</v>
      </c>
      <c r="V1228" s="7">
        <v>579763</v>
      </c>
      <c r="W1228" s="7">
        <v>567140</v>
      </c>
      <c r="X1228" s="7">
        <v>558272</v>
      </c>
      <c r="Y1228" s="7">
        <v>553823</v>
      </c>
      <c r="Z1228" s="7">
        <v>552967</v>
      </c>
      <c r="AA1228" s="7">
        <v>553611</v>
      </c>
      <c r="AB1228" s="7">
        <v>553917</v>
      </c>
      <c r="AC1228" s="7">
        <v>554139</v>
      </c>
      <c r="AD1228" s="7">
        <v>555313</v>
      </c>
      <c r="AE1228" s="7">
        <v>555692</v>
      </c>
      <c r="AF1228" s="7">
        <v>553909</v>
      </c>
      <c r="AG1228" s="7">
        <v>549896</v>
      </c>
      <c r="AH1228" s="7">
        <v>543850</v>
      </c>
      <c r="AI1228" s="7">
        <v>536409</v>
      </c>
      <c r="AJ1228" s="7">
        <v>529003</v>
      </c>
      <c r="AK1228" s="7">
        <v>520858</v>
      </c>
      <c r="AL1228" s="7">
        <v>512619</v>
      </c>
      <c r="AM1228" s="7">
        <v>505872</v>
      </c>
      <c r="AN1228" s="7">
        <v>499364</v>
      </c>
      <c r="AO1228" s="7">
        <v>491509</v>
      </c>
      <c r="AP1228" s="7">
        <v>485175</v>
      </c>
      <c r="AQ1228" s="7">
        <v>480368</v>
      </c>
      <c r="AR1228" s="7">
        <v>473728</v>
      </c>
      <c r="AS1228" s="7">
        <v>467214</v>
      </c>
      <c r="AT1228" s="7">
        <v>464882</v>
      </c>
      <c r="AU1228" s="7">
        <v>462895</v>
      </c>
      <c r="AV1228" s="7">
        <v>460097</v>
      </c>
      <c r="AW1228" s="7">
        <v>460672</v>
      </c>
      <c r="AX1228" s="7">
        <v>460675</v>
      </c>
      <c r="AY1228" s="7">
        <v>454988</v>
      </c>
      <c r="AZ1228" s="7">
        <v>447427</v>
      </c>
      <c r="BA1228" s="7">
        <v>437642</v>
      </c>
      <c r="BB1228" s="7">
        <v>422887</v>
      </c>
      <c r="BC1228" s="7">
        <v>408025</v>
      </c>
      <c r="BD1228" s="7">
        <v>395687</v>
      </c>
      <c r="BE1228" s="7">
        <v>384545</v>
      </c>
      <c r="BF1228" s="7">
        <v>375516</v>
      </c>
      <c r="BG1228" s="7">
        <v>368890</v>
      </c>
      <c r="BH1228" s="7">
        <v>362804</v>
      </c>
      <c r="BI1228" s="7">
        <v>357159</v>
      </c>
      <c r="BJ1228" s="7">
        <v>352194</v>
      </c>
      <c r="BK1228" s="7">
        <v>347778</v>
      </c>
      <c r="BL1228" s="7">
        <v>343809</v>
      </c>
      <c r="BM1228" s="7">
        <v>340188</v>
      </c>
      <c r="BN1228" s="7">
        <v>336812</v>
      </c>
      <c r="BO1228" s="7">
        <v>333624</v>
      </c>
      <c r="BP1228" s="7">
        <v>330555</v>
      </c>
      <c r="BQ1228" s="7">
        <v>327547</v>
      </c>
      <c r="BR1228" s="7">
        <v>324566</v>
      </c>
      <c r="BS1228" s="7">
        <v>321573</v>
      </c>
      <c r="BT1228" s="7">
        <v>318546</v>
      </c>
      <c r="BU1228" s="7">
        <v>315491</v>
      </c>
      <c r="BV1228" s="7">
        <v>312387</v>
      </c>
      <c r="BW1228" s="7">
        <v>309235</v>
      </c>
      <c r="BX1228" s="7">
        <v>306044</v>
      </c>
    </row>
    <row r="1229" spans="1:76" ht="12.75" customHeight="1" x14ac:dyDescent="0.2">
      <c r="A1229" s="15" t="s">
        <v>83</v>
      </c>
      <c r="B1229" s="15" t="s">
        <v>11</v>
      </c>
      <c r="C1229" s="15">
        <v>29</v>
      </c>
      <c r="D1229" s="15" t="s">
        <v>53</v>
      </c>
      <c r="E1229" s="15" t="s">
        <v>54</v>
      </c>
      <c r="F1229" s="7">
        <v>461652</v>
      </c>
      <c r="G1229" s="7">
        <v>466691</v>
      </c>
      <c r="H1229" s="7">
        <v>472903</v>
      </c>
      <c r="I1229" s="7">
        <v>480279</v>
      </c>
      <c r="J1229" s="7">
        <v>488844</v>
      </c>
      <c r="K1229" s="7">
        <v>499236</v>
      </c>
      <c r="L1229" s="7">
        <v>512153</v>
      </c>
      <c r="M1229" s="7">
        <v>527821</v>
      </c>
      <c r="N1229" s="7">
        <v>546466</v>
      </c>
      <c r="O1229" s="7">
        <v>567304</v>
      </c>
      <c r="P1229" s="7">
        <v>587530</v>
      </c>
      <c r="Q1229" s="7">
        <v>604339</v>
      </c>
      <c r="R1229" s="7">
        <v>616916</v>
      </c>
      <c r="S1229" s="7">
        <v>624912</v>
      </c>
      <c r="T1229" s="7">
        <v>628487</v>
      </c>
      <c r="U1229" s="7">
        <v>627562</v>
      </c>
      <c r="V1229" s="7">
        <v>622509</v>
      </c>
      <c r="W1229" s="7">
        <v>613881</v>
      </c>
      <c r="X1229" s="7">
        <v>601443</v>
      </c>
      <c r="Y1229" s="7">
        <v>586303</v>
      </c>
      <c r="Z1229" s="7">
        <v>570522</v>
      </c>
      <c r="AA1229" s="7">
        <v>556132</v>
      </c>
      <c r="AB1229" s="7">
        <v>544563</v>
      </c>
      <c r="AC1229" s="7">
        <v>536776</v>
      </c>
      <c r="AD1229" s="7">
        <v>532804</v>
      </c>
      <c r="AE1229" s="7">
        <v>531619</v>
      </c>
      <c r="AF1229" s="7">
        <v>532041</v>
      </c>
      <c r="AG1229" s="7">
        <v>533125</v>
      </c>
      <c r="AH1229" s="7">
        <v>534851</v>
      </c>
      <c r="AI1229" s="7">
        <v>537229</v>
      </c>
      <c r="AJ1229" s="7">
        <v>538851</v>
      </c>
      <c r="AK1229" s="7">
        <v>538314</v>
      </c>
      <c r="AL1229" s="7">
        <v>535438</v>
      </c>
      <c r="AM1229" s="7">
        <v>530385</v>
      </c>
      <c r="AN1229" s="7">
        <v>523750</v>
      </c>
      <c r="AO1229" s="7">
        <v>516913</v>
      </c>
      <c r="AP1229" s="7">
        <v>509224</v>
      </c>
      <c r="AQ1229" s="7">
        <v>501436</v>
      </c>
      <c r="AR1229" s="7">
        <v>495085</v>
      </c>
      <c r="AS1229" s="7">
        <v>488953</v>
      </c>
      <c r="AT1229" s="7">
        <v>481486</v>
      </c>
      <c r="AU1229" s="7">
        <v>475499</v>
      </c>
      <c r="AV1229" s="7">
        <v>470993</v>
      </c>
      <c r="AW1229" s="7">
        <v>464671</v>
      </c>
      <c r="AX1229" s="7">
        <v>458454</v>
      </c>
      <c r="AY1229" s="7">
        <v>456324</v>
      </c>
      <c r="AZ1229" s="7">
        <v>454531</v>
      </c>
      <c r="BA1229" s="7">
        <v>451940</v>
      </c>
      <c r="BB1229" s="7">
        <v>452674</v>
      </c>
      <c r="BC1229" s="7">
        <v>452856</v>
      </c>
      <c r="BD1229" s="7">
        <v>447438</v>
      </c>
      <c r="BE1229" s="7">
        <v>440180</v>
      </c>
      <c r="BF1229" s="7">
        <v>430721</v>
      </c>
      <c r="BG1229" s="7">
        <v>416337</v>
      </c>
      <c r="BH1229" s="7">
        <v>401834</v>
      </c>
      <c r="BI1229" s="7">
        <v>389808</v>
      </c>
      <c r="BJ1229" s="7">
        <v>378951</v>
      </c>
      <c r="BK1229" s="7">
        <v>370173</v>
      </c>
      <c r="BL1229" s="7">
        <v>363771</v>
      </c>
      <c r="BM1229" s="7">
        <v>357894</v>
      </c>
      <c r="BN1229" s="7">
        <v>352445</v>
      </c>
      <c r="BO1229" s="7">
        <v>347661</v>
      </c>
      <c r="BP1229" s="7">
        <v>343416</v>
      </c>
      <c r="BQ1229" s="7">
        <v>339611</v>
      </c>
      <c r="BR1229" s="7">
        <v>336146</v>
      </c>
      <c r="BS1229" s="7">
        <v>332924</v>
      </c>
      <c r="BT1229" s="7">
        <v>329883</v>
      </c>
      <c r="BU1229" s="7">
        <v>326954</v>
      </c>
      <c r="BV1229" s="7">
        <v>324083</v>
      </c>
      <c r="BW1229" s="7">
        <v>321237</v>
      </c>
      <c r="BX1229" s="7">
        <v>318372</v>
      </c>
    </row>
    <row r="1230" spans="1:76" ht="12.75" customHeight="1" x14ac:dyDescent="0.2">
      <c r="A1230" s="15" t="s">
        <v>84</v>
      </c>
      <c r="B1230" s="15" t="s">
        <v>11</v>
      </c>
      <c r="C1230" s="15">
        <v>29</v>
      </c>
      <c r="D1230" s="15" t="s">
        <v>53</v>
      </c>
      <c r="E1230" s="15" t="s">
        <v>54</v>
      </c>
      <c r="F1230" s="7">
        <v>414896</v>
      </c>
      <c r="G1230" s="7">
        <v>423185</v>
      </c>
      <c r="H1230" s="7">
        <v>430405</v>
      </c>
      <c r="I1230" s="7">
        <v>436349</v>
      </c>
      <c r="J1230" s="7">
        <v>441388</v>
      </c>
      <c r="K1230" s="7">
        <v>446103</v>
      </c>
      <c r="L1230" s="7">
        <v>451319</v>
      </c>
      <c r="M1230" s="7">
        <v>457704</v>
      </c>
      <c r="N1230" s="7">
        <v>465224</v>
      </c>
      <c r="O1230" s="7">
        <v>473833</v>
      </c>
      <c r="P1230" s="7">
        <v>483723</v>
      </c>
      <c r="Q1230" s="7">
        <v>495523</v>
      </c>
      <c r="R1230" s="7">
        <v>510134</v>
      </c>
      <c r="S1230" s="7">
        <v>527914</v>
      </c>
      <c r="T1230" s="7">
        <v>547925</v>
      </c>
      <c r="U1230" s="7">
        <v>567996</v>
      </c>
      <c r="V1230" s="7">
        <v>585403</v>
      </c>
      <c r="W1230" s="7">
        <v>598224</v>
      </c>
      <c r="X1230" s="7">
        <v>606016</v>
      </c>
      <c r="Y1230" s="7">
        <v>609566</v>
      </c>
      <c r="Z1230" s="7">
        <v>608937</v>
      </c>
      <c r="AA1230" s="7">
        <v>604232</v>
      </c>
      <c r="AB1230" s="7">
        <v>596068</v>
      </c>
      <c r="AC1230" s="7">
        <v>584397</v>
      </c>
      <c r="AD1230" s="7">
        <v>569786</v>
      </c>
      <c r="AE1230" s="7">
        <v>554160</v>
      </c>
      <c r="AF1230" s="7">
        <v>540113</v>
      </c>
      <c r="AG1230" s="7">
        <v>529464</v>
      </c>
      <c r="AH1230" s="7">
        <v>522837</v>
      </c>
      <c r="AI1230" s="7">
        <v>519672</v>
      </c>
      <c r="AJ1230" s="7">
        <v>519225</v>
      </c>
      <c r="AK1230" s="7">
        <v>520320</v>
      </c>
      <c r="AL1230" s="7">
        <v>521992</v>
      </c>
      <c r="AM1230" s="7">
        <v>524208</v>
      </c>
      <c r="AN1230" s="7">
        <v>526964</v>
      </c>
      <c r="AO1230" s="7">
        <v>528864</v>
      </c>
      <c r="AP1230" s="7">
        <v>528579</v>
      </c>
      <c r="AQ1230" s="7">
        <v>525992</v>
      </c>
      <c r="AR1230" s="7">
        <v>521258</v>
      </c>
      <c r="AS1230" s="7">
        <v>514958</v>
      </c>
      <c r="AT1230" s="7">
        <v>508449</v>
      </c>
      <c r="AU1230" s="7">
        <v>501086</v>
      </c>
      <c r="AV1230" s="7">
        <v>493613</v>
      </c>
      <c r="AW1230" s="7">
        <v>487542</v>
      </c>
      <c r="AX1230" s="7">
        <v>481671</v>
      </c>
      <c r="AY1230" s="7">
        <v>474470</v>
      </c>
      <c r="AZ1230" s="7">
        <v>468718</v>
      </c>
      <c r="BA1230" s="7">
        <v>464417</v>
      </c>
      <c r="BB1230" s="7">
        <v>458316</v>
      </c>
      <c r="BC1230" s="7">
        <v>452314</v>
      </c>
      <c r="BD1230" s="7">
        <v>450341</v>
      </c>
      <c r="BE1230" s="7">
        <v>448700</v>
      </c>
      <c r="BF1230" s="7">
        <v>446270</v>
      </c>
      <c r="BG1230" s="7">
        <v>447123</v>
      </c>
      <c r="BH1230" s="7">
        <v>447433</v>
      </c>
      <c r="BI1230" s="7">
        <v>442206</v>
      </c>
      <c r="BJ1230" s="7">
        <v>435155</v>
      </c>
      <c r="BK1230" s="7">
        <v>425924</v>
      </c>
      <c r="BL1230" s="7">
        <v>411809</v>
      </c>
      <c r="BM1230" s="7">
        <v>397564</v>
      </c>
      <c r="BN1230" s="7">
        <v>385767</v>
      </c>
      <c r="BO1230" s="7">
        <v>375121</v>
      </c>
      <c r="BP1230" s="7">
        <v>366527</v>
      </c>
      <c r="BQ1230" s="7">
        <v>360282</v>
      </c>
      <c r="BR1230" s="7">
        <v>354556</v>
      </c>
      <c r="BS1230" s="7">
        <v>349248</v>
      </c>
      <c r="BT1230" s="7">
        <v>344599</v>
      </c>
      <c r="BU1230" s="7">
        <v>340478</v>
      </c>
      <c r="BV1230" s="7">
        <v>336795</v>
      </c>
      <c r="BW1230" s="7">
        <v>333444</v>
      </c>
      <c r="BX1230" s="7">
        <v>330333</v>
      </c>
    </row>
    <row r="1231" spans="1:76" ht="12.75" customHeight="1" x14ac:dyDescent="0.2">
      <c r="A1231" s="15" t="s">
        <v>85</v>
      </c>
      <c r="B1231" s="15" t="s">
        <v>11</v>
      </c>
      <c r="C1231" s="15">
        <v>29</v>
      </c>
      <c r="D1231" s="15" t="s">
        <v>53</v>
      </c>
      <c r="E1231" s="15" t="s">
        <v>54</v>
      </c>
      <c r="F1231" s="7">
        <v>351884</v>
      </c>
      <c r="G1231" s="7">
        <v>362261</v>
      </c>
      <c r="H1231" s="7">
        <v>372189</v>
      </c>
      <c r="I1231" s="7">
        <v>381942</v>
      </c>
      <c r="J1231" s="7">
        <v>391549</v>
      </c>
      <c r="K1231" s="7">
        <v>400809</v>
      </c>
      <c r="L1231" s="7">
        <v>409280</v>
      </c>
      <c r="M1231" s="7">
        <v>416636</v>
      </c>
      <c r="N1231" s="7">
        <v>422632</v>
      </c>
      <c r="O1231" s="7">
        <v>427695</v>
      </c>
      <c r="P1231" s="7">
        <v>432274</v>
      </c>
      <c r="Q1231" s="7">
        <v>437132</v>
      </c>
      <c r="R1231" s="7">
        <v>443195</v>
      </c>
      <c r="S1231" s="7">
        <v>450440</v>
      </c>
      <c r="T1231" s="7">
        <v>458780</v>
      </c>
      <c r="U1231" s="7">
        <v>468740</v>
      </c>
      <c r="V1231" s="7">
        <v>480952</v>
      </c>
      <c r="W1231" s="7">
        <v>495688</v>
      </c>
      <c r="X1231" s="7">
        <v>513253</v>
      </c>
      <c r="Y1231" s="7">
        <v>533120</v>
      </c>
      <c r="Z1231" s="7">
        <v>553114</v>
      </c>
      <c r="AA1231" s="7">
        <v>570179</v>
      </c>
      <c r="AB1231" s="7">
        <v>582670</v>
      </c>
      <c r="AC1231" s="7">
        <v>590534</v>
      </c>
      <c r="AD1231" s="7">
        <v>594198</v>
      </c>
      <c r="AE1231" s="7">
        <v>593679</v>
      </c>
      <c r="AF1231" s="7">
        <v>589434</v>
      </c>
      <c r="AG1231" s="7">
        <v>582005</v>
      </c>
      <c r="AH1231" s="7">
        <v>571188</v>
      </c>
      <c r="AI1231" s="7">
        <v>557391</v>
      </c>
      <c r="AJ1231" s="7">
        <v>542572</v>
      </c>
      <c r="AK1231" s="7">
        <v>529251</v>
      </c>
      <c r="AL1231" s="7">
        <v>519205</v>
      </c>
      <c r="AM1231" s="7">
        <v>513051</v>
      </c>
      <c r="AN1231" s="7">
        <v>510241</v>
      </c>
      <c r="AO1231" s="7">
        <v>510043</v>
      </c>
      <c r="AP1231" s="7">
        <v>511329</v>
      </c>
      <c r="AQ1231" s="7">
        <v>513179</v>
      </c>
      <c r="AR1231" s="7">
        <v>515562</v>
      </c>
      <c r="AS1231" s="7">
        <v>518478</v>
      </c>
      <c r="AT1231" s="7">
        <v>520552</v>
      </c>
      <c r="AU1231" s="7">
        <v>520470</v>
      </c>
      <c r="AV1231" s="7">
        <v>518115</v>
      </c>
      <c r="AW1231" s="7">
        <v>513639</v>
      </c>
      <c r="AX1231" s="7">
        <v>507610</v>
      </c>
      <c r="AY1231" s="7">
        <v>501363</v>
      </c>
      <c r="AZ1231" s="7">
        <v>494261</v>
      </c>
      <c r="BA1231" s="7">
        <v>487047</v>
      </c>
      <c r="BB1231" s="7">
        <v>481210</v>
      </c>
      <c r="BC1231" s="7">
        <v>475561</v>
      </c>
      <c r="BD1231" s="7">
        <v>468593</v>
      </c>
      <c r="BE1231" s="7">
        <v>463048</v>
      </c>
      <c r="BF1231" s="7">
        <v>458930</v>
      </c>
      <c r="BG1231" s="7">
        <v>453030</v>
      </c>
      <c r="BH1231" s="7">
        <v>447221</v>
      </c>
      <c r="BI1231" s="7">
        <v>445389</v>
      </c>
      <c r="BJ1231" s="7">
        <v>443887</v>
      </c>
      <c r="BK1231" s="7">
        <v>441600</v>
      </c>
      <c r="BL1231" s="7">
        <v>442564</v>
      </c>
      <c r="BM1231" s="7">
        <v>442987</v>
      </c>
      <c r="BN1231" s="7">
        <v>437923</v>
      </c>
      <c r="BO1231" s="7">
        <v>431050</v>
      </c>
      <c r="BP1231" s="7">
        <v>422013</v>
      </c>
      <c r="BQ1231" s="7">
        <v>408125</v>
      </c>
      <c r="BR1231" s="7">
        <v>394099</v>
      </c>
      <c r="BS1231" s="7">
        <v>382496</v>
      </c>
      <c r="BT1231" s="7">
        <v>372027</v>
      </c>
      <c r="BU1231" s="7">
        <v>363589</v>
      </c>
      <c r="BV1231" s="7">
        <v>357478</v>
      </c>
      <c r="BW1231" s="7">
        <v>351876</v>
      </c>
      <c r="BX1231" s="7">
        <v>346683</v>
      </c>
    </row>
    <row r="1232" spans="1:76" ht="12.75" customHeight="1" x14ac:dyDescent="0.2">
      <c r="A1232" s="15" t="s">
        <v>86</v>
      </c>
      <c r="B1232" s="15" t="s">
        <v>11</v>
      </c>
      <c r="C1232" s="15">
        <v>29</v>
      </c>
      <c r="D1232" s="15" t="s">
        <v>53</v>
      </c>
      <c r="E1232" s="15" t="s">
        <v>54</v>
      </c>
      <c r="F1232" s="7">
        <v>285315</v>
      </c>
      <c r="G1232" s="7">
        <v>294397</v>
      </c>
      <c r="H1232" s="7">
        <v>304673</v>
      </c>
      <c r="I1232" s="7">
        <v>315717</v>
      </c>
      <c r="J1232" s="7">
        <v>326883</v>
      </c>
      <c r="K1232" s="7">
        <v>337673</v>
      </c>
      <c r="L1232" s="7">
        <v>347991</v>
      </c>
      <c r="M1232" s="7">
        <v>357923</v>
      </c>
      <c r="N1232" s="7">
        <v>367722</v>
      </c>
      <c r="O1232" s="7">
        <v>377363</v>
      </c>
      <c r="P1232" s="7">
        <v>386514</v>
      </c>
      <c r="Q1232" s="7">
        <v>394718</v>
      </c>
      <c r="R1232" s="7">
        <v>401880</v>
      </c>
      <c r="S1232" s="7">
        <v>407848</v>
      </c>
      <c r="T1232" s="7">
        <v>412954</v>
      </c>
      <c r="U1232" s="7">
        <v>417764</v>
      </c>
      <c r="V1232" s="7">
        <v>423079</v>
      </c>
      <c r="W1232" s="7">
        <v>429561</v>
      </c>
      <c r="X1232" s="7">
        <v>437126</v>
      </c>
      <c r="Y1232" s="7">
        <v>445733</v>
      </c>
      <c r="Z1232" s="7">
        <v>455743</v>
      </c>
      <c r="AA1232" s="7">
        <v>467540</v>
      </c>
      <c r="AB1232" s="7">
        <v>481825</v>
      </c>
      <c r="AC1232" s="7">
        <v>499156</v>
      </c>
      <c r="AD1232" s="7">
        <v>518639</v>
      </c>
      <c r="AE1232" s="7">
        <v>538248</v>
      </c>
      <c r="AF1232" s="7">
        <v>555409</v>
      </c>
      <c r="AG1232" s="7">
        <v>568274</v>
      </c>
      <c r="AH1232" s="7">
        <v>576471</v>
      </c>
      <c r="AI1232" s="7">
        <v>580463</v>
      </c>
      <c r="AJ1232" s="7">
        <v>580367</v>
      </c>
      <c r="AK1232" s="7">
        <v>576605</v>
      </c>
      <c r="AL1232" s="7">
        <v>569694</v>
      </c>
      <c r="AM1232" s="7">
        <v>559423</v>
      </c>
      <c r="AN1232" s="7">
        <v>546196</v>
      </c>
      <c r="AO1232" s="7">
        <v>531924</v>
      </c>
      <c r="AP1232" s="7">
        <v>519089</v>
      </c>
      <c r="AQ1232" s="7">
        <v>509459</v>
      </c>
      <c r="AR1232" s="7">
        <v>503638</v>
      </c>
      <c r="AS1232" s="7">
        <v>501088</v>
      </c>
      <c r="AT1232" s="7">
        <v>501097</v>
      </c>
      <c r="AU1232" s="7">
        <v>502558</v>
      </c>
      <c r="AV1232" s="7">
        <v>504572</v>
      </c>
      <c r="AW1232" s="7">
        <v>507112</v>
      </c>
      <c r="AX1232" s="7">
        <v>510175</v>
      </c>
      <c r="AY1232" s="7">
        <v>512403</v>
      </c>
      <c r="AZ1232" s="7">
        <v>512506</v>
      </c>
      <c r="BA1232" s="7">
        <v>510363</v>
      </c>
      <c r="BB1232" s="7">
        <v>506127</v>
      </c>
      <c r="BC1232" s="7">
        <v>500358</v>
      </c>
      <c r="BD1232" s="7">
        <v>494369</v>
      </c>
      <c r="BE1232" s="7">
        <v>487525</v>
      </c>
      <c r="BF1232" s="7">
        <v>480566</v>
      </c>
      <c r="BG1232" s="7">
        <v>474959</v>
      </c>
      <c r="BH1232" s="7">
        <v>469533</v>
      </c>
      <c r="BI1232" s="7">
        <v>462798</v>
      </c>
      <c r="BJ1232" s="7">
        <v>457460</v>
      </c>
      <c r="BK1232" s="7">
        <v>453522</v>
      </c>
      <c r="BL1232" s="7">
        <v>447818</v>
      </c>
      <c r="BM1232" s="7">
        <v>442203</v>
      </c>
      <c r="BN1232" s="7">
        <v>440519</v>
      </c>
      <c r="BO1232" s="7">
        <v>439155</v>
      </c>
      <c r="BP1232" s="7">
        <v>437009</v>
      </c>
      <c r="BQ1232" s="7">
        <v>438077</v>
      </c>
      <c r="BR1232" s="7">
        <v>438609</v>
      </c>
      <c r="BS1232" s="7">
        <v>433704</v>
      </c>
      <c r="BT1232" s="7">
        <v>427002</v>
      </c>
      <c r="BU1232" s="7">
        <v>418148</v>
      </c>
      <c r="BV1232" s="7">
        <v>404481</v>
      </c>
      <c r="BW1232" s="7">
        <v>390674</v>
      </c>
      <c r="BX1232" s="7">
        <v>379262</v>
      </c>
    </row>
    <row r="1233" spans="1:76" ht="12.75" customHeight="1" x14ac:dyDescent="0.2">
      <c r="A1233" s="15" t="s">
        <v>87</v>
      </c>
      <c r="B1233" s="15" t="s">
        <v>11</v>
      </c>
      <c r="C1233" s="15">
        <v>29</v>
      </c>
      <c r="D1233" s="15" t="s">
        <v>53</v>
      </c>
      <c r="E1233" s="15" t="s">
        <v>54</v>
      </c>
      <c r="F1233" s="7">
        <v>239735</v>
      </c>
      <c r="G1233" s="7">
        <v>246068</v>
      </c>
      <c r="H1233" s="7">
        <v>251772</v>
      </c>
      <c r="I1233" s="7">
        <v>257406</v>
      </c>
      <c r="J1233" s="7">
        <v>263759</v>
      </c>
      <c r="K1233" s="7">
        <v>271365</v>
      </c>
      <c r="L1233" s="7">
        <v>280402</v>
      </c>
      <c r="M1233" s="7">
        <v>290595</v>
      </c>
      <c r="N1233" s="7">
        <v>301507</v>
      </c>
      <c r="O1233" s="7">
        <v>312544</v>
      </c>
      <c r="P1233" s="7">
        <v>323205</v>
      </c>
      <c r="Q1233" s="7">
        <v>333378</v>
      </c>
      <c r="R1233" s="7">
        <v>343174</v>
      </c>
      <c r="S1233" s="7">
        <v>352872</v>
      </c>
      <c r="T1233" s="7">
        <v>362426</v>
      </c>
      <c r="U1233" s="7">
        <v>371612</v>
      </c>
      <c r="V1233" s="7">
        <v>380014</v>
      </c>
      <c r="W1233" s="7">
        <v>387385</v>
      </c>
      <c r="X1233" s="7">
        <v>393533</v>
      </c>
      <c r="Y1233" s="7">
        <v>398839</v>
      </c>
      <c r="Z1233" s="7">
        <v>403656</v>
      </c>
      <c r="AA1233" s="7">
        <v>408568</v>
      </c>
      <c r="AB1233" s="7">
        <v>414748</v>
      </c>
      <c r="AC1233" s="7">
        <v>422330</v>
      </c>
      <c r="AD1233" s="7">
        <v>430833</v>
      </c>
      <c r="AE1233" s="7">
        <v>440766</v>
      </c>
      <c r="AF1233" s="7">
        <v>452827</v>
      </c>
      <c r="AG1233" s="7">
        <v>467322</v>
      </c>
      <c r="AH1233" s="7">
        <v>484549</v>
      </c>
      <c r="AI1233" s="7">
        <v>503825</v>
      </c>
      <c r="AJ1233" s="7">
        <v>523240</v>
      </c>
      <c r="AK1233" s="7">
        <v>540281</v>
      </c>
      <c r="AL1233" s="7">
        <v>553139</v>
      </c>
      <c r="AM1233" s="7">
        <v>561449</v>
      </c>
      <c r="AN1233" s="7">
        <v>565655</v>
      </c>
      <c r="AO1233" s="7">
        <v>565858</v>
      </c>
      <c r="AP1233" s="7">
        <v>562471</v>
      </c>
      <c r="AQ1233" s="7">
        <v>555998</v>
      </c>
      <c r="AR1233" s="7">
        <v>546235</v>
      </c>
      <c r="AS1233" s="7">
        <v>533574</v>
      </c>
      <c r="AT1233" s="7">
        <v>519877</v>
      </c>
      <c r="AU1233" s="7">
        <v>507579</v>
      </c>
      <c r="AV1233" s="7">
        <v>498409</v>
      </c>
      <c r="AW1233" s="7">
        <v>492953</v>
      </c>
      <c r="AX1233" s="7">
        <v>490687</v>
      </c>
      <c r="AY1233" s="7">
        <v>490917</v>
      </c>
      <c r="AZ1233" s="7">
        <v>492566</v>
      </c>
      <c r="BA1233" s="7">
        <v>494755</v>
      </c>
      <c r="BB1233" s="7">
        <v>497462</v>
      </c>
      <c r="BC1233" s="7">
        <v>500677</v>
      </c>
      <c r="BD1233" s="7">
        <v>503068</v>
      </c>
      <c r="BE1233" s="7">
        <v>503365</v>
      </c>
      <c r="BF1233" s="7">
        <v>501450</v>
      </c>
      <c r="BG1233" s="7">
        <v>497475</v>
      </c>
      <c r="BH1233" s="7">
        <v>491991</v>
      </c>
      <c r="BI1233" s="7">
        <v>486286</v>
      </c>
      <c r="BJ1233" s="7">
        <v>479729</v>
      </c>
      <c r="BK1233" s="7">
        <v>473050</v>
      </c>
      <c r="BL1233" s="7">
        <v>467698</v>
      </c>
      <c r="BM1233" s="7">
        <v>462516</v>
      </c>
      <c r="BN1233" s="7">
        <v>456035</v>
      </c>
      <c r="BO1233" s="7">
        <v>450922</v>
      </c>
      <c r="BP1233" s="7">
        <v>447186</v>
      </c>
      <c r="BQ1233" s="7">
        <v>441703</v>
      </c>
      <c r="BR1233" s="7">
        <v>436302</v>
      </c>
      <c r="BS1233" s="7">
        <v>434777</v>
      </c>
      <c r="BT1233" s="7">
        <v>433562</v>
      </c>
      <c r="BU1233" s="7">
        <v>431573</v>
      </c>
      <c r="BV1233" s="7">
        <v>432755</v>
      </c>
      <c r="BW1233" s="7">
        <v>433396</v>
      </c>
      <c r="BX1233" s="7">
        <v>428664</v>
      </c>
    </row>
    <row r="1234" spans="1:76" ht="12.75" customHeight="1" x14ac:dyDescent="0.2">
      <c r="A1234" s="15" t="s">
        <v>88</v>
      </c>
      <c r="B1234" s="15" t="s">
        <v>11</v>
      </c>
      <c r="C1234" s="15">
        <v>29</v>
      </c>
      <c r="D1234" s="15" t="s">
        <v>53</v>
      </c>
      <c r="E1234" s="15" t="s">
        <v>54</v>
      </c>
      <c r="F1234" s="7">
        <v>189944</v>
      </c>
      <c r="G1234" s="7">
        <v>195864</v>
      </c>
      <c r="H1234" s="7">
        <v>202823</v>
      </c>
      <c r="I1234" s="7">
        <v>210432</v>
      </c>
      <c r="J1234" s="7">
        <v>218036</v>
      </c>
      <c r="K1234" s="7">
        <v>225131</v>
      </c>
      <c r="L1234" s="7">
        <v>231378</v>
      </c>
      <c r="M1234" s="7">
        <v>236958</v>
      </c>
      <c r="N1234" s="7">
        <v>242440</v>
      </c>
      <c r="O1234" s="7">
        <v>248660</v>
      </c>
      <c r="P1234" s="7">
        <v>256135</v>
      </c>
      <c r="Q1234" s="7">
        <v>265038</v>
      </c>
      <c r="R1234" s="7">
        <v>275127</v>
      </c>
      <c r="S1234" s="7">
        <v>285915</v>
      </c>
      <c r="T1234" s="7">
        <v>296765</v>
      </c>
      <c r="U1234" s="7">
        <v>307215</v>
      </c>
      <c r="V1234" s="7">
        <v>317216</v>
      </c>
      <c r="W1234" s="7">
        <v>326899</v>
      </c>
      <c r="X1234" s="7">
        <v>336512</v>
      </c>
      <c r="Y1234" s="7">
        <v>346028</v>
      </c>
      <c r="Z1234" s="7">
        <v>354928</v>
      </c>
      <c r="AA1234" s="7">
        <v>362570</v>
      </c>
      <c r="AB1234" s="7">
        <v>369276</v>
      </c>
      <c r="AC1234" s="7">
        <v>375211</v>
      </c>
      <c r="AD1234" s="7">
        <v>380440</v>
      </c>
      <c r="AE1234" s="7">
        <v>385448</v>
      </c>
      <c r="AF1234" s="7">
        <v>391003</v>
      </c>
      <c r="AG1234" s="7">
        <v>397669</v>
      </c>
      <c r="AH1234" s="7">
        <v>405326</v>
      </c>
      <c r="AI1234" s="7">
        <v>413835</v>
      </c>
      <c r="AJ1234" s="7">
        <v>423727</v>
      </c>
      <c r="AK1234" s="7">
        <v>435683</v>
      </c>
      <c r="AL1234" s="7">
        <v>449998</v>
      </c>
      <c r="AM1234" s="7">
        <v>466955</v>
      </c>
      <c r="AN1234" s="7">
        <v>485885</v>
      </c>
      <c r="AO1234" s="7">
        <v>504947</v>
      </c>
      <c r="AP1234" s="7">
        <v>521720</v>
      </c>
      <c r="AQ1234" s="7">
        <v>534460</v>
      </c>
      <c r="AR1234" s="7">
        <v>542815</v>
      </c>
      <c r="AS1234" s="7">
        <v>547209</v>
      </c>
      <c r="AT1234" s="7">
        <v>547736</v>
      </c>
      <c r="AU1234" s="7">
        <v>544778</v>
      </c>
      <c r="AV1234" s="7">
        <v>538816</v>
      </c>
      <c r="AW1234" s="7">
        <v>529651</v>
      </c>
      <c r="AX1234" s="7">
        <v>517666</v>
      </c>
      <c r="AY1234" s="7">
        <v>504668</v>
      </c>
      <c r="AZ1234" s="7">
        <v>493021</v>
      </c>
      <c r="BA1234" s="7">
        <v>484409</v>
      </c>
      <c r="BB1234" s="7">
        <v>479388</v>
      </c>
      <c r="BC1234" s="7">
        <v>477456</v>
      </c>
      <c r="BD1234" s="7">
        <v>477940</v>
      </c>
      <c r="BE1234" s="7">
        <v>479801</v>
      </c>
      <c r="BF1234" s="7">
        <v>482185</v>
      </c>
      <c r="BG1234" s="7">
        <v>485074</v>
      </c>
      <c r="BH1234" s="7">
        <v>488451</v>
      </c>
      <c r="BI1234" s="7">
        <v>491020</v>
      </c>
      <c r="BJ1234" s="7">
        <v>491535</v>
      </c>
      <c r="BK1234" s="7">
        <v>489882</v>
      </c>
      <c r="BL1234" s="7">
        <v>486214</v>
      </c>
      <c r="BM1234" s="7">
        <v>481071</v>
      </c>
      <c r="BN1234" s="7">
        <v>475709</v>
      </c>
      <c r="BO1234" s="7">
        <v>469494</v>
      </c>
      <c r="BP1234" s="7">
        <v>463151</v>
      </c>
      <c r="BQ1234" s="7">
        <v>458101</v>
      </c>
      <c r="BR1234" s="7">
        <v>453214</v>
      </c>
      <c r="BS1234" s="7">
        <v>447046</v>
      </c>
      <c r="BT1234" s="7">
        <v>442208</v>
      </c>
      <c r="BU1234" s="7">
        <v>438712</v>
      </c>
      <c r="BV1234" s="7">
        <v>433497</v>
      </c>
      <c r="BW1234" s="7">
        <v>428358</v>
      </c>
      <c r="BX1234" s="7">
        <v>427025</v>
      </c>
    </row>
    <row r="1235" spans="1:76" ht="12.75" customHeight="1" x14ac:dyDescent="0.2">
      <c r="A1235" s="15" t="s">
        <v>89</v>
      </c>
      <c r="B1235" s="15" t="s">
        <v>11</v>
      </c>
      <c r="C1235" s="15">
        <v>29</v>
      </c>
      <c r="D1235" s="15" t="s">
        <v>53</v>
      </c>
      <c r="E1235" s="15" t="s">
        <v>54</v>
      </c>
      <c r="F1235" s="7">
        <v>155276</v>
      </c>
      <c r="G1235" s="7">
        <v>159211</v>
      </c>
      <c r="H1235" s="7">
        <v>162620</v>
      </c>
      <c r="I1235" s="7">
        <v>165945</v>
      </c>
      <c r="J1235" s="7">
        <v>169821</v>
      </c>
      <c r="K1235" s="7">
        <v>174663</v>
      </c>
      <c r="L1235" s="7">
        <v>180711</v>
      </c>
      <c r="M1235" s="7">
        <v>187758</v>
      </c>
      <c r="N1235" s="7">
        <v>195327</v>
      </c>
      <c r="O1235" s="7">
        <v>202734</v>
      </c>
      <c r="P1235" s="7">
        <v>209541</v>
      </c>
      <c r="Q1235" s="7">
        <v>215496</v>
      </c>
      <c r="R1235" s="7">
        <v>220860</v>
      </c>
      <c r="S1235" s="7">
        <v>226181</v>
      </c>
      <c r="T1235" s="7">
        <v>232218</v>
      </c>
      <c r="U1235" s="7">
        <v>239437</v>
      </c>
      <c r="V1235" s="7">
        <v>247996</v>
      </c>
      <c r="W1235" s="7">
        <v>257701</v>
      </c>
      <c r="X1235" s="7">
        <v>268118</v>
      </c>
      <c r="Y1235" s="7">
        <v>278574</v>
      </c>
      <c r="Z1235" s="7">
        <v>288308</v>
      </c>
      <c r="AA1235" s="7">
        <v>297221</v>
      </c>
      <c r="AB1235" s="7">
        <v>305993</v>
      </c>
      <c r="AC1235" s="7">
        <v>315082</v>
      </c>
      <c r="AD1235" s="7">
        <v>324172</v>
      </c>
      <c r="AE1235" s="7">
        <v>332937</v>
      </c>
      <c r="AF1235" s="7">
        <v>340988</v>
      </c>
      <c r="AG1235" s="7">
        <v>348101</v>
      </c>
      <c r="AH1235" s="7">
        <v>354125</v>
      </c>
      <c r="AI1235" s="7">
        <v>359425</v>
      </c>
      <c r="AJ1235" s="7">
        <v>364531</v>
      </c>
      <c r="AK1235" s="7">
        <v>370165</v>
      </c>
      <c r="AL1235" s="7">
        <v>376854</v>
      </c>
      <c r="AM1235" s="7">
        <v>384483</v>
      </c>
      <c r="AN1235" s="7">
        <v>392923</v>
      </c>
      <c r="AO1235" s="7">
        <v>402689</v>
      </c>
      <c r="AP1235" s="7">
        <v>414433</v>
      </c>
      <c r="AQ1235" s="7">
        <v>428443</v>
      </c>
      <c r="AR1235" s="7">
        <v>444981</v>
      </c>
      <c r="AS1235" s="7">
        <v>463414</v>
      </c>
      <c r="AT1235" s="7">
        <v>481978</v>
      </c>
      <c r="AU1235" s="7">
        <v>498363</v>
      </c>
      <c r="AV1235" s="7">
        <v>510903</v>
      </c>
      <c r="AW1235" s="7">
        <v>519266</v>
      </c>
      <c r="AX1235" s="7">
        <v>523851</v>
      </c>
      <c r="AY1235" s="7">
        <v>524741</v>
      </c>
      <c r="AZ1235" s="7">
        <v>522284</v>
      </c>
      <c r="BA1235" s="7">
        <v>516926</v>
      </c>
      <c r="BB1235" s="7">
        <v>508479</v>
      </c>
      <c r="BC1235" s="7">
        <v>497310</v>
      </c>
      <c r="BD1235" s="7">
        <v>485160</v>
      </c>
      <c r="BE1235" s="7">
        <v>474300</v>
      </c>
      <c r="BF1235" s="7">
        <v>466353</v>
      </c>
      <c r="BG1235" s="7">
        <v>461850</v>
      </c>
      <c r="BH1235" s="7">
        <v>460299</v>
      </c>
      <c r="BI1235" s="7">
        <v>461068</v>
      </c>
      <c r="BJ1235" s="7">
        <v>463157</v>
      </c>
      <c r="BK1235" s="7">
        <v>465749</v>
      </c>
      <c r="BL1235" s="7">
        <v>468827</v>
      </c>
      <c r="BM1235" s="7">
        <v>472374</v>
      </c>
      <c r="BN1235" s="7">
        <v>475128</v>
      </c>
      <c r="BO1235" s="7">
        <v>475883</v>
      </c>
      <c r="BP1235" s="7">
        <v>474534</v>
      </c>
      <c r="BQ1235" s="7">
        <v>471230</v>
      </c>
      <c r="BR1235" s="7">
        <v>466496</v>
      </c>
      <c r="BS1235" s="7">
        <v>461541</v>
      </c>
      <c r="BT1235" s="7">
        <v>455743</v>
      </c>
      <c r="BU1235" s="7">
        <v>449810</v>
      </c>
      <c r="BV1235" s="7">
        <v>445130</v>
      </c>
      <c r="BW1235" s="7">
        <v>440599</v>
      </c>
      <c r="BX1235" s="7">
        <v>434813</v>
      </c>
    </row>
    <row r="1236" spans="1:76" ht="12.75" customHeight="1" x14ac:dyDescent="0.2">
      <c r="A1236" s="15" t="s">
        <v>90</v>
      </c>
      <c r="B1236" s="15" t="s">
        <v>11</v>
      </c>
      <c r="C1236" s="15">
        <v>29</v>
      </c>
      <c r="D1236" s="15" t="s">
        <v>53</v>
      </c>
      <c r="E1236" s="15" t="s">
        <v>54</v>
      </c>
      <c r="F1236" s="7">
        <v>116624</v>
      </c>
      <c r="G1236" s="7">
        <v>120032</v>
      </c>
      <c r="H1236" s="7">
        <v>124383</v>
      </c>
      <c r="I1236" s="7">
        <v>129253</v>
      </c>
      <c r="J1236" s="7">
        <v>134101</v>
      </c>
      <c r="K1236" s="7">
        <v>138531</v>
      </c>
      <c r="L1236" s="7">
        <v>142366</v>
      </c>
      <c r="M1236" s="7">
        <v>145797</v>
      </c>
      <c r="N1236" s="7">
        <v>149210</v>
      </c>
      <c r="O1236" s="7">
        <v>153171</v>
      </c>
      <c r="P1236" s="7">
        <v>158036</v>
      </c>
      <c r="Q1236" s="7">
        <v>164020</v>
      </c>
      <c r="R1236" s="7">
        <v>170893</v>
      </c>
      <c r="S1236" s="7">
        <v>178175</v>
      </c>
      <c r="T1236" s="7">
        <v>185200</v>
      </c>
      <c r="U1236" s="7">
        <v>191548</v>
      </c>
      <c r="V1236" s="7">
        <v>197019</v>
      </c>
      <c r="W1236" s="7">
        <v>201919</v>
      </c>
      <c r="X1236" s="7">
        <v>206806</v>
      </c>
      <c r="Y1236" s="7">
        <v>212461</v>
      </c>
      <c r="Z1236" s="7">
        <v>218921</v>
      </c>
      <c r="AA1236" s="7">
        <v>226178</v>
      </c>
      <c r="AB1236" s="7">
        <v>234760</v>
      </c>
      <c r="AC1236" s="7">
        <v>244444</v>
      </c>
      <c r="AD1236" s="7">
        <v>254277</v>
      </c>
      <c r="AE1236" s="7">
        <v>263761</v>
      </c>
      <c r="AF1236" s="7">
        <v>272867</v>
      </c>
      <c r="AG1236" s="7">
        <v>281714</v>
      </c>
      <c r="AH1236" s="7">
        <v>290543</v>
      </c>
      <c r="AI1236" s="7">
        <v>299297</v>
      </c>
      <c r="AJ1236" s="7">
        <v>307768</v>
      </c>
      <c r="AK1236" s="7">
        <v>315584</v>
      </c>
      <c r="AL1236" s="7">
        <v>322538</v>
      </c>
      <c r="AM1236" s="7">
        <v>328494</v>
      </c>
      <c r="AN1236" s="7">
        <v>333792</v>
      </c>
      <c r="AO1236" s="7">
        <v>338922</v>
      </c>
      <c r="AP1236" s="7">
        <v>344556</v>
      </c>
      <c r="AQ1236" s="7">
        <v>351180</v>
      </c>
      <c r="AR1236" s="7">
        <v>358690</v>
      </c>
      <c r="AS1236" s="7">
        <v>366958</v>
      </c>
      <c r="AT1236" s="7">
        <v>376478</v>
      </c>
      <c r="AU1236" s="7">
        <v>387872</v>
      </c>
      <c r="AV1236" s="7">
        <v>401414</v>
      </c>
      <c r="AW1236" s="7">
        <v>417345</v>
      </c>
      <c r="AX1236" s="7">
        <v>435065</v>
      </c>
      <c r="AY1236" s="7">
        <v>452911</v>
      </c>
      <c r="AZ1236" s="7">
        <v>468714</v>
      </c>
      <c r="BA1236" s="7">
        <v>480902</v>
      </c>
      <c r="BB1236" s="7">
        <v>489168</v>
      </c>
      <c r="BC1236" s="7">
        <v>493896</v>
      </c>
      <c r="BD1236" s="7">
        <v>495145</v>
      </c>
      <c r="BE1236" s="7">
        <v>493228</v>
      </c>
      <c r="BF1236" s="7">
        <v>488550</v>
      </c>
      <c r="BG1236" s="7">
        <v>480931</v>
      </c>
      <c r="BH1236" s="7">
        <v>470728</v>
      </c>
      <c r="BI1236" s="7">
        <v>459588</v>
      </c>
      <c r="BJ1236" s="7">
        <v>449671</v>
      </c>
      <c r="BK1236" s="7">
        <v>442516</v>
      </c>
      <c r="BL1236" s="7">
        <v>438611</v>
      </c>
      <c r="BM1236" s="7">
        <v>437487</v>
      </c>
      <c r="BN1236" s="7">
        <v>438545</v>
      </c>
      <c r="BO1236" s="7">
        <v>440850</v>
      </c>
      <c r="BP1236" s="7">
        <v>443633</v>
      </c>
      <c r="BQ1236" s="7">
        <v>446883</v>
      </c>
      <c r="BR1236" s="7">
        <v>450572</v>
      </c>
      <c r="BS1236" s="7">
        <v>453490</v>
      </c>
      <c r="BT1236" s="7">
        <v>454485</v>
      </c>
      <c r="BU1236" s="7">
        <v>453458</v>
      </c>
      <c r="BV1236" s="7">
        <v>450563</v>
      </c>
      <c r="BW1236" s="7">
        <v>446305</v>
      </c>
      <c r="BX1236" s="7">
        <v>441837</v>
      </c>
    </row>
    <row r="1237" spans="1:76" ht="12.75" customHeight="1" x14ac:dyDescent="0.2">
      <c r="A1237" s="15" t="s">
        <v>91</v>
      </c>
      <c r="B1237" s="15" t="s">
        <v>11</v>
      </c>
      <c r="C1237" s="15">
        <v>29</v>
      </c>
      <c r="D1237" s="15" t="s">
        <v>53</v>
      </c>
      <c r="E1237" s="15" t="s">
        <v>54</v>
      </c>
      <c r="F1237" s="7">
        <v>93720</v>
      </c>
      <c r="G1237" s="7">
        <v>94199</v>
      </c>
      <c r="H1237" s="7">
        <v>94578</v>
      </c>
      <c r="I1237" s="7">
        <v>95253</v>
      </c>
      <c r="J1237" s="7">
        <v>96651</v>
      </c>
      <c r="K1237" s="7">
        <v>99033</v>
      </c>
      <c r="L1237" s="7">
        <v>102461</v>
      </c>
      <c r="M1237" s="7">
        <v>106709</v>
      </c>
      <c r="N1237" s="7">
        <v>111343</v>
      </c>
      <c r="O1237" s="7">
        <v>115852</v>
      </c>
      <c r="P1237" s="7">
        <v>119909</v>
      </c>
      <c r="Q1237" s="7">
        <v>123426</v>
      </c>
      <c r="R1237" s="7">
        <v>126651</v>
      </c>
      <c r="S1237" s="7">
        <v>129938</v>
      </c>
      <c r="T1237" s="7">
        <v>133744</v>
      </c>
      <c r="U1237" s="7">
        <v>138342</v>
      </c>
      <c r="V1237" s="7">
        <v>143870</v>
      </c>
      <c r="W1237" s="7">
        <v>150142</v>
      </c>
      <c r="X1237" s="7">
        <v>156733</v>
      </c>
      <c r="Y1237" s="7">
        <v>163044</v>
      </c>
      <c r="Z1237" s="7">
        <v>168459</v>
      </c>
      <c r="AA1237" s="7">
        <v>172580</v>
      </c>
      <c r="AB1237" s="7">
        <v>176240</v>
      </c>
      <c r="AC1237" s="7">
        <v>180481</v>
      </c>
      <c r="AD1237" s="7">
        <v>185724</v>
      </c>
      <c r="AE1237" s="7">
        <v>192092</v>
      </c>
      <c r="AF1237" s="7">
        <v>199663</v>
      </c>
      <c r="AG1237" s="7">
        <v>208160</v>
      </c>
      <c r="AH1237" s="7">
        <v>217187</v>
      </c>
      <c r="AI1237" s="7">
        <v>226254</v>
      </c>
      <c r="AJ1237" s="7">
        <v>235035</v>
      </c>
      <c r="AK1237" s="7">
        <v>243500</v>
      </c>
      <c r="AL1237" s="7">
        <v>251755</v>
      </c>
      <c r="AM1237" s="7">
        <v>260015</v>
      </c>
      <c r="AN1237" s="7">
        <v>268224</v>
      </c>
      <c r="AO1237" s="7">
        <v>276193</v>
      </c>
      <c r="AP1237" s="7">
        <v>283582</v>
      </c>
      <c r="AQ1237" s="7">
        <v>290203</v>
      </c>
      <c r="AR1237" s="7">
        <v>295932</v>
      </c>
      <c r="AS1237" s="7">
        <v>301081</v>
      </c>
      <c r="AT1237" s="7">
        <v>306101</v>
      </c>
      <c r="AU1237" s="7">
        <v>311597</v>
      </c>
      <c r="AV1237" s="7">
        <v>318000</v>
      </c>
      <c r="AW1237" s="7">
        <v>325208</v>
      </c>
      <c r="AX1237" s="7">
        <v>333109</v>
      </c>
      <c r="AY1237" s="7">
        <v>342167</v>
      </c>
      <c r="AZ1237" s="7">
        <v>352956</v>
      </c>
      <c r="BA1237" s="7">
        <v>365736</v>
      </c>
      <c r="BB1237" s="7">
        <v>380708</v>
      </c>
      <c r="BC1237" s="7">
        <v>397316</v>
      </c>
      <c r="BD1237" s="7">
        <v>414036</v>
      </c>
      <c r="BE1237" s="7">
        <v>428879</v>
      </c>
      <c r="BF1237" s="7">
        <v>440413</v>
      </c>
      <c r="BG1237" s="7">
        <v>448370</v>
      </c>
      <c r="BH1237" s="7">
        <v>453109</v>
      </c>
      <c r="BI1237" s="7">
        <v>454669</v>
      </c>
      <c r="BJ1237" s="7">
        <v>453310</v>
      </c>
      <c r="BK1237" s="7">
        <v>449386</v>
      </c>
      <c r="BL1237" s="7">
        <v>442738</v>
      </c>
      <c r="BM1237" s="7">
        <v>433704</v>
      </c>
      <c r="BN1237" s="7">
        <v>423815</v>
      </c>
      <c r="BO1237" s="7">
        <v>415066</v>
      </c>
      <c r="BP1237" s="7">
        <v>408871</v>
      </c>
      <c r="BQ1237" s="7">
        <v>405660</v>
      </c>
      <c r="BR1237" s="7">
        <v>404992</v>
      </c>
      <c r="BS1237" s="7">
        <v>406318</v>
      </c>
      <c r="BT1237" s="7">
        <v>408783</v>
      </c>
      <c r="BU1237" s="7">
        <v>411694</v>
      </c>
      <c r="BV1237" s="7">
        <v>415040</v>
      </c>
      <c r="BW1237" s="7">
        <v>418786</v>
      </c>
      <c r="BX1237" s="7">
        <v>421796</v>
      </c>
    </row>
    <row r="1238" spans="1:76" ht="12.75" customHeight="1" x14ac:dyDescent="0.2">
      <c r="A1238" s="15" t="s">
        <v>92</v>
      </c>
      <c r="B1238" s="15" t="s">
        <v>11</v>
      </c>
      <c r="C1238" s="15">
        <v>29</v>
      </c>
      <c r="D1238" s="15" t="s">
        <v>53</v>
      </c>
      <c r="E1238" s="15" t="s">
        <v>54</v>
      </c>
      <c r="F1238" s="7">
        <v>68300</v>
      </c>
      <c r="G1238" s="7">
        <v>69631</v>
      </c>
      <c r="H1238" s="7">
        <v>71018</v>
      </c>
      <c r="I1238" s="7">
        <v>72270</v>
      </c>
      <c r="J1238" s="7">
        <v>73307</v>
      </c>
      <c r="K1238" s="7">
        <v>74111</v>
      </c>
      <c r="L1238" s="7">
        <v>74748</v>
      </c>
      <c r="M1238" s="7">
        <v>75376</v>
      </c>
      <c r="N1238" s="7">
        <v>76273</v>
      </c>
      <c r="O1238" s="7">
        <v>77732</v>
      </c>
      <c r="P1238" s="7">
        <v>79901</v>
      </c>
      <c r="Q1238" s="7">
        <v>82877</v>
      </c>
      <c r="R1238" s="7">
        <v>86537</v>
      </c>
      <c r="S1238" s="7">
        <v>90510</v>
      </c>
      <c r="T1238" s="7">
        <v>94346</v>
      </c>
      <c r="U1238" s="7">
        <v>97821</v>
      </c>
      <c r="V1238" s="7">
        <v>100801</v>
      </c>
      <c r="W1238" s="7">
        <v>103496</v>
      </c>
      <c r="X1238" s="7">
        <v>106241</v>
      </c>
      <c r="Y1238" s="7">
        <v>109458</v>
      </c>
      <c r="Z1238" s="7">
        <v>113136</v>
      </c>
      <c r="AA1238" s="7">
        <v>117218</v>
      </c>
      <c r="AB1238" s="7">
        <v>121938</v>
      </c>
      <c r="AC1238" s="7">
        <v>127436</v>
      </c>
      <c r="AD1238" s="7">
        <v>132950</v>
      </c>
      <c r="AE1238" s="7">
        <v>137886</v>
      </c>
      <c r="AF1238" s="7">
        <v>142145</v>
      </c>
      <c r="AG1238" s="7">
        <v>146021</v>
      </c>
      <c r="AH1238" s="7">
        <v>150027</v>
      </c>
      <c r="AI1238" s="7">
        <v>154722</v>
      </c>
      <c r="AJ1238" s="7">
        <v>160388</v>
      </c>
      <c r="AK1238" s="7">
        <v>167076</v>
      </c>
      <c r="AL1238" s="7">
        <v>174538</v>
      </c>
      <c r="AM1238" s="7">
        <v>182440</v>
      </c>
      <c r="AN1238" s="7">
        <v>190389</v>
      </c>
      <c r="AO1238" s="7">
        <v>198123</v>
      </c>
      <c r="AP1238" s="7">
        <v>205617</v>
      </c>
      <c r="AQ1238" s="7">
        <v>212959</v>
      </c>
      <c r="AR1238" s="7">
        <v>220325</v>
      </c>
      <c r="AS1238" s="7">
        <v>227667</v>
      </c>
      <c r="AT1238" s="7">
        <v>234819</v>
      </c>
      <c r="AU1238" s="7">
        <v>241478</v>
      </c>
      <c r="AV1238" s="7">
        <v>247486</v>
      </c>
      <c r="AW1238" s="7">
        <v>252747</v>
      </c>
      <c r="AX1238" s="7">
        <v>257536</v>
      </c>
      <c r="AY1238" s="7">
        <v>262244</v>
      </c>
      <c r="AZ1238" s="7">
        <v>267384</v>
      </c>
      <c r="BA1238" s="7">
        <v>273320</v>
      </c>
      <c r="BB1238" s="7">
        <v>279948</v>
      </c>
      <c r="BC1238" s="7">
        <v>287175</v>
      </c>
      <c r="BD1238" s="7">
        <v>295424</v>
      </c>
      <c r="BE1238" s="7">
        <v>305212</v>
      </c>
      <c r="BF1238" s="7">
        <v>316762</v>
      </c>
      <c r="BG1238" s="7">
        <v>330232</v>
      </c>
      <c r="BH1238" s="7">
        <v>345106</v>
      </c>
      <c r="BI1238" s="7">
        <v>360056</v>
      </c>
      <c r="BJ1238" s="7">
        <v>373353</v>
      </c>
      <c r="BK1238" s="7">
        <v>383753</v>
      </c>
      <c r="BL1238" s="7">
        <v>391057</v>
      </c>
      <c r="BM1238" s="7">
        <v>395593</v>
      </c>
      <c r="BN1238" s="7">
        <v>397373</v>
      </c>
      <c r="BO1238" s="7">
        <v>396592</v>
      </c>
      <c r="BP1238" s="7">
        <v>393534</v>
      </c>
      <c r="BQ1238" s="7">
        <v>388067</v>
      </c>
      <c r="BR1238" s="7">
        <v>380516</v>
      </c>
      <c r="BS1238" s="7">
        <v>372237</v>
      </c>
      <c r="BT1238" s="7">
        <v>364993</v>
      </c>
      <c r="BU1238" s="7">
        <v>360012</v>
      </c>
      <c r="BV1238" s="7">
        <v>357643</v>
      </c>
      <c r="BW1238" s="7">
        <v>357471</v>
      </c>
      <c r="BX1238" s="7">
        <v>359021</v>
      </c>
    </row>
    <row r="1239" spans="1:76" ht="12.75" customHeight="1" x14ac:dyDescent="0.2">
      <c r="A1239" s="15" t="s">
        <v>93</v>
      </c>
      <c r="B1239" s="15" t="s">
        <v>11</v>
      </c>
      <c r="C1239" s="15">
        <v>29</v>
      </c>
      <c r="D1239" s="15" t="s">
        <v>53</v>
      </c>
      <c r="E1239" s="15" t="s">
        <v>54</v>
      </c>
      <c r="F1239" s="7">
        <v>42579</v>
      </c>
      <c r="G1239" s="7">
        <v>43482</v>
      </c>
      <c r="H1239" s="7">
        <v>44455</v>
      </c>
      <c r="I1239" s="7">
        <v>45506</v>
      </c>
      <c r="J1239" s="7">
        <v>46679</v>
      </c>
      <c r="K1239" s="7">
        <v>47974</v>
      </c>
      <c r="L1239" s="7">
        <v>48979</v>
      </c>
      <c r="M1239" s="7">
        <v>50119</v>
      </c>
      <c r="N1239" s="7">
        <v>51240</v>
      </c>
      <c r="O1239" s="7">
        <v>52214</v>
      </c>
      <c r="P1239" s="7">
        <v>52944</v>
      </c>
      <c r="Q1239" s="7">
        <v>53494</v>
      </c>
      <c r="R1239" s="7">
        <v>54053</v>
      </c>
      <c r="S1239" s="7">
        <v>54821</v>
      </c>
      <c r="T1239" s="7">
        <v>55993</v>
      </c>
      <c r="U1239" s="7">
        <v>57718</v>
      </c>
      <c r="V1239" s="7">
        <v>60042</v>
      </c>
      <c r="W1239" s="7">
        <v>62836</v>
      </c>
      <c r="X1239" s="7">
        <v>65833</v>
      </c>
      <c r="Y1239" s="7">
        <v>68708</v>
      </c>
      <c r="Z1239" s="7">
        <v>71136</v>
      </c>
      <c r="AA1239" s="7">
        <v>72819</v>
      </c>
      <c r="AB1239" s="7">
        <v>74226</v>
      </c>
      <c r="AC1239" s="7">
        <v>76097</v>
      </c>
      <c r="AD1239" s="7">
        <v>78689</v>
      </c>
      <c r="AE1239" s="7">
        <v>81897</v>
      </c>
      <c r="AF1239" s="7">
        <v>85816</v>
      </c>
      <c r="AG1239" s="7">
        <v>90214</v>
      </c>
      <c r="AH1239" s="7">
        <v>94772</v>
      </c>
      <c r="AI1239" s="7">
        <v>99091</v>
      </c>
      <c r="AJ1239" s="7">
        <v>103005</v>
      </c>
      <c r="AK1239" s="7">
        <v>106438</v>
      </c>
      <c r="AL1239" s="7">
        <v>109615</v>
      </c>
      <c r="AM1239" s="7">
        <v>112915</v>
      </c>
      <c r="AN1239" s="7">
        <v>116769</v>
      </c>
      <c r="AO1239" s="7">
        <v>121394</v>
      </c>
      <c r="AP1239" s="7">
        <v>126810</v>
      </c>
      <c r="AQ1239" s="7">
        <v>132806</v>
      </c>
      <c r="AR1239" s="7">
        <v>139133</v>
      </c>
      <c r="AS1239" s="7">
        <v>145504</v>
      </c>
      <c r="AT1239" s="7">
        <v>151740</v>
      </c>
      <c r="AU1239" s="7">
        <v>157818</v>
      </c>
      <c r="AV1239" s="7">
        <v>163799</v>
      </c>
      <c r="AW1239" s="7">
        <v>169821</v>
      </c>
      <c r="AX1239" s="7">
        <v>175845</v>
      </c>
      <c r="AY1239" s="7">
        <v>181734</v>
      </c>
      <c r="AZ1239" s="7">
        <v>187244</v>
      </c>
      <c r="BA1239" s="7">
        <v>192246</v>
      </c>
      <c r="BB1239" s="7">
        <v>196682</v>
      </c>
      <c r="BC1239" s="7">
        <v>200778</v>
      </c>
      <c r="BD1239" s="7">
        <v>204848</v>
      </c>
      <c r="BE1239" s="7">
        <v>209284</v>
      </c>
      <c r="BF1239" s="7">
        <v>214363</v>
      </c>
      <c r="BG1239" s="7">
        <v>219983</v>
      </c>
      <c r="BH1239" s="7">
        <v>226075</v>
      </c>
      <c r="BI1239" s="7">
        <v>233001</v>
      </c>
      <c r="BJ1239" s="7">
        <v>241189</v>
      </c>
      <c r="BK1239" s="7">
        <v>250823</v>
      </c>
      <c r="BL1239" s="7">
        <v>261993</v>
      </c>
      <c r="BM1239" s="7">
        <v>274258</v>
      </c>
      <c r="BN1239" s="7">
        <v>286545</v>
      </c>
      <c r="BO1239" s="7">
        <v>297472</v>
      </c>
      <c r="BP1239" s="7">
        <v>306068</v>
      </c>
      <c r="BQ1239" s="7">
        <v>312219</v>
      </c>
      <c r="BR1239" s="7">
        <v>316209</v>
      </c>
      <c r="BS1239" s="7">
        <v>318022</v>
      </c>
      <c r="BT1239" s="7">
        <v>317770</v>
      </c>
      <c r="BU1239" s="7">
        <v>315658</v>
      </c>
      <c r="BV1239" s="7">
        <v>311587</v>
      </c>
      <c r="BW1239" s="7">
        <v>305860</v>
      </c>
      <c r="BX1239" s="7">
        <v>299595</v>
      </c>
    </row>
    <row r="1240" spans="1:76" ht="12.75" customHeight="1" x14ac:dyDescent="0.2">
      <c r="A1240" s="15" t="s">
        <v>94</v>
      </c>
      <c r="B1240" s="15" t="s">
        <v>11</v>
      </c>
      <c r="C1240" s="15">
        <v>29</v>
      </c>
      <c r="D1240" s="15" t="s">
        <v>53</v>
      </c>
      <c r="E1240" s="15" t="s">
        <v>54</v>
      </c>
      <c r="F1240" s="7">
        <v>24068</v>
      </c>
      <c r="G1240" s="7">
        <v>24159</v>
      </c>
      <c r="H1240" s="7">
        <v>24212</v>
      </c>
      <c r="I1240" s="7">
        <v>24286</v>
      </c>
      <c r="J1240" s="7">
        <v>24446</v>
      </c>
      <c r="K1240" s="7">
        <v>24749</v>
      </c>
      <c r="L1240" s="7">
        <v>25593</v>
      </c>
      <c r="M1240" s="7">
        <v>26416</v>
      </c>
      <c r="N1240" s="7">
        <v>27215</v>
      </c>
      <c r="O1240" s="7">
        <v>28002</v>
      </c>
      <c r="P1240" s="7">
        <v>28756</v>
      </c>
      <c r="Q1240" s="7">
        <v>29151</v>
      </c>
      <c r="R1240" s="7">
        <v>29763</v>
      </c>
      <c r="S1240" s="7">
        <v>30493</v>
      </c>
      <c r="T1240" s="7">
        <v>31205</v>
      </c>
      <c r="U1240" s="7">
        <v>31811</v>
      </c>
      <c r="V1240" s="7">
        <v>32261</v>
      </c>
      <c r="W1240" s="7">
        <v>32598</v>
      </c>
      <c r="X1240" s="7">
        <v>32938</v>
      </c>
      <c r="Y1240" s="7">
        <v>33427</v>
      </c>
      <c r="Z1240" s="7">
        <v>34117</v>
      </c>
      <c r="AA1240" s="7">
        <v>35009</v>
      </c>
      <c r="AB1240" s="7">
        <v>36213</v>
      </c>
      <c r="AC1240" s="7">
        <v>37921</v>
      </c>
      <c r="AD1240" s="7">
        <v>39842</v>
      </c>
      <c r="AE1240" s="7">
        <v>41581</v>
      </c>
      <c r="AF1240" s="7">
        <v>43050</v>
      </c>
      <c r="AG1240" s="7">
        <v>44409</v>
      </c>
      <c r="AH1240" s="7">
        <v>45861</v>
      </c>
      <c r="AI1240" s="7">
        <v>47640</v>
      </c>
      <c r="AJ1240" s="7">
        <v>49846</v>
      </c>
      <c r="AK1240" s="7">
        <v>52504</v>
      </c>
      <c r="AL1240" s="7">
        <v>55439</v>
      </c>
      <c r="AM1240" s="7">
        <v>58437</v>
      </c>
      <c r="AN1240" s="7">
        <v>61276</v>
      </c>
      <c r="AO1240" s="7">
        <v>63892</v>
      </c>
      <c r="AP1240" s="7">
        <v>66236</v>
      </c>
      <c r="AQ1240" s="7">
        <v>68453</v>
      </c>
      <c r="AR1240" s="7">
        <v>70777</v>
      </c>
      <c r="AS1240" s="7">
        <v>73493</v>
      </c>
      <c r="AT1240" s="7">
        <v>76734</v>
      </c>
      <c r="AU1240" s="7">
        <v>80488</v>
      </c>
      <c r="AV1240" s="7">
        <v>84599</v>
      </c>
      <c r="AW1240" s="7">
        <v>88906</v>
      </c>
      <c r="AX1240" s="7">
        <v>93246</v>
      </c>
      <c r="AY1240" s="7">
        <v>97528</v>
      </c>
      <c r="AZ1240" s="7">
        <v>101737</v>
      </c>
      <c r="BA1240" s="7">
        <v>105907</v>
      </c>
      <c r="BB1240" s="7">
        <v>110125</v>
      </c>
      <c r="BC1240" s="7">
        <v>114364</v>
      </c>
      <c r="BD1240" s="7">
        <v>118524</v>
      </c>
      <c r="BE1240" s="7">
        <v>122435</v>
      </c>
      <c r="BF1240" s="7">
        <v>126010</v>
      </c>
      <c r="BG1240" s="7">
        <v>129227</v>
      </c>
      <c r="BH1240" s="7">
        <v>132260</v>
      </c>
      <c r="BI1240" s="7">
        <v>135321</v>
      </c>
      <c r="BJ1240" s="7">
        <v>138657</v>
      </c>
      <c r="BK1240" s="7">
        <v>142439</v>
      </c>
      <c r="BL1240" s="7">
        <v>146577</v>
      </c>
      <c r="BM1240" s="7">
        <v>151030</v>
      </c>
      <c r="BN1240" s="7">
        <v>156072</v>
      </c>
      <c r="BO1240" s="7">
        <v>162022</v>
      </c>
      <c r="BP1240" s="7">
        <v>169000</v>
      </c>
      <c r="BQ1240" s="7">
        <v>177030</v>
      </c>
      <c r="BR1240" s="7">
        <v>185765</v>
      </c>
      <c r="BS1240" s="7">
        <v>194460</v>
      </c>
      <c r="BT1240" s="7">
        <v>202174</v>
      </c>
      <c r="BU1240" s="7">
        <v>208268</v>
      </c>
      <c r="BV1240" s="7">
        <v>212726</v>
      </c>
      <c r="BW1240" s="7">
        <v>215776</v>
      </c>
      <c r="BX1240" s="7">
        <v>217372</v>
      </c>
    </row>
    <row r="1241" spans="1:76" ht="12.75" customHeight="1" x14ac:dyDescent="0.2">
      <c r="A1241" s="15" t="s">
        <v>95</v>
      </c>
      <c r="B1241" s="15" t="s">
        <v>11</v>
      </c>
      <c r="C1241" s="15">
        <v>29</v>
      </c>
      <c r="D1241" s="15" t="s">
        <v>53</v>
      </c>
      <c r="E1241" s="15" t="s">
        <v>54</v>
      </c>
      <c r="F1241" s="7">
        <v>12258</v>
      </c>
      <c r="G1241" s="7">
        <v>13128</v>
      </c>
      <c r="H1241" s="7">
        <v>13883</v>
      </c>
      <c r="I1241" s="7">
        <v>14519</v>
      </c>
      <c r="J1241" s="7">
        <v>15065</v>
      </c>
      <c r="K1241" s="7">
        <v>15556</v>
      </c>
      <c r="L1241" s="7">
        <v>16014</v>
      </c>
      <c r="M1241" s="7">
        <v>16482</v>
      </c>
      <c r="N1241" s="7">
        <v>16958</v>
      </c>
      <c r="O1241" s="7">
        <v>17408</v>
      </c>
      <c r="P1241" s="7">
        <v>17768</v>
      </c>
      <c r="Q1241" s="7">
        <v>18435</v>
      </c>
      <c r="R1241" s="7">
        <v>18928</v>
      </c>
      <c r="S1241" s="7">
        <v>19268</v>
      </c>
      <c r="T1241" s="7">
        <v>19478</v>
      </c>
      <c r="U1241" s="7">
        <v>19612</v>
      </c>
      <c r="V1241" s="7">
        <v>19728</v>
      </c>
      <c r="W1241" s="7">
        <v>19858</v>
      </c>
      <c r="X1241" s="7">
        <v>19980</v>
      </c>
      <c r="Y1241" s="7">
        <v>20048</v>
      </c>
      <c r="Z1241" s="7">
        <v>19914</v>
      </c>
      <c r="AA1241" s="7">
        <v>19476</v>
      </c>
      <c r="AB1241" s="7">
        <v>18898</v>
      </c>
      <c r="AC1241" s="7">
        <v>18463</v>
      </c>
      <c r="AD1241" s="7">
        <v>18451</v>
      </c>
      <c r="AE1241" s="7">
        <v>18861</v>
      </c>
      <c r="AF1241" s="7">
        <v>19595</v>
      </c>
      <c r="AG1241" s="7">
        <v>20475</v>
      </c>
      <c r="AH1241" s="7">
        <v>21329</v>
      </c>
      <c r="AI1241" s="7">
        <v>22197</v>
      </c>
      <c r="AJ1241" s="7">
        <v>23151</v>
      </c>
      <c r="AK1241" s="7">
        <v>24117</v>
      </c>
      <c r="AL1241" s="7">
        <v>25101</v>
      </c>
      <c r="AM1241" s="7">
        <v>26119</v>
      </c>
      <c r="AN1241" s="7">
        <v>27308</v>
      </c>
      <c r="AO1241" s="7">
        <v>28742</v>
      </c>
      <c r="AP1241" s="7">
        <v>30388</v>
      </c>
      <c r="AQ1241" s="7">
        <v>32150</v>
      </c>
      <c r="AR1241" s="7">
        <v>33924</v>
      </c>
      <c r="AS1241" s="7">
        <v>35677</v>
      </c>
      <c r="AT1241" s="7">
        <v>37431</v>
      </c>
      <c r="AU1241" s="7">
        <v>39157</v>
      </c>
      <c r="AV1241" s="7">
        <v>40892</v>
      </c>
      <c r="AW1241" s="7">
        <v>42706</v>
      </c>
      <c r="AX1241" s="7">
        <v>44725</v>
      </c>
      <c r="AY1241" s="7">
        <v>47015</v>
      </c>
      <c r="AZ1241" s="7">
        <v>49538</v>
      </c>
      <c r="BA1241" s="7">
        <v>52216</v>
      </c>
      <c r="BB1241" s="7">
        <v>54998</v>
      </c>
      <c r="BC1241" s="7">
        <v>57870</v>
      </c>
      <c r="BD1241" s="7">
        <v>60830</v>
      </c>
      <c r="BE1241" s="7">
        <v>63860</v>
      </c>
      <c r="BF1241" s="7">
        <v>66945</v>
      </c>
      <c r="BG1241" s="7">
        <v>70109</v>
      </c>
      <c r="BH1241" s="7">
        <v>73331</v>
      </c>
      <c r="BI1241" s="7">
        <v>76560</v>
      </c>
      <c r="BJ1241" s="7">
        <v>79693</v>
      </c>
      <c r="BK1241" s="7">
        <v>82689</v>
      </c>
      <c r="BL1241" s="7">
        <v>85560</v>
      </c>
      <c r="BM1241" s="7">
        <v>88403</v>
      </c>
      <c r="BN1241" s="7">
        <v>91310</v>
      </c>
      <c r="BO1241" s="7">
        <v>94350</v>
      </c>
      <c r="BP1241" s="7">
        <v>97578</v>
      </c>
      <c r="BQ1241" s="7">
        <v>100928</v>
      </c>
      <c r="BR1241" s="7">
        <v>104420</v>
      </c>
      <c r="BS1241" s="7">
        <v>108256</v>
      </c>
      <c r="BT1241" s="7">
        <v>112641</v>
      </c>
      <c r="BU1241" s="7">
        <v>117649</v>
      </c>
      <c r="BV1241" s="7">
        <v>123220</v>
      </c>
      <c r="BW1241" s="7">
        <v>129145</v>
      </c>
      <c r="BX1241" s="7">
        <v>135109</v>
      </c>
    </row>
    <row r="1242" spans="1:76" ht="12.75" customHeight="1" x14ac:dyDescent="0.2">
      <c r="A1242" s="15" t="s">
        <v>77</v>
      </c>
      <c r="B1242" s="15" t="s">
        <v>12</v>
      </c>
      <c r="C1242" s="15">
        <v>29</v>
      </c>
      <c r="D1242" s="15" t="s">
        <v>53</v>
      </c>
      <c r="E1242" s="15" t="s">
        <v>54</v>
      </c>
      <c r="F1242" s="7">
        <v>689885</v>
      </c>
      <c r="G1242" s="7">
        <v>679663</v>
      </c>
      <c r="H1242" s="7">
        <v>666831</v>
      </c>
      <c r="I1242" s="7">
        <v>651752</v>
      </c>
      <c r="J1242" s="7">
        <v>635206</v>
      </c>
      <c r="K1242" s="7">
        <v>618856</v>
      </c>
      <c r="L1242" s="7">
        <v>603082</v>
      </c>
      <c r="M1242" s="7">
        <v>587948</v>
      </c>
      <c r="N1242" s="7">
        <v>575108</v>
      </c>
      <c r="O1242" s="7">
        <v>563432</v>
      </c>
      <c r="P1242" s="7">
        <v>550475</v>
      </c>
      <c r="Q1242" s="7">
        <v>538323</v>
      </c>
      <c r="R1242" s="7">
        <v>528646</v>
      </c>
      <c r="S1242" s="7">
        <v>518003</v>
      </c>
      <c r="T1242" s="7">
        <v>508137</v>
      </c>
      <c r="U1242" s="7">
        <v>503113</v>
      </c>
      <c r="V1242" s="7">
        <v>498820</v>
      </c>
      <c r="W1242" s="7">
        <v>493896</v>
      </c>
      <c r="X1242" s="7">
        <v>492592</v>
      </c>
      <c r="Y1242" s="7">
        <v>491269</v>
      </c>
      <c r="Z1242" s="7">
        <v>484586</v>
      </c>
      <c r="AA1242" s="7">
        <v>476005</v>
      </c>
      <c r="AB1242" s="7">
        <v>464599</v>
      </c>
      <c r="AC1242" s="7">
        <v>447568</v>
      </c>
      <c r="AD1242" s="7">
        <v>430623</v>
      </c>
      <c r="AE1242" s="7">
        <v>416473</v>
      </c>
      <c r="AF1242" s="7">
        <v>403761</v>
      </c>
      <c r="AG1242" s="7">
        <v>393421</v>
      </c>
      <c r="AH1242" s="7">
        <v>385675</v>
      </c>
      <c r="AI1242" s="7">
        <v>378603</v>
      </c>
      <c r="AJ1242" s="7">
        <v>372102</v>
      </c>
      <c r="AK1242" s="7">
        <v>366360</v>
      </c>
      <c r="AL1242" s="7">
        <v>361197</v>
      </c>
      <c r="AM1242" s="7">
        <v>356501</v>
      </c>
      <c r="AN1242" s="7">
        <v>352169</v>
      </c>
      <c r="AO1242" s="7">
        <v>348106</v>
      </c>
      <c r="AP1242" s="7">
        <v>344246</v>
      </c>
      <c r="AQ1242" s="7">
        <v>340528</v>
      </c>
      <c r="AR1242" s="7">
        <v>336891</v>
      </c>
      <c r="AS1242" s="7">
        <v>333292</v>
      </c>
      <c r="AT1242" s="7">
        <v>329696</v>
      </c>
      <c r="AU1242" s="7">
        <v>326079</v>
      </c>
      <c r="AV1242" s="7">
        <v>322441</v>
      </c>
      <c r="AW1242" s="7">
        <v>318767</v>
      </c>
      <c r="AX1242" s="7">
        <v>315053</v>
      </c>
      <c r="AY1242" s="7">
        <v>311308</v>
      </c>
      <c r="AZ1242" s="7">
        <v>307540</v>
      </c>
      <c r="BA1242" s="7">
        <v>303756</v>
      </c>
      <c r="BB1242" s="7">
        <v>299956</v>
      </c>
      <c r="BC1242" s="7">
        <v>296139</v>
      </c>
      <c r="BD1242" s="7">
        <v>292308</v>
      </c>
      <c r="BE1242" s="7">
        <v>288463</v>
      </c>
      <c r="BF1242" s="7">
        <v>284602</v>
      </c>
      <c r="BG1242" s="7">
        <v>280732</v>
      </c>
      <c r="BH1242" s="7">
        <v>276854</v>
      </c>
      <c r="BI1242" s="7">
        <v>272971</v>
      </c>
      <c r="BJ1242" s="7">
        <v>269092</v>
      </c>
      <c r="BK1242" s="7">
        <v>265239</v>
      </c>
      <c r="BL1242" s="7">
        <v>261433</v>
      </c>
      <c r="BM1242" s="7">
        <v>257688</v>
      </c>
      <c r="BN1242" s="7">
        <v>254027</v>
      </c>
      <c r="BO1242" s="7">
        <v>250482</v>
      </c>
      <c r="BP1242" s="7">
        <v>247075</v>
      </c>
      <c r="BQ1242" s="7">
        <v>243838</v>
      </c>
      <c r="BR1242" s="7">
        <v>240794</v>
      </c>
      <c r="BS1242" s="7">
        <v>237944</v>
      </c>
      <c r="BT1242" s="7">
        <v>235277</v>
      </c>
      <c r="BU1242" s="7">
        <v>232775</v>
      </c>
      <c r="BV1242" s="7">
        <v>230419</v>
      </c>
      <c r="BW1242" s="7">
        <v>228199</v>
      </c>
      <c r="BX1242" s="7">
        <v>226099</v>
      </c>
    </row>
    <row r="1243" spans="1:76" ht="12.75" customHeight="1" x14ac:dyDescent="0.2">
      <c r="A1243" s="15" t="s">
        <v>78</v>
      </c>
      <c r="B1243" s="15" t="s">
        <v>12</v>
      </c>
      <c r="C1243" s="15">
        <v>29</v>
      </c>
      <c r="D1243" s="15" t="s">
        <v>53</v>
      </c>
      <c r="E1243" s="15" t="s">
        <v>54</v>
      </c>
      <c r="F1243" s="7">
        <v>699431</v>
      </c>
      <c r="G1243" s="7">
        <v>694109</v>
      </c>
      <c r="H1243" s="7">
        <v>688534</v>
      </c>
      <c r="I1243" s="7">
        <v>682774</v>
      </c>
      <c r="J1243" s="7">
        <v>676995</v>
      </c>
      <c r="K1243" s="7">
        <v>669874</v>
      </c>
      <c r="L1243" s="7">
        <v>659894</v>
      </c>
      <c r="M1243" s="7">
        <v>647257</v>
      </c>
      <c r="N1243" s="7">
        <v>632388</v>
      </c>
      <c r="O1243" s="7">
        <v>616213</v>
      </c>
      <c r="P1243" s="7">
        <v>600298</v>
      </c>
      <c r="Q1243" s="7">
        <v>584945</v>
      </c>
      <c r="R1243" s="7">
        <v>570440</v>
      </c>
      <c r="S1243" s="7">
        <v>558329</v>
      </c>
      <c r="T1243" s="7">
        <v>547242</v>
      </c>
      <c r="U1243" s="7">
        <v>535284</v>
      </c>
      <c r="V1243" s="7">
        <v>524864</v>
      </c>
      <c r="W1243" s="7">
        <v>516695</v>
      </c>
      <c r="X1243" s="7">
        <v>507394</v>
      </c>
      <c r="Y1243" s="7">
        <v>498904</v>
      </c>
      <c r="Z1243" s="7">
        <v>495222</v>
      </c>
      <c r="AA1243" s="7">
        <v>492201</v>
      </c>
      <c r="AB1243" s="7">
        <v>488421</v>
      </c>
      <c r="AC1243" s="7">
        <v>488078</v>
      </c>
      <c r="AD1243" s="7">
        <v>487119</v>
      </c>
      <c r="AE1243" s="7">
        <v>480237</v>
      </c>
      <c r="AF1243" s="7">
        <v>471329</v>
      </c>
      <c r="AG1243" s="7">
        <v>460020</v>
      </c>
      <c r="AH1243" s="7">
        <v>443606</v>
      </c>
      <c r="AI1243" s="7">
        <v>427140</v>
      </c>
      <c r="AJ1243" s="7">
        <v>413427</v>
      </c>
      <c r="AK1243" s="7">
        <v>401108</v>
      </c>
      <c r="AL1243" s="7">
        <v>391104</v>
      </c>
      <c r="AM1243" s="7">
        <v>383627</v>
      </c>
      <c r="AN1243" s="7">
        <v>376758</v>
      </c>
      <c r="AO1243" s="7">
        <v>370370</v>
      </c>
      <c r="AP1243" s="7">
        <v>364686</v>
      </c>
      <c r="AQ1243" s="7">
        <v>359576</v>
      </c>
      <c r="AR1243" s="7">
        <v>354932</v>
      </c>
      <c r="AS1243" s="7">
        <v>350650</v>
      </c>
      <c r="AT1243" s="7">
        <v>346635</v>
      </c>
      <c r="AU1243" s="7">
        <v>342822</v>
      </c>
      <c r="AV1243" s="7">
        <v>339147</v>
      </c>
      <c r="AW1243" s="7">
        <v>335549</v>
      </c>
      <c r="AX1243" s="7">
        <v>331989</v>
      </c>
      <c r="AY1243" s="7">
        <v>328431</v>
      </c>
      <c r="AZ1243" s="7">
        <v>324844</v>
      </c>
      <c r="BA1243" s="7">
        <v>321238</v>
      </c>
      <c r="BB1243" s="7">
        <v>317596</v>
      </c>
      <c r="BC1243" s="7">
        <v>313914</v>
      </c>
      <c r="BD1243" s="7">
        <v>310199</v>
      </c>
      <c r="BE1243" s="7">
        <v>306458</v>
      </c>
      <c r="BF1243" s="7">
        <v>302703</v>
      </c>
      <c r="BG1243" s="7">
        <v>298930</v>
      </c>
      <c r="BH1243" s="7">
        <v>295143</v>
      </c>
      <c r="BI1243" s="7">
        <v>291341</v>
      </c>
      <c r="BJ1243" s="7">
        <v>287523</v>
      </c>
      <c r="BK1243" s="7">
        <v>283689</v>
      </c>
      <c r="BL1243" s="7">
        <v>279847</v>
      </c>
      <c r="BM1243" s="7">
        <v>275994</v>
      </c>
      <c r="BN1243" s="7">
        <v>272139</v>
      </c>
      <c r="BO1243" s="7">
        <v>268286</v>
      </c>
      <c r="BP1243" s="7">
        <v>264460</v>
      </c>
      <c r="BQ1243" s="7">
        <v>260679</v>
      </c>
      <c r="BR1243" s="7">
        <v>256957</v>
      </c>
      <c r="BS1243" s="7">
        <v>253319</v>
      </c>
      <c r="BT1243" s="7">
        <v>249799</v>
      </c>
      <c r="BU1243" s="7">
        <v>246414</v>
      </c>
      <c r="BV1243" s="7">
        <v>243196</v>
      </c>
      <c r="BW1243" s="7">
        <v>240178</v>
      </c>
      <c r="BX1243" s="7">
        <v>237351</v>
      </c>
    </row>
    <row r="1244" spans="1:76" ht="12.75" customHeight="1" x14ac:dyDescent="0.2">
      <c r="A1244" s="15" t="s">
        <v>79</v>
      </c>
      <c r="B1244" s="15" t="s">
        <v>12</v>
      </c>
      <c r="C1244" s="15">
        <v>29</v>
      </c>
      <c r="D1244" s="15" t="s">
        <v>53</v>
      </c>
      <c r="E1244" s="15" t="s">
        <v>54</v>
      </c>
      <c r="F1244" s="7">
        <v>736701</v>
      </c>
      <c r="G1244" s="7">
        <v>718654</v>
      </c>
      <c r="H1244" s="7">
        <v>703739</v>
      </c>
      <c r="I1244" s="7">
        <v>692672</v>
      </c>
      <c r="J1244" s="7">
        <v>684828</v>
      </c>
      <c r="K1244" s="7">
        <v>679295</v>
      </c>
      <c r="L1244" s="7">
        <v>674620</v>
      </c>
      <c r="M1244" s="7">
        <v>669695</v>
      </c>
      <c r="N1244" s="7">
        <v>664568</v>
      </c>
      <c r="O1244" s="7">
        <v>659418</v>
      </c>
      <c r="P1244" s="7">
        <v>652913</v>
      </c>
      <c r="Q1244" s="7">
        <v>643619</v>
      </c>
      <c r="R1244" s="7">
        <v>631833</v>
      </c>
      <c r="S1244" s="7">
        <v>617949</v>
      </c>
      <c r="T1244" s="7">
        <v>602757</v>
      </c>
      <c r="U1244" s="7">
        <v>587913</v>
      </c>
      <c r="V1244" s="7">
        <v>573818</v>
      </c>
      <c r="W1244" s="7">
        <v>560512</v>
      </c>
      <c r="X1244" s="7">
        <v>549662</v>
      </c>
      <c r="Y1244" s="7">
        <v>539887</v>
      </c>
      <c r="Z1244" s="7">
        <v>529095</v>
      </c>
      <c r="AA1244" s="7">
        <v>519667</v>
      </c>
      <c r="AB1244" s="7">
        <v>512255</v>
      </c>
      <c r="AC1244" s="7">
        <v>503383</v>
      </c>
      <c r="AD1244" s="7">
        <v>495037</v>
      </c>
      <c r="AE1244" s="7">
        <v>491307</v>
      </c>
      <c r="AF1244" s="7">
        <v>488233</v>
      </c>
      <c r="AG1244" s="7">
        <v>484471</v>
      </c>
      <c r="AH1244" s="7">
        <v>484238</v>
      </c>
      <c r="AI1244" s="7">
        <v>483381</v>
      </c>
      <c r="AJ1244" s="7">
        <v>476644</v>
      </c>
      <c r="AK1244" s="7">
        <v>467897</v>
      </c>
      <c r="AL1244" s="7">
        <v>456755</v>
      </c>
      <c r="AM1244" s="7">
        <v>440540</v>
      </c>
      <c r="AN1244" s="7">
        <v>424263</v>
      </c>
      <c r="AO1244" s="7">
        <v>410707</v>
      </c>
      <c r="AP1244" s="7">
        <v>398515</v>
      </c>
      <c r="AQ1244" s="7">
        <v>388623</v>
      </c>
      <c r="AR1244" s="7">
        <v>381248</v>
      </c>
      <c r="AS1244" s="7">
        <v>374472</v>
      </c>
      <c r="AT1244" s="7">
        <v>368173</v>
      </c>
      <c r="AU1244" s="7">
        <v>362568</v>
      </c>
      <c r="AV1244" s="7">
        <v>357529</v>
      </c>
      <c r="AW1244" s="7">
        <v>352947</v>
      </c>
      <c r="AX1244" s="7">
        <v>348721</v>
      </c>
      <c r="AY1244" s="7">
        <v>344755</v>
      </c>
      <c r="AZ1244" s="7">
        <v>340992</v>
      </c>
      <c r="BA1244" s="7">
        <v>337364</v>
      </c>
      <c r="BB1244" s="7">
        <v>333812</v>
      </c>
      <c r="BC1244" s="7">
        <v>330296</v>
      </c>
      <c r="BD1244" s="7">
        <v>326780</v>
      </c>
      <c r="BE1244" s="7">
        <v>323238</v>
      </c>
      <c r="BF1244" s="7">
        <v>319675</v>
      </c>
      <c r="BG1244" s="7">
        <v>316074</v>
      </c>
      <c r="BH1244" s="7">
        <v>312432</v>
      </c>
      <c r="BI1244" s="7">
        <v>308758</v>
      </c>
      <c r="BJ1244" s="7">
        <v>305060</v>
      </c>
      <c r="BK1244" s="7">
        <v>301346</v>
      </c>
      <c r="BL1244" s="7">
        <v>297610</v>
      </c>
      <c r="BM1244" s="7">
        <v>293861</v>
      </c>
      <c r="BN1244" s="7">
        <v>290098</v>
      </c>
      <c r="BO1244" s="7">
        <v>286319</v>
      </c>
      <c r="BP1244" s="7">
        <v>282522</v>
      </c>
      <c r="BQ1244" s="7">
        <v>278720</v>
      </c>
      <c r="BR1244" s="7">
        <v>274904</v>
      </c>
      <c r="BS1244" s="7">
        <v>271088</v>
      </c>
      <c r="BT1244" s="7">
        <v>267271</v>
      </c>
      <c r="BU1244" s="7">
        <v>263482</v>
      </c>
      <c r="BV1244" s="7">
        <v>259739</v>
      </c>
      <c r="BW1244" s="7">
        <v>256053</v>
      </c>
      <c r="BX1244" s="7">
        <v>252454</v>
      </c>
    </row>
    <row r="1245" spans="1:76" ht="12.75" customHeight="1" x14ac:dyDescent="0.2">
      <c r="A1245" s="15" t="s">
        <v>80</v>
      </c>
      <c r="B1245" s="15" t="s">
        <v>12</v>
      </c>
      <c r="C1245" s="15">
        <v>29</v>
      </c>
      <c r="D1245" s="15" t="s">
        <v>53</v>
      </c>
      <c r="E1245" s="15" t="s">
        <v>54</v>
      </c>
      <c r="F1245" s="7">
        <v>755669</v>
      </c>
      <c r="G1245" s="7">
        <v>753258</v>
      </c>
      <c r="H1245" s="7">
        <v>746750</v>
      </c>
      <c r="I1245" s="7">
        <v>735682</v>
      </c>
      <c r="J1245" s="7">
        <v>720505</v>
      </c>
      <c r="K1245" s="7">
        <v>703399</v>
      </c>
      <c r="L1245" s="7">
        <v>687318</v>
      </c>
      <c r="M1245" s="7">
        <v>674324</v>
      </c>
      <c r="N1245" s="7">
        <v>665099</v>
      </c>
      <c r="O1245" s="7">
        <v>658955</v>
      </c>
      <c r="P1245" s="7">
        <v>653993</v>
      </c>
      <c r="Q1245" s="7">
        <v>649423</v>
      </c>
      <c r="R1245" s="7">
        <v>645232</v>
      </c>
      <c r="S1245" s="7">
        <v>641259</v>
      </c>
      <c r="T1245" s="7">
        <v>637368</v>
      </c>
      <c r="U1245" s="7">
        <v>631998</v>
      </c>
      <c r="V1245" s="7">
        <v>623755</v>
      </c>
      <c r="W1245" s="7">
        <v>612798</v>
      </c>
      <c r="X1245" s="7">
        <v>599834</v>
      </c>
      <c r="Y1245" s="7">
        <v>586300</v>
      </c>
      <c r="Z1245" s="7">
        <v>573254</v>
      </c>
      <c r="AA1245" s="7">
        <v>560537</v>
      </c>
      <c r="AB1245" s="7">
        <v>547696</v>
      </c>
      <c r="AC1245" s="7">
        <v>536857</v>
      </c>
      <c r="AD1245" s="7">
        <v>527204</v>
      </c>
      <c r="AE1245" s="7">
        <v>516751</v>
      </c>
      <c r="AF1245" s="7">
        <v>507728</v>
      </c>
      <c r="AG1245" s="7">
        <v>500799</v>
      </c>
      <c r="AH1245" s="7">
        <v>492462</v>
      </c>
      <c r="AI1245" s="7">
        <v>484624</v>
      </c>
      <c r="AJ1245" s="7">
        <v>481309</v>
      </c>
      <c r="AK1245" s="7">
        <v>478562</v>
      </c>
      <c r="AL1245" s="7">
        <v>475058</v>
      </c>
      <c r="AM1245" s="7">
        <v>474997</v>
      </c>
      <c r="AN1245" s="7">
        <v>474311</v>
      </c>
      <c r="AO1245" s="7">
        <v>467854</v>
      </c>
      <c r="AP1245" s="7">
        <v>459423</v>
      </c>
      <c r="AQ1245" s="7">
        <v>448634</v>
      </c>
      <c r="AR1245" s="7">
        <v>432855</v>
      </c>
      <c r="AS1245" s="7">
        <v>417022</v>
      </c>
      <c r="AT1245" s="7">
        <v>403860</v>
      </c>
      <c r="AU1245" s="7">
        <v>392009</v>
      </c>
      <c r="AV1245" s="7">
        <v>382395</v>
      </c>
      <c r="AW1245" s="7">
        <v>375257</v>
      </c>
      <c r="AX1245" s="7">
        <v>368685</v>
      </c>
      <c r="AY1245" s="7">
        <v>362566</v>
      </c>
      <c r="AZ1245" s="7">
        <v>357122</v>
      </c>
      <c r="BA1245" s="7">
        <v>352235</v>
      </c>
      <c r="BB1245" s="7">
        <v>347795</v>
      </c>
      <c r="BC1245" s="7">
        <v>343705</v>
      </c>
      <c r="BD1245" s="7">
        <v>339871</v>
      </c>
      <c r="BE1245" s="7">
        <v>336236</v>
      </c>
      <c r="BF1245" s="7">
        <v>332732</v>
      </c>
      <c r="BG1245" s="7">
        <v>329305</v>
      </c>
      <c r="BH1245" s="7">
        <v>325907</v>
      </c>
      <c r="BI1245" s="7">
        <v>322508</v>
      </c>
      <c r="BJ1245" s="7">
        <v>319081</v>
      </c>
      <c r="BK1245" s="7">
        <v>315633</v>
      </c>
      <c r="BL1245" s="7">
        <v>312148</v>
      </c>
      <c r="BM1245" s="7">
        <v>308621</v>
      </c>
      <c r="BN1245" s="7">
        <v>305060</v>
      </c>
      <c r="BO1245" s="7">
        <v>301475</v>
      </c>
      <c r="BP1245" s="7">
        <v>297873</v>
      </c>
      <c r="BQ1245" s="7">
        <v>294248</v>
      </c>
      <c r="BR1245" s="7">
        <v>290611</v>
      </c>
      <c r="BS1245" s="7">
        <v>286958</v>
      </c>
      <c r="BT1245" s="7">
        <v>283289</v>
      </c>
      <c r="BU1245" s="7">
        <v>279600</v>
      </c>
      <c r="BV1245" s="7">
        <v>275904</v>
      </c>
      <c r="BW1245" s="7">
        <v>272197</v>
      </c>
      <c r="BX1245" s="7">
        <v>268486</v>
      </c>
    </row>
    <row r="1246" spans="1:76" ht="12.75" customHeight="1" x14ac:dyDescent="0.2">
      <c r="A1246" s="15" t="s">
        <v>81</v>
      </c>
      <c r="B1246" s="15" t="s">
        <v>12</v>
      </c>
      <c r="C1246" s="15">
        <v>29</v>
      </c>
      <c r="D1246" s="15" t="s">
        <v>53</v>
      </c>
      <c r="E1246" s="15" t="s">
        <v>54</v>
      </c>
      <c r="F1246" s="7">
        <v>652848</v>
      </c>
      <c r="G1246" s="7">
        <v>672804</v>
      </c>
      <c r="H1246" s="7">
        <v>688768</v>
      </c>
      <c r="I1246" s="7">
        <v>700335</v>
      </c>
      <c r="J1246" s="7">
        <v>707877</v>
      </c>
      <c r="K1246" s="7">
        <v>711173</v>
      </c>
      <c r="L1246" s="7">
        <v>710182</v>
      </c>
      <c r="M1246" s="7">
        <v>705100</v>
      </c>
      <c r="N1246" s="7">
        <v>695488</v>
      </c>
      <c r="O1246" s="7">
        <v>681808</v>
      </c>
      <c r="P1246" s="7">
        <v>664152</v>
      </c>
      <c r="Q1246" s="7">
        <v>645652</v>
      </c>
      <c r="R1246" s="7">
        <v>631176</v>
      </c>
      <c r="S1246" s="7">
        <v>621556</v>
      </c>
      <c r="T1246" s="7">
        <v>615662</v>
      </c>
      <c r="U1246" s="7">
        <v>612122</v>
      </c>
      <c r="V1246" s="7">
        <v>609369</v>
      </c>
      <c r="W1246" s="7">
        <v>606038</v>
      </c>
      <c r="X1246" s="7">
        <v>602270</v>
      </c>
      <c r="Y1246" s="7">
        <v>599987</v>
      </c>
      <c r="Z1246" s="7">
        <v>597687</v>
      </c>
      <c r="AA1246" s="7">
        <v>592539</v>
      </c>
      <c r="AB1246" s="7">
        <v>583374</v>
      </c>
      <c r="AC1246" s="7">
        <v>571041</v>
      </c>
      <c r="AD1246" s="7">
        <v>557733</v>
      </c>
      <c r="AE1246" s="7">
        <v>544901</v>
      </c>
      <c r="AF1246" s="7">
        <v>532948</v>
      </c>
      <c r="AG1246" s="7">
        <v>521950</v>
      </c>
      <c r="AH1246" s="7">
        <v>513298</v>
      </c>
      <c r="AI1246" s="7">
        <v>505600</v>
      </c>
      <c r="AJ1246" s="7">
        <v>497028</v>
      </c>
      <c r="AK1246" s="7">
        <v>489604</v>
      </c>
      <c r="AL1246" s="7">
        <v>483850</v>
      </c>
      <c r="AM1246" s="7">
        <v>476414</v>
      </c>
      <c r="AN1246" s="7">
        <v>469216</v>
      </c>
      <c r="AO1246" s="7">
        <v>466246</v>
      </c>
      <c r="AP1246" s="7">
        <v>463787</v>
      </c>
      <c r="AQ1246" s="7">
        <v>460614</v>
      </c>
      <c r="AR1246" s="7">
        <v>460839</v>
      </c>
      <c r="AS1246" s="7">
        <v>460501</v>
      </c>
      <c r="AT1246" s="7">
        <v>454551</v>
      </c>
      <c r="AU1246" s="7">
        <v>446693</v>
      </c>
      <c r="AV1246" s="7">
        <v>436508</v>
      </c>
      <c r="AW1246" s="7">
        <v>421369</v>
      </c>
      <c r="AX1246" s="7">
        <v>406125</v>
      </c>
      <c r="AY1246" s="7">
        <v>393460</v>
      </c>
      <c r="AZ1246" s="7">
        <v>382028</v>
      </c>
      <c r="BA1246" s="7">
        <v>372778</v>
      </c>
      <c r="BB1246" s="7">
        <v>365965</v>
      </c>
      <c r="BC1246" s="7">
        <v>359691</v>
      </c>
      <c r="BD1246" s="7">
        <v>353851</v>
      </c>
      <c r="BE1246" s="7">
        <v>348669</v>
      </c>
      <c r="BF1246" s="7">
        <v>344029</v>
      </c>
      <c r="BG1246" s="7">
        <v>339823</v>
      </c>
      <c r="BH1246" s="7">
        <v>335958</v>
      </c>
      <c r="BI1246" s="7">
        <v>332339</v>
      </c>
      <c r="BJ1246" s="7">
        <v>328912</v>
      </c>
      <c r="BK1246" s="7">
        <v>325610</v>
      </c>
      <c r="BL1246" s="7">
        <v>322383</v>
      </c>
      <c r="BM1246" s="7">
        <v>319182</v>
      </c>
      <c r="BN1246" s="7">
        <v>315978</v>
      </c>
      <c r="BO1246" s="7">
        <v>312746</v>
      </c>
      <c r="BP1246" s="7">
        <v>309491</v>
      </c>
      <c r="BQ1246" s="7">
        <v>306194</v>
      </c>
      <c r="BR1246" s="7">
        <v>302858</v>
      </c>
      <c r="BS1246" s="7">
        <v>299484</v>
      </c>
      <c r="BT1246" s="7">
        <v>296083</v>
      </c>
      <c r="BU1246" s="7">
        <v>292667</v>
      </c>
      <c r="BV1246" s="7">
        <v>289227</v>
      </c>
      <c r="BW1246" s="7">
        <v>285775</v>
      </c>
      <c r="BX1246" s="7">
        <v>282305</v>
      </c>
    </row>
    <row r="1247" spans="1:76" ht="12.75" customHeight="1" x14ac:dyDescent="0.2">
      <c r="A1247" s="15" t="s">
        <v>82</v>
      </c>
      <c r="B1247" s="15" t="s">
        <v>12</v>
      </c>
      <c r="C1247" s="15">
        <v>29</v>
      </c>
      <c r="D1247" s="15" t="s">
        <v>53</v>
      </c>
      <c r="E1247" s="15" t="s">
        <v>54</v>
      </c>
      <c r="F1247" s="7">
        <v>533839</v>
      </c>
      <c r="G1247" s="7">
        <v>546300</v>
      </c>
      <c r="H1247" s="7">
        <v>561947</v>
      </c>
      <c r="I1247" s="7">
        <v>581078</v>
      </c>
      <c r="J1247" s="7">
        <v>602896</v>
      </c>
      <c r="K1247" s="7">
        <v>625410</v>
      </c>
      <c r="L1247" s="7">
        <v>645919</v>
      </c>
      <c r="M1247" s="7">
        <v>662434</v>
      </c>
      <c r="N1247" s="7">
        <v>674577</v>
      </c>
      <c r="O1247" s="7">
        <v>682758</v>
      </c>
      <c r="P1247" s="7">
        <v>685133</v>
      </c>
      <c r="Q1247" s="7">
        <v>681429</v>
      </c>
      <c r="R1247" s="7">
        <v>673971</v>
      </c>
      <c r="S1247" s="7">
        <v>662482</v>
      </c>
      <c r="T1247" s="7">
        <v>647055</v>
      </c>
      <c r="U1247" s="7">
        <v>629604</v>
      </c>
      <c r="V1247" s="7">
        <v>613075</v>
      </c>
      <c r="W1247" s="7">
        <v>599496</v>
      </c>
      <c r="X1247" s="7">
        <v>589571</v>
      </c>
      <c r="Y1247" s="7">
        <v>584111</v>
      </c>
      <c r="Z1247" s="7">
        <v>582474</v>
      </c>
      <c r="AA1247" s="7">
        <v>582153</v>
      </c>
      <c r="AB1247" s="7">
        <v>580906</v>
      </c>
      <c r="AC1247" s="7">
        <v>578886</v>
      </c>
      <c r="AD1247" s="7">
        <v>577333</v>
      </c>
      <c r="AE1247" s="7">
        <v>574628</v>
      </c>
      <c r="AF1247" s="7">
        <v>569301</v>
      </c>
      <c r="AG1247" s="7">
        <v>561554</v>
      </c>
      <c r="AH1247" s="7">
        <v>551749</v>
      </c>
      <c r="AI1247" s="7">
        <v>540666</v>
      </c>
      <c r="AJ1247" s="7">
        <v>529951</v>
      </c>
      <c r="AK1247" s="7">
        <v>519885</v>
      </c>
      <c r="AL1247" s="7">
        <v>510422</v>
      </c>
      <c r="AM1247" s="7">
        <v>502908</v>
      </c>
      <c r="AN1247" s="7">
        <v>495983</v>
      </c>
      <c r="AO1247" s="7">
        <v>487869</v>
      </c>
      <c r="AP1247" s="7">
        <v>480719</v>
      </c>
      <c r="AQ1247" s="7">
        <v>475192</v>
      </c>
      <c r="AR1247" s="7">
        <v>468003</v>
      </c>
      <c r="AS1247" s="7">
        <v>461041</v>
      </c>
      <c r="AT1247" s="7">
        <v>458238</v>
      </c>
      <c r="AU1247" s="7">
        <v>455959</v>
      </c>
      <c r="AV1247" s="7">
        <v>452979</v>
      </c>
      <c r="AW1247" s="7">
        <v>453348</v>
      </c>
      <c r="AX1247" s="7">
        <v>453177</v>
      </c>
      <c r="AY1247" s="7">
        <v>447463</v>
      </c>
      <c r="AZ1247" s="7">
        <v>439871</v>
      </c>
      <c r="BA1247" s="7">
        <v>429978</v>
      </c>
      <c r="BB1247" s="7">
        <v>415155</v>
      </c>
      <c r="BC1247" s="7">
        <v>400208</v>
      </c>
      <c r="BD1247" s="7">
        <v>387801</v>
      </c>
      <c r="BE1247" s="7">
        <v>376599</v>
      </c>
      <c r="BF1247" s="7">
        <v>367551</v>
      </c>
      <c r="BG1247" s="7">
        <v>360923</v>
      </c>
      <c r="BH1247" s="7">
        <v>354820</v>
      </c>
      <c r="BI1247" s="7">
        <v>349140</v>
      </c>
      <c r="BJ1247" s="7">
        <v>344105</v>
      </c>
      <c r="BK1247" s="7">
        <v>339605</v>
      </c>
      <c r="BL1247" s="7">
        <v>335532</v>
      </c>
      <c r="BM1247" s="7">
        <v>331793</v>
      </c>
      <c r="BN1247" s="7">
        <v>328298</v>
      </c>
      <c r="BO1247" s="7">
        <v>324993</v>
      </c>
      <c r="BP1247" s="7">
        <v>321810</v>
      </c>
      <c r="BQ1247" s="7">
        <v>318702</v>
      </c>
      <c r="BR1247" s="7">
        <v>315613</v>
      </c>
      <c r="BS1247" s="7">
        <v>312520</v>
      </c>
      <c r="BT1247" s="7">
        <v>309400</v>
      </c>
      <c r="BU1247" s="7">
        <v>306254</v>
      </c>
      <c r="BV1247" s="7">
        <v>303066</v>
      </c>
      <c r="BW1247" s="7">
        <v>299837</v>
      </c>
      <c r="BX1247" s="7">
        <v>296569</v>
      </c>
    </row>
    <row r="1248" spans="1:76" ht="12.75" customHeight="1" x14ac:dyDescent="0.2">
      <c r="A1248" s="15" t="s">
        <v>83</v>
      </c>
      <c r="B1248" s="15" t="s">
        <v>12</v>
      </c>
      <c r="C1248" s="15">
        <v>29</v>
      </c>
      <c r="D1248" s="15" t="s">
        <v>53</v>
      </c>
      <c r="E1248" s="15" t="s">
        <v>54</v>
      </c>
      <c r="F1248" s="7">
        <v>482074</v>
      </c>
      <c r="G1248" s="7">
        <v>487397</v>
      </c>
      <c r="H1248" s="7">
        <v>493752</v>
      </c>
      <c r="I1248" s="7">
        <v>501106</v>
      </c>
      <c r="J1248" s="7">
        <v>509486</v>
      </c>
      <c r="K1248" s="7">
        <v>519663</v>
      </c>
      <c r="L1248" s="7">
        <v>532561</v>
      </c>
      <c r="M1248" s="7">
        <v>548616</v>
      </c>
      <c r="N1248" s="7">
        <v>568112</v>
      </c>
      <c r="O1248" s="7">
        <v>590226</v>
      </c>
      <c r="P1248" s="7">
        <v>612016</v>
      </c>
      <c r="Q1248" s="7">
        <v>630624</v>
      </c>
      <c r="R1248" s="7">
        <v>645300</v>
      </c>
      <c r="S1248" s="7">
        <v>655773</v>
      </c>
      <c r="T1248" s="7">
        <v>662200</v>
      </c>
      <c r="U1248" s="7">
        <v>664170</v>
      </c>
      <c r="V1248" s="7">
        <v>661590</v>
      </c>
      <c r="W1248" s="7">
        <v>654594</v>
      </c>
      <c r="X1248" s="7">
        <v>642692</v>
      </c>
      <c r="Y1248" s="7">
        <v>627191</v>
      </c>
      <c r="Z1248" s="7">
        <v>610542</v>
      </c>
      <c r="AA1248" s="7">
        <v>595177</v>
      </c>
      <c r="AB1248" s="7">
        <v>582773</v>
      </c>
      <c r="AC1248" s="7">
        <v>574242</v>
      </c>
      <c r="AD1248" s="7">
        <v>569553</v>
      </c>
      <c r="AE1248" s="7">
        <v>567635</v>
      </c>
      <c r="AF1248" s="7">
        <v>566979</v>
      </c>
      <c r="AG1248" s="7">
        <v>566414</v>
      </c>
      <c r="AH1248" s="7">
        <v>565927</v>
      </c>
      <c r="AI1248" s="7">
        <v>565647</v>
      </c>
      <c r="AJ1248" s="7">
        <v>564238</v>
      </c>
      <c r="AK1248" s="7">
        <v>560163</v>
      </c>
      <c r="AL1248" s="7">
        <v>553503</v>
      </c>
      <c r="AM1248" s="7">
        <v>544584</v>
      </c>
      <c r="AN1248" s="7">
        <v>534158</v>
      </c>
      <c r="AO1248" s="7">
        <v>523838</v>
      </c>
      <c r="AP1248" s="7">
        <v>514018</v>
      </c>
      <c r="AQ1248" s="7">
        <v>504787</v>
      </c>
      <c r="AR1248" s="7">
        <v>497475</v>
      </c>
      <c r="AS1248" s="7">
        <v>490738</v>
      </c>
      <c r="AT1248" s="7">
        <v>482809</v>
      </c>
      <c r="AU1248" s="7">
        <v>475828</v>
      </c>
      <c r="AV1248" s="7">
        <v>470439</v>
      </c>
      <c r="AW1248" s="7">
        <v>463389</v>
      </c>
      <c r="AX1248" s="7">
        <v>456552</v>
      </c>
      <c r="AY1248" s="7">
        <v>453830</v>
      </c>
      <c r="AZ1248" s="7">
        <v>451626</v>
      </c>
      <c r="BA1248" s="7">
        <v>448725</v>
      </c>
      <c r="BB1248" s="7">
        <v>449153</v>
      </c>
      <c r="BC1248" s="7">
        <v>449058</v>
      </c>
      <c r="BD1248" s="7">
        <v>443467</v>
      </c>
      <c r="BE1248" s="7">
        <v>436020</v>
      </c>
      <c r="BF1248" s="7">
        <v>426286</v>
      </c>
      <c r="BG1248" s="7">
        <v>411645</v>
      </c>
      <c r="BH1248" s="7">
        <v>396873</v>
      </c>
      <c r="BI1248" s="7">
        <v>384618</v>
      </c>
      <c r="BJ1248" s="7">
        <v>373554</v>
      </c>
      <c r="BK1248" s="7">
        <v>364628</v>
      </c>
      <c r="BL1248" s="7">
        <v>358107</v>
      </c>
      <c r="BM1248" s="7">
        <v>352104</v>
      </c>
      <c r="BN1248" s="7">
        <v>346521</v>
      </c>
      <c r="BO1248" s="7">
        <v>341576</v>
      </c>
      <c r="BP1248" s="7">
        <v>337159</v>
      </c>
      <c r="BQ1248" s="7">
        <v>333166</v>
      </c>
      <c r="BR1248" s="7">
        <v>329508</v>
      </c>
      <c r="BS1248" s="7">
        <v>326083</v>
      </c>
      <c r="BT1248" s="7">
        <v>322848</v>
      </c>
      <c r="BU1248" s="7">
        <v>319737</v>
      </c>
      <c r="BV1248" s="7">
        <v>316695</v>
      </c>
      <c r="BW1248" s="7">
        <v>313673</v>
      </c>
      <c r="BX1248" s="7">
        <v>310648</v>
      </c>
    </row>
    <row r="1249" spans="1:76" ht="12.75" customHeight="1" x14ac:dyDescent="0.2">
      <c r="A1249" s="15" t="s">
        <v>84</v>
      </c>
      <c r="B1249" s="15" t="s">
        <v>12</v>
      </c>
      <c r="C1249" s="15">
        <v>29</v>
      </c>
      <c r="D1249" s="15" t="s">
        <v>53</v>
      </c>
      <c r="E1249" s="15" t="s">
        <v>54</v>
      </c>
      <c r="F1249" s="7">
        <v>434769</v>
      </c>
      <c r="G1249" s="7">
        <v>444309</v>
      </c>
      <c r="H1249" s="7">
        <v>452602</v>
      </c>
      <c r="I1249" s="7">
        <v>459730</v>
      </c>
      <c r="J1249" s="7">
        <v>465834</v>
      </c>
      <c r="K1249" s="7">
        <v>471497</v>
      </c>
      <c r="L1249" s="7">
        <v>477505</v>
      </c>
      <c r="M1249" s="7">
        <v>484551</v>
      </c>
      <c r="N1249" s="7">
        <v>492553</v>
      </c>
      <c r="O1249" s="7">
        <v>501463</v>
      </c>
      <c r="P1249" s="7">
        <v>511497</v>
      </c>
      <c r="Q1249" s="7">
        <v>523466</v>
      </c>
      <c r="R1249" s="7">
        <v>538483</v>
      </c>
      <c r="S1249" s="7">
        <v>556889</v>
      </c>
      <c r="T1249" s="7">
        <v>577775</v>
      </c>
      <c r="U1249" s="7">
        <v>599052</v>
      </c>
      <c r="V1249" s="7">
        <v>618058</v>
      </c>
      <c r="W1249" s="7">
        <v>632806</v>
      </c>
      <c r="X1249" s="7">
        <v>642862</v>
      </c>
      <c r="Y1249" s="7">
        <v>649059</v>
      </c>
      <c r="Z1249" s="7">
        <v>651272</v>
      </c>
      <c r="AA1249" s="7">
        <v>649116</v>
      </c>
      <c r="AB1249" s="7">
        <v>642602</v>
      </c>
      <c r="AC1249" s="7">
        <v>631433</v>
      </c>
      <c r="AD1249" s="7">
        <v>616447</v>
      </c>
      <c r="AE1249" s="7">
        <v>599799</v>
      </c>
      <c r="AF1249" s="7">
        <v>584500</v>
      </c>
      <c r="AG1249" s="7">
        <v>572697</v>
      </c>
      <c r="AH1249" s="7">
        <v>565132</v>
      </c>
      <c r="AI1249" s="7">
        <v>561198</v>
      </c>
      <c r="AJ1249" s="7">
        <v>559993</v>
      </c>
      <c r="AK1249" s="7">
        <v>559997</v>
      </c>
      <c r="AL1249" s="7">
        <v>560005</v>
      </c>
      <c r="AM1249" s="7">
        <v>559988</v>
      </c>
      <c r="AN1249" s="7">
        <v>560061</v>
      </c>
      <c r="AO1249" s="7">
        <v>558873</v>
      </c>
      <c r="AP1249" s="7">
        <v>554963</v>
      </c>
      <c r="AQ1249" s="7">
        <v>548491</v>
      </c>
      <c r="AR1249" s="7">
        <v>539772</v>
      </c>
      <c r="AS1249" s="7">
        <v>529553</v>
      </c>
      <c r="AT1249" s="7">
        <v>519433</v>
      </c>
      <c r="AU1249" s="7">
        <v>509796</v>
      </c>
      <c r="AV1249" s="7">
        <v>500737</v>
      </c>
      <c r="AW1249" s="7">
        <v>493571</v>
      </c>
      <c r="AX1249" s="7">
        <v>486960</v>
      </c>
      <c r="AY1249" s="7">
        <v>479155</v>
      </c>
      <c r="AZ1249" s="7">
        <v>472284</v>
      </c>
      <c r="BA1249" s="7">
        <v>466986</v>
      </c>
      <c r="BB1249" s="7">
        <v>460037</v>
      </c>
      <c r="BC1249" s="7">
        <v>453299</v>
      </c>
      <c r="BD1249" s="7">
        <v>450645</v>
      </c>
      <c r="BE1249" s="7">
        <v>448507</v>
      </c>
      <c r="BF1249" s="7">
        <v>445678</v>
      </c>
      <c r="BG1249" s="7">
        <v>446156</v>
      </c>
      <c r="BH1249" s="7">
        <v>446115</v>
      </c>
      <c r="BI1249" s="7">
        <v>440618</v>
      </c>
      <c r="BJ1249" s="7">
        <v>433272</v>
      </c>
      <c r="BK1249" s="7">
        <v>423650</v>
      </c>
      <c r="BL1249" s="7">
        <v>409143</v>
      </c>
      <c r="BM1249" s="7">
        <v>394506</v>
      </c>
      <c r="BN1249" s="7">
        <v>382368</v>
      </c>
      <c r="BO1249" s="7">
        <v>371407</v>
      </c>
      <c r="BP1249" s="7">
        <v>362574</v>
      </c>
      <c r="BQ1249" s="7">
        <v>356134</v>
      </c>
      <c r="BR1249" s="7">
        <v>350207</v>
      </c>
      <c r="BS1249" s="7">
        <v>344696</v>
      </c>
      <c r="BT1249" s="7">
        <v>339818</v>
      </c>
      <c r="BU1249" s="7">
        <v>335463</v>
      </c>
      <c r="BV1249" s="7">
        <v>331527</v>
      </c>
      <c r="BW1249" s="7">
        <v>327923</v>
      </c>
      <c r="BX1249" s="7">
        <v>324551</v>
      </c>
    </row>
    <row r="1250" spans="1:76" ht="12.75" customHeight="1" x14ac:dyDescent="0.2">
      <c r="A1250" s="15" t="s">
        <v>85</v>
      </c>
      <c r="B1250" s="15" t="s">
        <v>12</v>
      </c>
      <c r="C1250" s="15">
        <v>29</v>
      </c>
      <c r="D1250" s="15" t="s">
        <v>53</v>
      </c>
      <c r="E1250" s="15" t="s">
        <v>54</v>
      </c>
      <c r="F1250" s="7">
        <v>367792</v>
      </c>
      <c r="G1250" s="7">
        <v>379326</v>
      </c>
      <c r="H1250" s="7">
        <v>390915</v>
      </c>
      <c r="I1250" s="7">
        <v>402378</v>
      </c>
      <c r="J1250" s="7">
        <v>413742</v>
      </c>
      <c r="K1250" s="7">
        <v>424647</v>
      </c>
      <c r="L1250" s="7">
        <v>434596</v>
      </c>
      <c r="M1250" s="7">
        <v>443270</v>
      </c>
      <c r="N1250" s="7">
        <v>450725</v>
      </c>
      <c r="O1250" s="7">
        <v>457119</v>
      </c>
      <c r="P1250" s="7">
        <v>462789</v>
      </c>
      <c r="Q1250" s="7">
        <v>468437</v>
      </c>
      <c r="R1250" s="7">
        <v>475035</v>
      </c>
      <c r="S1250" s="7">
        <v>482532</v>
      </c>
      <c r="T1250" s="7">
        <v>490842</v>
      </c>
      <c r="U1250" s="7">
        <v>500629</v>
      </c>
      <c r="V1250" s="7">
        <v>512787</v>
      </c>
      <c r="W1250" s="7">
        <v>527774</v>
      </c>
      <c r="X1250" s="7">
        <v>545871</v>
      </c>
      <c r="Y1250" s="7">
        <v>566499</v>
      </c>
      <c r="Z1250" s="7">
        <v>587707</v>
      </c>
      <c r="AA1250" s="7">
        <v>606654</v>
      </c>
      <c r="AB1250" s="7">
        <v>621462</v>
      </c>
      <c r="AC1250" s="7">
        <v>631818</v>
      </c>
      <c r="AD1250" s="7">
        <v>638144</v>
      </c>
      <c r="AE1250" s="7">
        <v>640267</v>
      </c>
      <c r="AF1250" s="7">
        <v>638182</v>
      </c>
      <c r="AG1250" s="7">
        <v>632110</v>
      </c>
      <c r="AH1250" s="7">
        <v>621672</v>
      </c>
      <c r="AI1250" s="7">
        <v>607358</v>
      </c>
      <c r="AJ1250" s="7">
        <v>591378</v>
      </c>
      <c r="AK1250" s="7">
        <v>576690</v>
      </c>
      <c r="AL1250" s="7">
        <v>565394</v>
      </c>
      <c r="AM1250" s="7">
        <v>558224</v>
      </c>
      <c r="AN1250" s="7">
        <v>554581</v>
      </c>
      <c r="AO1250" s="7">
        <v>553571</v>
      </c>
      <c r="AP1250" s="7">
        <v>553717</v>
      </c>
      <c r="AQ1250" s="7">
        <v>553868</v>
      </c>
      <c r="AR1250" s="7">
        <v>553999</v>
      </c>
      <c r="AS1250" s="7">
        <v>554217</v>
      </c>
      <c r="AT1250" s="7">
        <v>553190</v>
      </c>
      <c r="AU1250" s="7">
        <v>549459</v>
      </c>
      <c r="AV1250" s="7">
        <v>543176</v>
      </c>
      <c r="AW1250" s="7">
        <v>534661</v>
      </c>
      <c r="AX1250" s="7">
        <v>524648</v>
      </c>
      <c r="AY1250" s="7">
        <v>514724</v>
      </c>
      <c r="AZ1250" s="7">
        <v>505266</v>
      </c>
      <c r="BA1250" s="7">
        <v>496379</v>
      </c>
      <c r="BB1250" s="7">
        <v>489362</v>
      </c>
      <c r="BC1250" s="7">
        <v>482888</v>
      </c>
      <c r="BD1250" s="7">
        <v>475223</v>
      </c>
      <c r="BE1250" s="7">
        <v>468481</v>
      </c>
      <c r="BF1250" s="7">
        <v>463294</v>
      </c>
      <c r="BG1250" s="7">
        <v>456465</v>
      </c>
      <c r="BH1250" s="7">
        <v>449840</v>
      </c>
      <c r="BI1250" s="7">
        <v>447271</v>
      </c>
      <c r="BJ1250" s="7">
        <v>445211</v>
      </c>
      <c r="BK1250" s="7">
        <v>442459</v>
      </c>
      <c r="BL1250" s="7">
        <v>442994</v>
      </c>
      <c r="BM1250" s="7">
        <v>443017</v>
      </c>
      <c r="BN1250" s="7">
        <v>437622</v>
      </c>
      <c r="BO1250" s="7">
        <v>430389</v>
      </c>
      <c r="BP1250" s="7">
        <v>420890</v>
      </c>
      <c r="BQ1250" s="7">
        <v>406532</v>
      </c>
      <c r="BR1250" s="7">
        <v>392038</v>
      </c>
      <c r="BS1250" s="7">
        <v>380023</v>
      </c>
      <c r="BT1250" s="7">
        <v>369178</v>
      </c>
      <c r="BU1250" s="7">
        <v>360446</v>
      </c>
      <c r="BV1250" s="7">
        <v>354096</v>
      </c>
      <c r="BW1250" s="7">
        <v>348249</v>
      </c>
      <c r="BX1250" s="7">
        <v>342817</v>
      </c>
    </row>
    <row r="1251" spans="1:76" ht="12.75" customHeight="1" x14ac:dyDescent="0.2">
      <c r="A1251" s="15" t="s">
        <v>86</v>
      </c>
      <c r="B1251" s="15" t="s">
        <v>12</v>
      </c>
      <c r="C1251" s="15">
        <v>29</v>
      </c>
      <c r="D1251" s="15" t="s">
        <v>53</v>
      </c>
      <c r="E1251" s="15" t="s">
        <v>54</v>
      </c>
      <c r="F1251" s="7">
        <v>303523</v>
      </c>
      <c r="G1251" s="7">
        <v>313369</v>
      </c>
      <c r="H1251" s="7">
        <v>323875</v>
      </c>
      <c r="I1251" s="7">
        <v>334915</v>
      </c>
      <c r="J1251" s="7">
        <v>346320</v>
      </c>
      <c r="K1251" s="7">
        <v>357867</v>
      </c>
      <c r="L1251" s="7">
        <v>369521</v>
      </c>
      <c r="M1251" s="7">
        <v>381244</v>
      </c>
      <c r="N1251" s="7">
        <v>392869</v>
      </c>
      <c r="O1251" s="7">
        <v>404400</v>
      </c>
      <c r="P1251" s="7">
        <v>415325</v>
      </c>
      <c r="Q1251" s="7">
        <v>425112</v>
      </c>
      <c r="R1251" s="7">
        <v>433642</v>
      </c>
      <c r="S1251" s="7">
        <v>440991</v>
      </c>
      <c r="T1251" s="7">
        <v>447270</v>
      </c>
      <c r="U1251" s="7">
        <v>453001</v>
      </c>
      <c r="V1251" s="7">
        <v>458946</v>
      </c>
      <c r="W1251" s="7">
        <v>465738</v>
      </c>
      <c r="X1251" s="7">
        <v>473314</v>
      </c>
      <c r="Y1251" s="7">
        <v>481780</v>
      </c>
      <c r="Z1251" s="7">
        <v>491659</v>
      </c>
      <c r="AA1251" s="7">
        <v>503616</v>
      </c>
      <c r="AB1251" s="7">
        <v>518427</v>
      </c>
      <c r="AC1251" s="7">
        <v>536575</v>
      </c>
      <c r="AD1251" s="7">
        <v>557196</v>
      </c>
      <c r="AE1251" s="7">
        <v>578290</v>
      </c>
      <c r="AF1251" s="7">
        <v>597261</v>
      </c>
      <c r="AG1251" s="7">
        <v>612192</v>
      </c>
      <c r="AH1251" s="7">
        <v>622746</v>
      </c>
      <c r="AI1251" s="7">
        <v>629323</v>
      </c>
      <c r="AJ1251" s="7">
        <v>631759</v>
      </c>
      <c r="AK1251" s="7">
        <v>630022</v>
      </c>
      <c r="AL1251" s="7">
        <v>624311</v>
      </c>
      <c r="AM1251" s="7">
        <v>614250</v>
      </c>
      <c r="AN1251" s="7">
        <v>600313</v>
      </c>
      <c r="AO1251" s="7">
        <v>584678</v>
      </c>
      <c r="AP1251" s="7">
        <v>570294</v>
      </c>
      <c r="AQ1251" s="7">
        <v>559254</v>
      </c>
      <c r="AR1251" s="7">
        <v>552290</v>
      </c>
      <c r="AS1251" s="7">
        <v>548816</v>
      </c>
      <c r="AT1251" s="7">
        <v>547944</v>
      </c>
      <c r="AU1251" s="7">
        <v>548214</v>
      </c>
      <c r="AV1251" s="7">
        <v>548490</v>
      </c>
      <c r="AW1251" s="7">
        <v>548739</v>
      </c>
      <c r="AX1251" s="7">
        <v>549072</v>
      </c>
      <c r="AY1251" s="7">
        <v>548163</v>
      </c>
      <c r="AZ1251" s="7">
        <v>544572</v>
      </c>
      <c r="BA1251" s="7">
        <v>538444</v>
      </c>
      <c r="BB1251" s="7">
        <v>530102</v>
      </c>
      <c r="BC1251" s="7">
        <v>520269</v>
      </c>
      <c r="BD1251" s="7">
        <v>510515</v>
      </c>
      <c r="BE1251" s="7">
        <v>501218</v>
      </c>
      <c r="BF1251" s="7">
        <v>492486</v>
      </c>
      <c r="BG1251" s="7">
        <v>485601</v>
      </c>
      <c r="BH1251" s="7">
        <v>479250</v>
      </c>
      <c r="BI1251" s="7">
        <v>471714</v>
      </c>
      <c r="BJ1251" s="7">
        <v>465094</v>
      </c>
      <c r="BK1251" s="7">
        <v>460010</v>
      </c>
      <c r="BL1251" s="7">
        <v>453296</v>
      </c>
      <c r="BM1251" s="7">
        <v>446778</v>
      </c>
      <c r="BN1251" s="7">
        <v>444284</v>
      </c>
      <c r="BO1251" s="7">
        <v>442298</v>
      </c>
      <c r="BP1251" s="7">
        <v>439621</v>
      </c>
      <c r="BQ1251" s="7">
        <v>440212</v>
      </c>
      <c r="BR1251" s="7">
        <v>440296</v>
      </c>
      <c r="BS1251" s="7">
        <v>434989</v>
      </c>
      <c r="BT1251" s="7">
        <v>427852</v>
      </c>
      <c r="BU1251" s="7">
        <v>418461</v>
      </c>
      <c r="BV1251" s="7">
        <v>404228</v>
      </c>
      <c r="BW1251" s="7">
        <v>389862</v>
      </c>
      <c r="BX1251" s="7">
        <v>377957</v>
      </c>
    </row>
    <row r="1252" spans="1:76" ht="12.75" customHeight="1" x14ac:dyDescent="0.2">
      <c r="A1252" s="15" t="s">
        <v>87</v>
      </c>
      <c r="B1252" s="15" t="s">
        <v>12</v>
      </c>
      <c r="C1252" s="15">
        <v>29</v>
      </c>
      <c r="D1252" s="15" t="s">
        <v>53</v>
      </c>
      <c r="E1252" s="15" t="s">
        <v>54</v>
      </c>
      <c r="F1252" s="7">
        <v>252502</v>
      </c>
      <c r="G1252" s="7">
        <v>260122</v>
      </c>
      <c r="H1252" s="7">
        <v>267772</v>
      </c>
      <c r="I1252" s="7">
        <v>275680</v>
      </c>
      <c r="J1252" s="7">
        <v>284144</v>
      </c>
      <c r="K1252" s="7">
        <v>293387</v>
      </c>
      <c r="L1252" s="7">
        <v>303403</v>
      </c>
      <c r="M1252" s="7">
        <v>314032</v>
      </c>
      <c r="N1252" s="7">
        <v>325122</v>
      </c>
      <c r="O1252" s="7">
        <v>336522</v>
      </c>
      <c r="P1252" s="7">
        <v>348011</v>
      </c>
      <c r="Q1252" s="7">
        <v>359566</v>
      </c>
      <c r="R1252" s="7">
        <v>371214</v>
      </c>
      <c r="S1252" s="7">
        <v>382817</v>
      </c>
      <c r="T1252" s="7">
        <v>394358</v>
      </c>
      <c r="U1252" s="7">
        <v>405423</v>
      </c>
      <c r="V1252" s="7">
        <v>415468</v>
      </c>
      <c r="W1252" s="7">
        <v>424211</v>
      </c>
      <c r="X1252" s="7">
        <v>431711</v>
      </c>
      <c r="Y1252" s="7">
        <v>438162</v>
      </c>
      <c r="Z1252" s="7">
        <v>444002</v>
      </c>
      <c r="AA1252" s="7">
        <v>449789</v>
      </c>
      <c r="AB1252" s="7">
        <v>456537</v>
      </c>
      <c r="AC1252" s="7">
        <v>464250</v>
      </c>
      <c r="AD1252" s="7">
        <v>472642</v>
      </c>
      <c r="AE1252" s="7">
        <v>482459</v>
      </c>
      <c r="AF1252" s="7">
        <v>494630</v>
      </c>
      <c r="AG1252" s="7">
        <v>509633</v>
      </c>
      <c r="AH1252" s="7">
        <v>527789</v>
      </c>
      <c r="AI1252" s="7">
        <v>548347</v>
      </c>
      <c r="AJ1252" s="7">
        <v>569379</v>
      </c>
      <c r="AK1252" s="7">
        <v>588328</v>
      </c>
      <c r="AL1252" s="7">
        <v>603289</v>
      </c>
      <c r="AM1252" s="7">
        <v>613922</v>
      </c>
      <c r="AN1252" s="7">
        <v>620620</v>
      </c>
      <c r="AO1252" s="7">
        <v>623212</v>
      </c>
      <c r="AP1252" s="7">
        <v>621668</v>
      </c>
      <c r="AQ1252" s="7">
        <v>616198</v>
      </c>
      <c r="AR1252" s="7">
        <v>606422</v>
      </c>
      <c r="AS1252" s="7">
        <v>592811</v>
      </c>
      <c r="AT1252" s="7">
        <v>577521</v>
      </c>
      <c r="AU1252" s="7">
        <v>563460</v>
      </c>
      <c r="AV1252" s="7">
        <v>552697</v>
      </c>
      <c r="AW1252" s="7">
        <v>545956</v>
      </c>
      <c r="AX1252" s="7">
        <v>542657</v>
      </c>
      <c r="AY1252" s="7">
        <v>541921</v>
      </c>
      <c r="AZ1252" s="7">
        <v>542310</v>
      </c>
      <c r="BA1252" s="7">
        <v>542704</v>
      </c>
      <c r="BB1252" s="7">
        <v>543069</v>
      </c>
      <c r="BC1252" s="7">
        <v>543514</v>
      </c>
      <c r="BD1252" s="7">
        <v>542724</v>
      </c>
      <c r="BE1252" s="7">
        <v>539272</v>
      </c>
      <c r="BF1252" s="7">
        <v>533301</v>
      </c>
      <c r="BG1252" s="7">
        <v>525134</v>
      </c>
      <c r="BH1252" s="7">
        <v>515489</v>
      </c>
      <c r="BI1252" s="7">
        <v>505920</v>
      </c>
      <c r="BJ1252" s="7">
        <v>496796</v>
      </c>
      <c r="BK1252" s="7">
        <v>488227</v>
      </c>
      <c r="BL1252" s="7">
        <v>481485</v>
      </c>
      <c r="BM1252" s="7">
        <v>475272</v>
      </c>
      <c r="BN1252" s="7">
        <v>467876</v>
      </c>
      <c r="BO1252" s="7">
        <v>461382</v>
      </c>
      <c r="BP1252" s="7">
        <v>456410</v>
      </c>
      <c r="BQ1252" s="7">
        <v>449815</v>
      </c>
      <c r="BR1252" s="7">
        <v>443414</v>
      </c>
      <c r="BS1252" s="7">
        <v>441005</v>
      </c>
      <c r="BT1252" s="7">
        <v>439095</v>
      </c>
      <c r="BU1252" s="7">
        <v>436498</v>
      </c>
      <c r="BV1252" s="7">
        <v>437147</v>
      </c>
      <c r="BW1252" s="7">
        <v>437285</v>
      </c>
      <c r="BX1252" s="7">
        <v>432067</v>
      </c>
    </row>
    <row r="1253" spans="1:76" ht="12.75" customHeight="1" x14ac:dyDescent="0.2">
      <c r="A1253" s="15" t="s">
        <v>88</v>
      </c>
      <c r="B1253" s="15" t="s">
        <v>12</v>
      </c>
      <c r="C1253" s="15">
        <v>29</v>
      </c>
      <c r="D1253" s="15" t="s">
        <v>53</v>
      </c>
      <c r="E1253" s="15" t="s">
        <v>54</v>
      </c>
      <c r="F1253" s="7">
        <v>205883</v>
      </c>
      <c r="G1253" s="7">
        <v>211707</v>
      </c>
      <c r="H1253" s="7">
        <v>218488</v>
      </c>
      <c r="I1253" s="7">
        <v>225979</v>
      </c>
      <c r="J1253" s="7">
        <v>233799</v>
      </c>
      <c r="K1253" s="7">
        <v>241666</v>
      </c>
      <c r="L1253" s="7">
        <v>249485</v>
      </c>
      <c r="M1253" s="7">
        <v>257370</v>
      </c>
      <c r="N1253" s="7">
        <v>265499</v>
      </c>
      <c r="O1253" s="7">
        <v>274130</v>
      </c>
      <c r="P1253" s="7">
        <v>283422</v>
      </c>
      <c r="Q1253" s="7">
        <v>293392</v>
      </c>
      <c r="R1253" s="7">
        <v>303937</v>
      </c>
      <c r="S1253" s="7">
        <v>314928</v>
      </c>
      <c r="T1253" s="7">
        <v>326208</v>
      </c>
      <c r="U1253" s="7">
        <v>337615</v>
      </c>
      <c r="V1253" s="7">
        <v>349152</v>
      </c>
      <c r="W1253" s="7">
        <v>360800</v>
      </c>
      <c r="X1253" s="7">
        <v>372427</v>
      </c>
      <c r="Y1253" s="7">
        <v>384010</v>
      </c>
      <c r="Z1253" s="7">
        <v>394959</v>
      </c>
      <c r="AA1253" s="7">
        <v>404568</v>
      </c>
      <c r="AB1253" s="7">
        <v>412962</v>
      </c>
      <c r="AC1253" s="7">
        <v>420396</v>
      </c>
      <c r="AD1253" s="7">
        <v>426765</v>
      </c>
      <c r="AE1253" s="7">
        <v>432641</v>
      </c>
      <c r="AF1253" s="7">
        <v>438790</v>
      </c>
      <c r="AG1253" s="7">
        <v>445817</v>
      </c>
      <c r="AH1253" s="7">
        <v>453587</v>
      </c>
      <c r="AI1253" s="7">
        <v>462048</v>
      </c>
      <c r="AJ1253" s="7">
        <v>471911</v>
      </c>
      <c r="AK1253" s="7">
        <v>484082</v>
      </c>
      <c r="AL1253" s="7">
        <v>499030</v>
      </c>
      <c r="AM1253" s="7">
        <v>517067</v>
      </c>
      <c r="AN1253" s="7">
        <v>537454</v>
      </c>
      <c r="AO1253" s="7">
        <v>558299</v>
      </c>
      <c r="AP1253" s="7">
        <v>577097</v>
      </c>
      <c r="AQ1253" s="7">
        <v>591989</v>
      </c>
      <c r="AR1253" s="7">
        <v>602642</v>
      </c>
      <c r="AS1253" s="7">
        <v>609435</v>
      </c>
      <c r="AT1253" s="7">
        <v>612198</v>
      </c>
      <c r="AU1253" s="7">
        <v>610894</v>
      </c>
      <c r="AV1253" s="7">
        <v>605718</v>
      </c>
      <c r="AW1253" s="7">
        <v>596301</v>
      </c>
      <c r="AX1253" s="7">
        <v>583105</v>
      </c>
      <c r="AY1253" s="7">
        <v>568249</v>
      </c>
      <c r="AZ1253" s="7">
        <v>554597</v>
      </c>
      <c r="BA1253" s="7">
        <v>544185</v>
      </c>
      <c r="BB1253" s="7">
        <v>537723</v>
      </c>
      <c r="BC1253" s="7">
        <v>534639</v>
      </c>
      <c r="BD1253" s="7">
        <v>534072</v>
      </c>
      <c r="BE1253" s="7">
        <v>534606</v>
      </c>
      <c r="BF1253" s="7">
        <v>535142</v>
      </c>
      <c r="BG1253" s="7">
        <v>535647</v>
      </c>
      <c r="BH1253" s="7">
        <v>536227</v>
      </c>
      <c r="BI1253" s="7">
        <v>535583</v>
      </c>
      <c r="BJ1253" s="7">
        <v>532303</v>
      </c>
      <c r="BK1253" s="7">
        <v>526530</v>
      </c>
      <c r="BL1253" s="7">
        <v>518589</v>
      </c>
      <c r="BM1253" s="7">
        <v>509184</v>
      </c>
      <c r="BN1253" s="7">
        <v>499849</v>
      </c>
      <c r="BO1253" s="7">
        <v>490947</v>
      </c>
      <c r="BP1253" s="7">
        <v>482585</v>
      </c>
      <c r="BQ1253" s="7">
        <v>476025</v>
      </c>
      <c r="BR1253" s="7">
        <v>469982</v>
      </c>
      <c r="BS1253" s="7">
        <v>462763</v>
      </c>
      <c r="BT1253" s="7">
        <v>456432</v>
      </c>
      <c r="BU1253" s="7">
        <v>451603</v>
      </c>
      <c r="BV1253" s="7">
        <v>445160</v>
      </c>
      <c r="BW1253" s="7">
        <v>438907</v>
      </c>
      <c r="BX1253" s="7">
        <v>436608</v>
      </c>
    </row>
    <row r="1254" spans="1:76" ht="12.75" customHeight="1" x14ac:dyDescent="0.2">
      <c r="A1254" s="15" t="s">
        <v>89</v>
      </c>
      <c r="B1254" s="15" t="s">
        <v>12</v>
      </c>
      <c r="C1254" s="15">
        <v>29</v>
      </c>
      <c r="D1254" s="15" t="s">
        <v>53</v>
      </c>
      <c r="E1254" s="15" t="s">
        <v>54</v>
      </c>
      <c r="F1254" s="7">
        <v>174104</v>
      </c>
      <c r="G1254" s="7">
        <v>178133</v>
      </c>
      <c r="H1254" s="7">
        <v>181635</v>
      </c>
      <c r="I1254" s="7">
        <v>185007</v>
      </c>
      <c r="J1254" s="7">
        <v>188878</v>
      </c>
      <c r="K1254" s="7">
        <v>193698</v>
      </c>
      <c r="L1254" s="7">
        <v>199649</v>
      </c>
      <c r="M1254" s="7">
        <v>206555</v>
      </c>
      <c r="N1254" s="7">
        <v>214140</v>
      </c>
      <c r="O1254" s="7">
        <v>222013</v>
      </c>
      <c r="P1254" s="7">
        <v>229911</v>
      </c>
      <c r="Q1254" s="7">
        <v>237757</v>
      </c>
      <c r="R1254" s="7">
        <v>245690</v>
      </c>
      <c r="S1254" s="7">
        <v>253883</v>
      </c>
      <c r="T1254" s="7">
        <v>262558</v>
      </c>
      <c r="U1254" s="7">
        <v>271862</v>
      </c>
      <c r="V1254" s="7">
        <v>281804</v>
      </c>
      <c r="W1254" s="7">
        <v>292254</v>
      </c>
      <c r="X1254" s="7">
        <v>303105</v>
      </c>
      <c r="Y1254" s="7">
        <v>314238</v>
      </c>
      <c r="Z1254" s="7">
        <v>325340</v>
      </c>
      <c r="AA1254" s="7">
        <v>336222</v>
      </c>
      <c r="AB1254" s="7">
        <v>347354</v>
      </c>
      <c r="AC1254" s="7">
        <v>358799</v>
      </c>
      <c r="AD1254" s="7">
        <v>370203</v>
      </c>
      <c r="AE1254" s="7">
        <v>381090</v>
      </c>
      <c r="AF1254" s="7">
        <v>390966</v>
      </c>
      <c r="AG1254" s="7">
        <v>399577</v>
      </c>
      <c r="AH1254" s="7">
        <v>407035</v>
      </c>
      <c r="AI1254" s="7">
        <v>413481</v>
      </c>
      <c r="AJ1254" s="7">
        <v>419455</v>
      </c>
      <c r="AK1254" s="7">
        <v>425695</v>
      </c>
      <c r="AL1254" s="7">
        <v>432788</v>
      </c>
      <c r="AM1254" s="7">
        <v>440602</v>
      </c>
      <c r="AN1254" s="7">
        <v>449086</v>
      </c>
      <c r="AO1254" s="7">
        <v>458935</v>
      </c>
      <c r="AP1254" s="7">
        <v>471037</v>
      </c>
      <c r="AQ1254" s="7">
        <v>485854</v>
      </c>
      <c r="AR1254" s="7">
        <v>503687</v>
      </c>
      <c r="AS1254" s="7">
        <v>523814</v>
      </c>
      <c r="AT1254" s="7">
        <v>544391</v>
      </c>
      <c r="AU1254" s="7">
        <v>562977</v>
      </c>
      <c r="AV1254" s="7">
        <v>577758</v>
      </c>
      <c r="AW1254" s="7">
        <v>588405</v>
      </c>
      <c r="AX1254" s="7">
        <v>595291</v>
      </c>
      <c r="AY1254" s="7">
        <v>598249</v>
      </c>
      <c r="AZ1254" s="7">
        <v>597219</v>
      </c>
      <c r="BA1254" s="7">
        <v>592392</v>
      </c>
      <c r="BB1254" s="7">
        <v>583406</v>
      </c>
      <c r="BC1254" s="7">
        <v>570715</v>
      </c>
      <c r="BD1254" s="7">
        <v>556388</v>
      </c>
      <c r="BE1254" s="7">
        <v>543234</v>
      </c>
      <c r="BF1254" s="7">
        <v>533248</v>
      </c>
      <c r="BG1254" s="7">
        <v>527122</v>
      </c>
      <c r="BH1254" s="7">
        <v>524295</v>
      </c>
      <c r="BI1254" s="7">
        <v>523927</v>
      </c>
      <c r="BJ1254" s="7">
        <v>524631</v>
      </c>
      <c r="BK1254" s="7">
        <v>525332</v>
      </c>
      <c r="BL1254" s="7">
        <v>525999</v>
      </c>
      <c r="BM1254" s="7">
        <v>526735</v>
      </c>
      <c r="BN1254" s="7">
        <v>526262</v>
      </c>
      <c r="BO1254" s="7">
        <v>523188</v>
      </c>
      <c r="BP1254" s="7">
        <v>517657</v>
      </c>
      <c r="BQ1254" s="7">
        <v>509986</v>
      </c>
      <c r="BR1254" s="7">
        <v>500878</v>
      </c>
      <c r="BS1254" s="7">
        <v>491835</v>
      </c>
      <c r="BT1254" s="7">
        <v>483207</v>
      </c>
      <c r="BU1254" s="7">
        <v>475101</v>
      </c>
      <c r="BV1254" s="7">
        <v>468764</v>
      </c>
      <c r="BW1254" s="7">
        <v>462933</v>
      </c>
      <c r="BX1254" s="7">
        <v>455932</v>
      </c>
    </row>
    <row r="1255" spans="1:76" ht="12.75" customHeight="1" x14ac:dyDescent="0.2">
      <c r="A1255" s="15" t="s">
        <v>90</v>
      </c>
      <c r="B1255" s="15" t="s">
        <v>12</v>
      </c>
      <c r="C1255" s="15">
        <v>29</v>
      </c>
      <c r="D1255" s="15" t="s">
        <v>53</v>
      </c>
      <c r="E1255" s="15" t="s">
        <v>54</v>
      </c>
      <c r="F1255" s="7">
        <v>135769</v>
      </c>
      <c r="G1255" s="7">
        <v>139899</v>
      </c>
      <c r="H1255" s="7">
        <v>144833</v>
      </c>
      <c r="I1255" s="7">
        <v>150193</v>
      </c>
      <c r="J1255" s="7">
        <v>155418</v>
      </c>
      <c r="K1255" s="7">
        <v>160159</v>
      </c>
      <c r="L1255" s="7">
        <v>164275</v>
      </c>
      <c r="M1255" s="7">
        <v>167933</v>
      </c>
      <c r="N1255" s="7">
        <v>171500</v>
      </c>
      <c r="O1255" s="7">
        <v>175537</v>
      </c>
      <c r="P1255" s="7">
        <v>180423</v>
      </c>
      <c r="Q1255" s="7">
        <v>186328</v>
      </c>
      <c r="R1255" s="7">
        <v>193139</v>
      </c>
      <c r="S1255" s="7">
        <v>200657</v>
      </c>
      <c r="T1255" s="7">
        <v>208493</v>
      </c>
      <c r="U1255" s="7">
        <v>216334</v>
      </c>
      <c r="V1255" s="7">
        <v>224067</v>
      </c>
      <c r="W1255" s="7">
        <v>231833</v>
      </c>
      <c r="X1255" s="7">
        <v>239785</v>
      </c>
      <c r="Y1255" s="7">
        <v>248177</v>
      </c>
      <c r="Z1255" s="7">
        <v>256987</v>
      </c>
      <c r="AA1255" s="7">
        <v>266055</v>
      </c>
      <c r="AB1255" s="7">
        <v>275800</v>
      </c>
      <c r="AC1255" s="7">
        <v>286337</v>
      </c>
      <c r="AD1255" s="7">
        <v>297156</v>
      </c>
      <c r="AE1255" s="7">
        <v>308130</v>
      </c>
      <c r="AF1255" s="7">
        <v>319268</v>
      </c>
      <c r="AG1255" s="7">
        <v>330538</v>
      </c>
      <c r="AH1255" s="7">
        <v>341787</v>
      </c>
      <c r="AI1255" s="7">
        <v>352956</v>
      </c>
      <c r="AJ1255" s="7">
        <v>363645</v>
      </c>
      <c r="AK1255" s="7">
        <v>373379</v>
      </c>
      <c r="AL1255" s="7">
        <v>381909</v>
      </c>
      <c r="AM1255" s="7">
        <v>389338</v>
      </c>
      <c r="AN1255" s="7">
        <v>395806</v>
      </c>
      <c r="AO1255" s="7">
        <v>401834</v>
      </c>
      <c r="AP1255" s="7">
        <v>408121</v>
      </c>
      <c r="AQ1255" s="7">
        <v>415233</v>
      </c>
      <c r="AR1255" s="7">
        <v>423036</v>
      </c>
      <c r="AS1255" s="7">
        <v>431489</v>
      </c>
      <c r="AT1255" s="7">
        <v>441257</v>
      </c>
      <c r="AU1255" s="7">
        <v>453211</v>
      </c>
      <c r="AV1255" s="7">
        <v>467793</v>
      </c>
      <c r="AW1255" s="7">
        <v>485293</v>
      </c>
      <c r="AX1255" s="7">
        <v>505004</v>
      </c>
      <c r="AY1255" s="7">
        <v>525144</v>
      </c>
      <c r="AZ1255" s="7">
        <v>543364</v>
      </c>
      <c r="BA1255" s="7">
        <v>557913</v>
      </c>
      <c r="BB1255" s="7">
        <v>568480</v>
      </c>
      <c r="BC1255" s="7">
        <v>575426</v>
      </c>
      <c r="BD1255" s="7">
        <v>578577</v>
      </c>
      <c r="BE1255" s="7">
        <v>577861</v>
      </c>
      <c r="BF1255" s="7">
        <v>573454</v>
      </c>
      <c r="BG1255" s="7">
        <v>565002</v>
      </c>
      <c r="BH1255" s="7">
        <v>552957</v>
      </c>
      <c r="BI1255" s="7">
        <v>539328</v>
      </c>
      <c r="BJ1255" s="7">
        <v>526843</v>
      </c>
      <c r="BK1255" s="7">
        <v>517425</v>
      </c>
      <c r="BL1255" s="7">
        <v>511741</v>
      </c>
      <c r="BM1255" s="7">
        <v>509238</v>
      </c>
      <c r="BN1255" s="7">
        <v>509105</v>
      </c>
      <c r="BO1255" s="7">
        <v>510000</v>
      </c>
      <c r="BP1255" s="7">
        <v>510890</v>
      </c>
      <c r="BQ1255" s="7">
        <v>511743</v>
      </c>
      <c r="BR1255" s="7">
        <v>512658</v>
      </c>
      <c r="BS1255" s="7">
        <v>512386</v>
      </c>
      <c r="BT1255" s="7">
        <v>509564</v>
      </c>
      <c r="BU1255" s="7">
        <v>504336</v>
      </c>
      <c r="BV1255" s="7">
        <v>497024</v>
      </c>
      <c r="BW1255" s="7">
        <v>488315</v>
      </c>
      <c r="BX1255" s="7">
        <v>479671</v>
      </c>
    </row>
    <row r="1256" spans="1:76" ht="12.75" customHeight="1" x14ac:dyDescent="0.2">
      <c r="A1256" s="15" t="s">
        <v>91</v>
      </c>
      <c r="B1256" s="15" t="s">
        <v>12</v>
      </c>
      <c r="C1256" s="15">
        <v>29</v>
      </c>
      <c r="D1256" s="15" t="s">
        <v>53</v>
      </c>
      <c r="E1256" s="15" t="s">
        <v>54</v>
      </c>
      <c r="F1256" s="7">
        <v>109904</v>
      </c>
      <c r="G1256" s="7">
        <v>111764</v>
      </c>
      <c r="H1256" s="7">
        <v>113509</v>
      </c>
      <c r="I1256" s="7">
        <v>115447</v>
      </c>
      <c r="J1256" s="7">
        <v>117947</v>
      </c>
      <c r="K1256" s="7">
        <v>121238</v>
      </c>
      <c r="L1256" s="7">
        <v>125418</v>
      </c>
      <c r="M1256" s="7">
        <v>130359</v>
      </c>
      <c r="N1256" s="7">
        <v>135671</v>
      </c>
      <c r="O1256" s="7">
        <v>140836</v>
      </c>
      <c r="P1256" s="7">
        <v>145474</v>
      </c>
      <c r="Q1256" s="7">
        <v>149449</v>
      </c>
      <c r="R1256" s="7">
        <v>152979</v>
      </c>
      <c r="S1256" s="7">
        <v>156436</v>
      </c>
      <c r="T1256" s="7">
        <v>160355</v>
      </c>
      <c r="U1256" s="7">
        <v>165092</v>
      </c>
      <c r="V1256" s="7">
        <v>170809</v>
      </c>
      <c r="W1256" s="7">
        <v>177405</v>
      </c>
      <c r="X1256" s="7">
        <v>184614</v>
      </c>
      <c r="Y1256" s="7">
        <v>192054</v>
      </c>
      <c r="Z1256" s="7">
        <v>199281</v>
      </c>
      <c r="AA1256" s="7">
        <v>206056</v>
      </c>
      <c r="AB1256" s="7">
        <v>212771</v>
      </c>
      <c r="AC1256" s="7">
        <v>220066</v>
      </c>
      <c r="AD1256" s="7">
        <v>228049</v>
      </c>
      <c r="AE1256" s="7">
        <v>236635</v>
      </c>
      <c r="AF1256" s="7">
        <v>245835</v>
      </c>
      <c r="AG1256" s="7">
        <v>255522</v>
      </c>
      <c r="AH1256" s="7">
        <v>265594</v>
      </c>
      <c r="AI1256" s="7">
        <v>275934</v>
      </c>
      <c r="AJ1256" s="7">
        <v>286434</v>
      </c>
      <c r="AK1256" s="7">
        <v>297106</v>
      </c>
      <c r="AL1256" s="7">
        <v>307914</v>
      </c>
      <c r="AM1256" s="7">
        <v>318717</v>
      </c>
      <c r="AN1256" s="7">
        <v>329458</v>
      </c>
      <c r="AO1256" s="7">
        <v>339763</v>
      </c>
      <c r="AP1256" s="7">
        <v>349186</v>
      </c>
      <c r="AQ1256" s="7">
        <v>357484</v>
      </c>
      <c r="AR1256" s="7">
        <v>364763</v>
      </c>
      <c r="AS1256" s="7">
        <v>371151</v>
      </c>
      <c r="AT1256" s="7">
        <v>377145</v>
      </c>
      <c r="AU1256" s="7">
        <v>383390</v>
      </c>
      <c r="AV1256" s="7">
        <v>390413</v>
      </c>
      <c r="AW1256" s="7">
        <v>398086</v>
      </c>
      <c r="AX1256" s="7">
        <v>406368</v>
      </c>
      <c r="AY1256" s="7">
        <v>415901</v>
      </c>
      <c r="AZ1256" s="7">
        <v>427515</v>
      </c>
      <c r="BA1256" s="7">
        <v>441636</v>
      </c>
      <c r="BB1256" s="7">
        <v>458525</v>
      </c>
      <c r="BC1256" s="7">
        <v>477498</v>
      </c>
      <c r="BD1256" s="7">
        <v>496869</v>
      </c>
      <c r="BE1256" s="7">
        <v>514418</v>
      </c>
      <c r="BF1256" s="7">
        <v>528489</v>
      </c>
      <c r="BG1256" s="7">
        <v>538802</v>
      </c>
      <c r="BH1256" s="7">
        <v>545700</v>
      </c>
      <c r="BI1256" s="7">
        <v>549006</v>
      </c>
      <c r="BJ1256" s="7">
        <v>548628</v>
      </c>
      <c r="BK1256" s="7">
        <v>544723</v>
      </c>
      <c r="BL1256" s="7">
        <v>536957</v>
      </c>
      <c r="BM1256" s="7">
        <v>525776</v>
      </c>
      <c r="BN1256" s="7">
        <v>513096</v>
      </c>
      <c r="BO1256" s="7">
        <v>501513</v>
      </c>
      <c r="BP1256" s="7">
        <v>492854</v>
      </c>
      <c r="BQ1256" s="7">
        <v>487738</v>
      </c>
      <c r="BR1256" s="7">
        <v>485630</v>
      </c>
      <c r="BS1256" s="7">
        <v>485756</v>
      </c>
      <c r="BT1256" s="7">
        <v>486849</v>
      </c>
      <c r="BU1256" s="7">
        <v>487934</v>
      </c>
      <c r="BV1256" s="7">
        <v>488982</v>
      </c>
      <c r="BW1256" s="7">
        <v>490082</v>
      </c>
      <c r="BX1256" s="7">
        <v>490029</v>
      </c>
    </row>
    <row r="1257" spans="1:76" ht="12.75" customHeight="1" x14ac:dyDescent="0.2">
      <c r="A1257" s="15" t="s">
        <v>92</v>
      </c>
      <c r="B1257" s="15" t="s">
        <v>12</v>
      </c>
      <c r="C1257" s="15">
        <v>29</v>
      </c>
      <c r="D1257" s="15" t="s">
        <v>53</v>
      </c>
      <c r="E1257" s="15" t="s">
        <v>54</v>
      </c>
      <c r="F1257" s="7">
        <v>80949</v>
      </c>
      <c r="G1257" s="7">
        <v>83448</v>
      </c>
      <c r="H1257" s="7">
        <v>86072</v>
      </c>
      <c r="I1257" s="7">
        <v>88630</v>
      </c>
      <c r="J1257" s="7">
        <v>90981</v>
      </c>
      <c r="K1257" s="7">
        <v>93074</v>
      </c>
      <c r="L1257" s="7">
        <v>94962</v>
      </c>
      <c r="M1257" s="7">
        <v>96804</v>
      </c>
      <c r="N1257" s="7">
        <v>98864</v>
      </c>
      <c r="O1257" s="7">
        <v>101421</v>
      </c>
      <c r="P1257" s="7">
        <v>104589</v>
      </c>
      <c r="Q1257" s="7">
        <v>108473</v>
      </c>
      <c r="R1257" s="7">
        <v>113030</v>
      </c>
      <c r="S1257" s="7">
        <v>117912</v>
      </c>
      <c r="T1257" s="7">
        <v>122637</v>
      </c>
      <c r="U1257" s="7">
        <v>126897</v>
      </c>
      <c r="V1257" s="7">
        <v>130571</v>
      </c>
      <c r="W1257" s="7">
        <v>133840</v>
      </c>
      <c r="X1257" s="7">
        <v>137029</v>
      </c>
      <c r="Y1257" s="7">
        <v>140660</v>
      </c>
      <c r="Z1257" s="7">
        <v>144857</v>
      </c>
      <c r="AA1257" s="7">
        <v>149574</v>
      </c>
      <c r="AB1257" s="7">
        <v>154935</v>
      </c>
      <c r="AC1257" s="7">
        <v>161174</v>
      </c>
      <c r="AD1257" s="7">
        <v>167839</v>
      </c>
      <c r="AE1257" s="7">
        <v>174414</v>
      </c>
      <c r="AF1257" s="7">
        <v>180888</v>
      </c>
      <c r="AG1257" s="7">
        <v>187446</v>
      </c>
      <c r="AH1257" s="7">
        <v>194321</v>
      </c>
      <c r="AI1257" s="7">
        <v>201689</v>
      </c>
      <c r="AJ1257" s="7">
        <v>209614</v>
      </c>
      <c r="AK1257" s="7">
        <v>218102</v>
      </c>
      <c r="AL1257" s="7">
        <v>227035</v>
      </c>
      <c r="AM1257" s="7">
        <v>236315</v>
      </c>
      <c r="AN1257" s="7">
        <v>245855</v>
      </c>
      <c r="AO1257" s="7">
        <v>255563</v>
      </c>
      <c r="AP1257" s="7">
        <v>265449</v>
      </c>
      <c r="AQ1257" s="7">
        <v>275467</v>
      </c>
      <c r="AR1257" s="7">
        <v>285490</v>
      </c>
      <c r="AS1257" s="7">
        <v>295478</v>
      </c>
      <c r="AT1257" s="7">
        <v>305087</v>
      </c>
      <c r="AU1257" s="7">
        <v>313905</v>
      </c>
      <c r="AV1257" s="7">
        <v>321717</v>
      </c>
      <c r="AW1257" s="7">
        <v>328614</v>
      </c>
      <c r="AX1257" s="7">
        <v>334731</v>
      </c>
      <c r="AY1257" s="7">
        <v>340513</v>
      </c>
      <c r="AZ1257" s="7">
        <v>346539</v>
      </c>
      <c r="BA1257" s="7">
        <v>353277</v>
      </c>
      <c r="BB1257" s="7">
        <v>360602</v>
      </c>
      <c r="BC1257" s="7">
        <v>368482</v>
      </c>
      <c r="BD1257" s="7">
        <v>377517</v>
      </c>
      <c r="BE1257" s="7">
        <v>388481</v>
      </c>
      <c r="BF1257" s="7">
        <v>401760</v>
      </c>
      <c r="BG1257" s="7">
        <v>417566</v>
      </c>
      <c r="BH1257" s="7">
        <v>435256</v>
      </c>
      <c r="BI1257" s="7">
        <v>453281</v>
      </c>
      <c r="BJ1257" s="7">
        <v>469619</v>
      </c>
      <c r="BK1257" s="7">
        <v>482770</v>
      </c>
      <c r="BL1257" s="7">
        <v>492506</v>
      </c>
      <c r="BM1257" s="7">
        <v>499149</v>
      </c>
      <c r="BN1257" s="7">
        <v>502520</v>
      </c>
      <c r="BO1257" s="7">
        <v>502502</v>
      </c>
      <c r="BP1257" s="7">
        <v>499217</v>
      </c>
      <c r="BQ1257" s="7">
        <v>492373</v>
      </c>
      <c r="BR1257" s="7">
        <v>482403</v>
      </c>
      <c r="BS1257" s="7">
        <v>471088</v>
      </c>
      <c r="BT1257" s="7">
        <v>460813</v>
      </c>
      <c r="BU1257" s="7">
        <v>453249</v>
      </c>
      <c r="BV1257" s="7">
        <v>448926</v>
      </c>
      <c r="BW1257" s="7">
        <v>447327</v>
      </c>
      <c r="BX1257" s="7">
        <v>447742</v>
      </c>
    </row>
    <row r="1258" spans="1:76" ht="12.75" customHeight="1" x14ac:dyDescent="0.2">
      <c r="A1258" s="15" t="s">
        <v>93</v>
      </c>
      <c r="B1258" s="15" t="s">
        <v>12</v>
      </c>
      <c r="C1258" s="15">
        <v>29</v>
      </c>
      <c r="D1258" s="15" t="s">
        <v>53</v>
      </c>
      <c r="E1258" s="15" t="s">
        <v>54</v>
      </c>
      <c r="F1258" s="7">
        <v>55049</v>
      </c>
      <c r="G1258" s="7">
        <v>55799</v>
      </c>
      <c r="H1258" s="7">
        <v>56813</v>
      </c>
      <c r="I1258" s="7">
        <v>58118</v>
      </c>
      <c r="J1258" s="7">
        <v>59735</v>
      </c>
      <c r="K1258" s="7">
        <v>61638</v>
      </c>
      <c r="L1258" s="7">
        <v>63813</v>
      </c>
      <c r="M1258" s="7">
        <v>66104</v>
      </c>
      <c r="N1258" s="7">
        <v>68369</v>
      </c>
      <c r="O1258" s="7">
        <v>70492</v>
      </c>
      <c r="P1258" s="7">
        <v>72342</v>
      </c>
      <c r="Q1258" s="7">
        <v>73958</v>
      </c>
      <c r="R1258" s="7">
        <v>75553</v>
      </c>
      <c r="S1258" s="7">
        <v>77334</v>
      </c>
      <c r="T1258" s="7">
        <v>79506</v>
      </c>
      <c r="U1258" s="7">
        <v>82194</v>
      </c>
      <c r="V1258" s="7">
        <v>85515</v>
      </c>
      <c r="W1258" s="7">
        <v>89406</v>
      </c>
      <c r="X1258" s="7">
        <v>93523</v>
      </c>
      <c r="Y1258" s="7">
        <v>97466</v>
      </c>
      <c r="Z1258" s="7">
        <v>100807</v>
      </c>
      <c r="AA1258" s="7">
        <v>103214</v>
      </c>
      <c r="AB1258" s="7">
        <v>105091</v>
      </c>
      <c r="AC1258" s="7">
        <v>107307</v>
      </c>
      <c r="AD1258" s="7">
        <v>110310</v>
      </c>
      <c r="AE1258" s="7">
        <v>114013</v>
      </c>
      <c r="AF1258" s="7">
        <v>118490</v>
      </c>
      <c r="AG1258" s="7">
        <v>123585</v>
      </c>
      <c r="AH1258" s="7">
        <v>129098</v>
      </c>
      <c r="AI1258" s="7">
        <v>134733</v>
      </c>
      <c r="AJ1258" s="7">
        <v>140328</v>
      </c>
      <c r="AK1258" s="7">
        <v>145868</v>
      </c>
      <c r="AL1258" s="7">
        <v>151501</v>
      </c>
      <c r="AM1258" s="7">
        <v>157409</v>
      </c>
      <c r="AN1258" s="7">
        <v>163745</v>
      </c>
      <c r="AO1258" s="7">
        <v>170567</v>
      </c>
      <c r="AP1258" s="7">
        <v>177869</v>
      </c>
      <c r="AQ1258" s="7">
        <v>185546</v>
      </c>
      <c r="AR1258" s="7">
        <v>193514</v>
      </c>
      <c r="AS1258" s="7">
        <v>201719</v>
      </c>
      <c r="AT1258" s="7">
        <v>210095</v>
      </c>
      <c r="AU1258" s="7">
        <v>218643</v>
      </c>
      <c r="AV1258" s="7">
        <v>227315</v>
      </c>
      <c r="AW1258" s="7">
        <v>235997</v>
      </c>
      <c r="AX1258" s="7">
        <v>244665</v>
      </c>
      <c r="AY1258" s="7">
        <v>253028</v>
      </c>
      <c r="AZ1258" s="7">
        <v>260741</v>
      </c>
      <c r="BA1258" s="7">
        <v>267622</v>
      </c>
      <c r="BB1258" s="7">
        <v>273746</v>
      </c>
      <c r="BC1258" s="7">
        <v>279253</v>
      </c>
      <c r="BD1258" s="7">
        <v>284516</v>
      </c>
      <c r="BE1258" s="7">
        <v>290009</v>
      </c>
      <c r="BF1258" s="7">
        <v>296114</v>
      </c>
      <c r="BG1258" s="7">
        <v>302709</v>
      </c>
      <c r="BH1258" s="7">
        <v>309769</v>
      </c>
      <c r="BI1258" s="7">
        <v>317832</v>
      </c>
      <c r="BJ1258" s="7">
        <v>327572</v>
      </c>
      <c r="BK1258" s="7">
        <v>339319</v>
      </c>
      <c r="BL1258" s="7">
        <v>353216</v>
      </c>
      <c r="BM1258" s="7">
        <v>368671</v>
      </c>
      <c r="BN1258" s="7">
        <v>384364</v>
      </c>
      <c r="BO1258" s="7">
        <v>398581</v>
      </c>
      <c r="BP1258" s="7">
        <v>410071</v>
      </c>
      <c r="BQ1258" s="7">
        <v>418686</v>
      </c>
      <c r="BR1258" s="7">
        <v>424717</v>
      </c>
      <c r="BS1258" s="7">
        <v>427982</v>
      </c>
      <c r="BT1258" s="7">
        <v>428332</v>
      </c>
      <c r="BU1258" s="7">
        <v>425846</v>
      </c>
      <c r="BV1258" s="7">
        <v>420298</v>
      </c>
      <c r="BW1258" s="7">
        <v>412105</v>
      </c>
      <c r="BX1258" s="7">
        <v>402820</v>
      </c>
    </row>
    <row r="1259" spans="1:76" ht="12.75" customHeight="1" x14ac:dyDescent="0.2">
      <c r="A1259" s="15" t="s">
        <v>94</v>
      </c>
      <c r="B1259" s="15" t="s">
        <v>12</v>
      </c>
      <c r="C1259" s="15">
        <v>29</v>
      </c>
      <c r="D1259" s="15" t="s">
        <v>53</v>
      </c>
      <c r="E1259" s="15" t="s">
        <v>54</v>
      </c>
      <c r="F1259" s="7">
        <v>32851</v>
      </c>
      <c r="G1259" s="7">
        <v>33281</v>
      </c>
      <c r="H1259" s="7">
        <v>33702</v>
      </c>
      <c r="I1259" s="7">
        <v>34181</v>
      </c>
      <c r="J1259" s="7">
        <v>34752</v>
      </c>
      <c r="K1259" s="7">
        <v>35434</v>
      </c>
      <c r="L1259" s="7">
        <v>36217</v>
      </c>
      <c r="M1259" s="7">
        <v>37156</v>
      </c>
      <c r="N1259" s="7">
        <v>38235</v>
      </c>
      <c r="O1259" s="7">
        <v>39445</v>
      </c>
      <c r="P1259" s="7">
        <v>40719</v>
      </c>
      <c r="Q1259" s="7">
        <v>42102</v>
      </c>
      <c r="R1259" s="7">
        <v>43617</v>
      </c>
      <c r="S1259" s="7">
        <v>45216</v>
      </c>
      <c r="T1259" s="7">
        <v>46766</v>
      </c>
      <c r="U1259" s="7">
        <v>48166</v>
      </c>
      <c r="V1259" s="7">
        <v>49414</v>
      </c>
      <c r="W1259" s="7">
        <v>50611</v>
      </c>
      <c r="X1259" s="7">
        <v>51855</v>
      </c>
      <c r="Y1259" s="7">
        <v>53283</v>
      </c>
      <c r="Z1259" s="7">
        <v>54853</v>
      </c>
      <c r="AA1259" s="7">
        <v>56522</v>
      </c>
      <c r="AB1259" s="7">
        <v>58443</v>
      </c>
      <c r="AC1259" s="7">
        <v>60935</v>
      </c>
      <c r="AD1259" s="7">
        <v>63682</v>
      </c>
      <c r="AE1259" s="7">
        <v>66134</v>
      </c>
      <c r="AF1259" s="7">
        <v>68219</v>
      </c>
      <c r="AG1259" s="7">
        <v>70114</v>
      </c>
      <c r="AH1259" s="7">
        <v>72079</v>
      </c>
      <c r="AI1259" s="7">
        <v>74425</v>
      </c>
      <c r="AJ1259" s="7">
        <v>77299</v>
      </c>
      <c r="AK1259" s="7">
        <v>80721</v>
      </c>
      <c r="AL1259" s="7">
        <v>84554</v>
      </c>
      <c r="AM1259" s="7">
        <v>88648</v>
      </c>
      <c r="AN1259" s="7">
        <v>92830</v>
      </c>
      <c r="AO1259" s="7">
        <v>97026</v>
      </c>
      <c r="AP1259" s="7">
        <v>101215</v>
      </c>
      <c r="AQ1259" s="7">
        <v>105498</v>
      </c>
      <c r="AR1259" s="7">
        <v>109993</v>
      </c>
      <c r="AS1259" s="7">
        <v>114817</v>
      </c>
      <c r="AT1259" s="7">
        <v>120018</v>
      </c>
      <c r="AU1259" s="7">
        <v>125581</v>
      </c>
      <c r="AV1259" s="7">
        <v>131419</v>
      </c>
      <c r="AW1259" s="7">
        <v>137475</v>
      </c>
      <c r="AX1259" s="7">
        <v>143724</v>
      </c>
      <c r="AY1259" s="7">
        <v>150129</v>
      </c>
      <c r="AZ1259" s="7">
        <v>156684</v>
      </c>
      <c r="BA1259" s="7">
        <v>163346</v>
      </c>
      <c r="BB1259" s="7">
        <v>170027</v>
      </c>
      <c r="BC1259" s="7">
        <v>176719</v>
      </c>
      <c r="BD1259" s="7">
        <v>183212</v>
      </c>
      <c r="BE1259" s="7">
        <v>189235</v>
      </c>
      <c r="BF1259" s="7">
        <v>194655</v>
      </c>
      <c r="BG1259" s="7">
        <v>199537</v>
      </c>
      <c r="BH1259" s="7">
        <v>204006</v>
      </c>
      <c r="BI1259" s="7">
        <v>208341</v>
      </c>
      <c r="BJ1259" s="7">
        <v>212882</v>
      </c>
      <c r="BK1259" s="7">
        <v>217890</v>
      </c>
      <c r="BL1259" s="7">
        <v>223249</v>
      </c>
      <c r="BM1259" s="7">
        <v>228957</v>
      </c>
      <c r="BN1259" s="7">
        <v>235446</v>
      </c>
      <c r="BO1259" s="7">
        <v>243245</v>
      </c>
      <c r="BP1259" s="7">
        <v>252598</v>
      </c>
      <c r="BQ1259" s="7">
        <v>263566</v>
      </c>
      <c r="BR1259" s="7">
        <v>275659</v>
      </c>
      <c r="BS1259" s="7">
        <v>287865</v>
      </c>
      <c r="BT1259" s="7">
        <v>298913</v>
      </c>
      <c r="BU1259" s="7">
        <v>307886</v>
      </c>
      <c r="BV1259" s="7">
        <v>314733</v>
      </c>
      <c r="BW1259" s="7">
        <v>319695</v>
      </c>
      <c r="BX1259" s="7">
        <v>322596</v>
      </c>
    </row>
    <row r="1260" spans="1:76" ht="12.75" customHeight="1" x14ac:dyDescent="0.2">
      <c r="A1260" s="15" t="s">
        <v>95</v>
      </c>
      <c r="B1260" s="15" t="s">
        <v>12</v>
      </c>
      <c r="C1260" s="15">
        <v>29</v>
      </c>
      <c r="D1260" s="15" t="s">
        <v>53</v>
      </c>
      <c r="E1260" s="15" t="s">
        <v>54</v>
      </c>
      <c r="F1260" s="7">
        <v>19946</v>
      </c>
      <c r="G1260" s="7">
        <v>21082</v>
      </c>
      <c r="H1260" s="7">
        <v>22126</v>
      </c>
      <c r="I1260" s="7">
        <v>23099</v>
      </c>
      <c r="J1260" s="7">
        <v>24029</v>
      </c>
      <c r="K1260" s="7">
        <v>24929</v>
      </c>
      <c r="L1260" s="7">
        <v>25820</v>
      </c>
      <c r="M1260" s="7">
        <v>26763</v>
      </c>
      <c r="N1260" s="7">
        <v>27755</v>
      </c>
      <c r="O1260" s="7">
        <v>28764</v>
      </c>
      <c r="P1260" s="7">
        <v>29670</v>
      </c>
      <c r="Q1260" s="7">
        <v>30430</v>
      </c>
      <c r="R1260" s="7">
        <v>31208</v>
      </c>
      <c r="S1260" s="7">
        <v>32002</v>
      </c>
      <c r="T1260" s="7">
        <v>32780</v>
      </c>
      <c r="U1260" s="7">
        <v>33538</v>
      </c>
      <c r="V1260" s="7">
        <v>34320</v>
      </c>
      <c r="W1260" s="7">
        <v>35222</v>
      </c>
      <c r="X1260" s="7">
        <v>36220</v>
      </c>
      <c r="Y1260" s="7">
        <v>37204</v>
      </c>
      <c r="Z1260" s="7">
        <v>37888</v>
      </c>
      <c r="AA1260" s="7">
        <v>38035</v>
      </c>
      <c r="AB1260" s="7">
        <v>37972</v>
      </c>
      <c r="AC1260" s="7">
        <v>38230</v>
      </c>
      <c r="AD1260" s="7">
        <v>39161</v>
      </c>
      <c r="AE1260" s="7">
        <v>40584</v>
      </c>
      <c r="AF1260" s="7">
        <v>42380</v>
      </c>
      <c r="AG1260" s="7">
        <v>44355</v>
      </c>
      <c r="AH1260" s="7">
        <v>46282</v>
      </c>
      <c r="AI1260" s="7">
        <v>48197</v>
      </c>
      <c r="AJ1260" s="7">
        <v>50202</v>
      </c>
      <c r="AK1260" s="7">
        <v>52206</v>
      </c>
      <c r="AL1260" s="7">
        <v>54210</v>
      </c>
      <c r="AM1260" s="7">
        <v>56233</v>
      </c>
      <c r="AN1260" s="7">
        <v>58480</v>
      </c>
      <c r="AO1260" s="7">
        <v>61086</v>
      </c>
      <c r="AP1260" s="7">
        <v>63992</v>
      </c>
      <c r="AQ1260" s="7">
        <v>67105</v>
      </c>
      <c r="AR1260" s="7">
        <v>70339</v>
      </c>
      <c r="AS1260" s="7">
        <v>73719</v>
      </c>
      <c r="AT1260" s="7">
        <v>77288</v>
      </c>
      <c r="AU1260" s="7">
        <v>81007</v>
      </c>
      <c r="AV1260" s="7">
        <v>84887</v>
      </c>
      <c r="AW1260" s="7">
        <v>88948</v>
      </c>
      <c r="AX1260" s="7">
        <v>93275</v>
      </c>
      <c r="AY1260" s="7">
        <v>97923</v>
      </c>
      <c r="AZ1260" s="7">
        <v>102846</v>
      </c>
      <c r="BA1260" s="7">
        <v>107995</v>
      </c>
      <c r="BB1260" s="7">
        <v>113342</v>
      </c>
      <c r="BC1260" s="7">
        <v>118932</v>
      </c>
      <c r="BD1260" s="7">
        <v>124779</v>
      </c>
      <c r="BE1260" s="7">
        <v>130854</v>
      </c>
      <c r="BF1260" s="7">
        <v>137099</v>
      </c>
      <c r="BG1260" s="7">
        <v>143444</v>
      </c>
      <c r="BH1260" s="7">
        <v>149923</v>
      </c>
      <c r="BI1260" s="7">
        <v>156417</v>
      </c>
      <c r="BJ1260" s="7">
        <v>162747</v>
      </c>
      <c r="BK1260" s="7">
        <v>168814</v>
      </c>
      <c r="BL1260" s="7">
        <v>174637</v>
      </c>
      <c r="BM1260" s="7">
        <v>180340</v>
      </c>
      <c r="BN1260" s="7">
        <v>186032</v>
      </c>
      <c r="BO1260" s="7">
        <v>191813</v>
      </c>
      <c r="BP1260" s="7">
        <v>197764</v>
      </c>
      <c r="BQ1260" s="7">
        <v>203799</v>
      </c>
      <c r="BR1260" s="7">
        <v>209978</v>
      </c>
      <c r="BS1260" s="7">
        <v>216645</v>
      </c>
      <c r="BT1260" s="7">
        <v>224182</v>
      </c>
      <c r="BU1260" s="7">
        <v>232757</v>
      </c>
      <c r="BV1260" s="7">
        <v>242294</v>
      </c>
      <c r="BW1260" s="7">
        <v>252460</v>
      </c>
      <c r="BX1260" s="7">
        <v>262801</v>
      </c>
    </row>
    <row r="1261" spans="1:76" ht="12.75" customHeight="1" x14ac:dyDescent="0.2">
      <c r="A1261" s="15" t="s">
        <v>77</v>
      </c>
      <c r="B1261" s="15" t="s">
        <v>8</v>
      </c>
      <c r="C1261" s="15">
        <v>31</v>
      </c>
      <c r="D1261" s="15" t="s">
        <v>55</v>
      </c>
      <c r="E1261" s="15" t="s">
        <v>56</v>
      </c>
      <c r="F1261" s="7">
        <v>1667078</v>
      </c>
      <c r="G1261" s="7">
        <v>1644937</v>
      </c>
      <c r="H1261" s="7">
        <v>1618152</v>
      </c>
      <c r="I1261" s="7">
        <v>1587097</v>
      </c>
      <c r="J1261" s="7">
        <v>1552887</v>
      </c>
      <c r="K1261" s="7">
        <v>1518366</v>
      </c>
      <c r="L1261" s="7">
        <v>1482943</v>
      </c>
      <c r="M1261" s="7">
        <v>1444622</v>
      </c>
      <c r="N1261" s="7">
        <v>1408575</v>
      </c>
      <c r="O1261" s="7">
        <v>1374638</v>
      </c>
      <c r="P1261" s="7">
        <v>1340363</v>
      </c>
      <c r="Q1261" s="7">
        <v>1314682</v>
      </c>
      <c r="R1261" s="7">
        <v>1303026</v>
      </c>
      <c r="S1261" s="7">
        <v>1296229</v>
      </c>
      <c r="T1261" s="7">
        <v>1297726</v>
      </c>
      <c r="U1261" s="7">
        <v>1310068</v>
      </c>
      <c r="V1261" s="7">
        <v>1312539</v>
      </c>
      <c r="W1261" s="7">
        <v>1306987</v>
      </c>
      <c r="X1261" s="7">
        <v>1306510</v>
      </c>
      <c r="Y1261" s="7">
        <v>1302096</v>
      </c>
      <c r="Z1261" s="7">
        <v>1285315</v>
      </c>
      <c r="AA1261" s="7">
        <v>1268610</v>
      </c>
      <c r="AB1261" s="7">
        <v>1249548</v>
      </c>
      <c r="AC1261" s="7">
        <v>1220755</v>
      </c>
      <c r="AD1261" s="7">
        <v>1190906</v>
      </c>
      <c r="AE1261" s="7">
        <v>1164805</v>
      </c>
      <c r="AF1261" s="7">
        <v>1142771</v>
      </c>
      <c r="AG1261" s="7">
        <v>1124166</v>
      </c>
      <c r="AH1261" s="7">
        <v>1106470</v>
      </c>
      <c r="AI1261" s="7">
        <v>1089381</v>
      </c>
      <c r="AJ1261" s="7">
        <v>1074148</v>
      </c>
      <c r="AK1261" s="7">
        <v>1060010</v>
      </c>
      <c r="AL1261" s="7">
        <v>1046685</v>
      </c>
      <c r="AM1261" s="7">
        <v>1034070</v>
      </c>
      <c r="AN1261" s="7">
        <v>1022091</v>
      </c>
      <c r="AO1261" s="7">
        <v>1010675</v>
      </c>
      <c r="AP1261" s="7">
        <v>999747</v>
      </c>
      <c r="AQ1261" s="7">
        <v>989182</v>
      </c>
      <c r="AR1261" s="7">
        <v>978949</v>
      </c>
      <c r="AS1261" s="7">
        <v>969037</v>
      </c>
      <c r="AT1261" s="7">
        <v>959374</v>
      </c>
      <c r="AU1261" s="7">
        <v>949926</v>
      </c>
      <c r="AV1261" s="7">
        <v>940726</v>
      </c>
      <c r="AW1261" s="7">
        <v>931782</v>
      </c>
      <c r="AX1261" s="7">
        <v>923063</v>
      </c>
      <c r="AY1261" s="7">
        <v>914561</v>
      </c>
      <c r="AZ1261" s="7">
        <v>906263</v>
      </c>
      <c r="BA1261" s="7">
        <v>898174</v>
      </c>
      <c r="BB1261" s="7">
        <v>890239</v>
      </c>
      <c r="BC1261" s="7">
        <v>882370</v>
      </c>
      <c r="BD1261" s="7">
        <v>874489</v>
      </c>
      <c r="BE1261" s="7">
        <v>866566</v>
      </c>
      <c r="BF1261" s="7">
        <v>858589</v>
      </c>
      <c r="BG1261" s="7">
        <v>850472</v>
      </c>
      <c r="BH1261" s="7">
        <v>842103</v>
      </c>
      <c r="BI1261" s="7">
        <v>833449</v>
      </c>
      <c r="BJ1261" s="7">
        <v>824565</v>
      </c>
      <c r="BK1261" s="7">
        <v>815558</v>
      </c>
      <c r="BL1261" s="7">
        <v>806456</v>
      </c>
      <c r="BM1261" s="7">
        <v>797275</v>
      </c>
      <c r="BN1261" s="7">
        <v>788121</v>
      </c>
      <c r="BO1261" s="7">
        <v>779080</v>
      </c>
      <c r="BP1261" s="7">
        <v>770199</v>
      </c>
      <c r="BQ1261" s="7">
        <v>761555</v>
      </c>
      <c r="BR1261" s="7">
        <v>753247</v>
      </c>
      <c r="BS1261" s="7">
        <v>745321</v>
      </c>
      <c r="BT1261" s="7">
        <v>737755</v>
      </c>
      <c r="BU1261" s="7">
        <v>730494</v>
      </c>
      <c r="BV1261" s="7">
        <v>723534</v>
      </c>
      <c r="BW1261" s="7">
        <v>716903</v>
      </c>
      <c r="BX1261" s="7">
        <v>710581</v>
      </c>
    </row>
    <row r="1262" spans="1:76" ht="12.75" customHeight="1" x14ac:dyDescent="0.2">
      <c r="A1262" s="15" t="s">
        <v>78</v>
      </c>
      <c r="B1262" s="15" t="s">
        <v>8</v>
      </c>
      <c r="C1262" s="15">
        <v>31</v>
      </c>
      <c r="D1262" s="15" t="s">
        <v>55</v>
      </c>
      <c r="E1262" s="15" t="s">
        <v>56</v>
      </c>
      <c r="F1262" s="7">
        <v>1726752</v>
      </c>
      <c r="G1262" s="7">
        <v>1721217</v>
      </c>
      <c r="H1262" s="7">
        <v>1713202</v>
      </c>
      <c r="I1262" s="7">
        <v>1703035</v>
      </c>
      <c r="J1262" s="7">
        <v>1691086</v>
      </c>
      <c r="K1262" s="7">
        <v>1675145</v>
      </c>
      <c r="L1262" s="7">
        <v>1653998</v>
      </c>
      <c r="M1262" s="7">
        <v>1628116</v>
      </c>
      <c r="N1262" s="7">
        <v>1597921</v>
      </c>
      <c r="O1262" s="7">
        <v>1564408</v>
      </c>
      <c r="P1262" s="7">
        <v>1529842</v>
      </c>
      <c r="Q1262" s="7">
        <v>1493470</v>
      </c>
      <c r="R1262" s="7">
        <v>1453993</v>
      </c>
      <c r="S1262" s="7">
        <v>1416443</v>
      </c>
      <c r="T1262" s="7">
        <v>1380444</v>
      </c>
      <c r="U1262" s="7">
        <v>1345738</v>
      </c>
      <c r="V1262" s="7">
        <v>1321848</v>
      </c>
      <c r="W1262" s="7">
        <v>1310611</v>
      </c>
      <c r="X1262" s="7">
        <v>1303083</v>
      </c>
      <c r="Y1262" s="7">
        <v>1303665</v>
      </c>
      <c r="Z1262" s="7">
        <v>1315691</v>
      </c>
      <c r="AA1262" s="7">
        <v>1318445</v>
      </c>
      <c r="AB1262" s="7">
        <v>1313540</v>
      </c>
      <c r="AC1262" s="7">
        <v>1314435</v>
      </c>
      <c r="AD1262" s="7">
        <v>1310849</v>
      </c>
      <c r="AE1262" s="7">
        <v>1293196</v>
      </c>
      <c r="AF1262" s="7">
        <v>1275093</v>
      </c>
      <c r="AG1262" s="7">
        <v>1255738</v>
      </c>
      <c r="AH1262" s="7">
        <v>1227707</v>
      </c>
      <c r="AI1262" s="7">
        <v>1198068</v>
      </c>
      <c r="AJ1262" s="7">
        <v>1172218</v>
      </c>
      <c r="AK1262" s="7">
        <v>1150434</v>
      </c>
      <c r="AL1262" s="7">
        <v>1132055</v>
      </c>
      <c r="AM1262" s="7">
        <v>1114520</v>
      </c>
      <c r="AN1262" s="7">
        <v>1097446</v>
      </c>
      <c r="AO1262" s="7">
        <v>1082042</v>
      </c>
      <c r="AP1262" s="7">
        <v>1067614</v>
      </c>
      <c r="AQ1262" s="7">
        <v>1054015</v>
      </c>
      <c r="AR1262" s="7">
        <v>1041134</v>
      </c>
      <c r="AS1262" s="7">
        <v>1028902</v>
      </c>
      <c r="AT1262" s="7">
        <v>1017239</v>
      </c>
      <c r="AU1262" s="7">
        <v>1006075</v>
      </c>
      <c r="AV1262" s="7">
        <v>995289</v>
      </c>
      <c r="AW1262" s="7">
        <v>984852</v>
      </c>
      <c r="AX1262" s="7">
        <v>974750</v>
      </c>
      <c r="AY1262" s="7">
        <v>964909</v>
      </c>
      <c r="AZ1262" s="7">
        <v>955291</v>
      </c>
      <c r="BA1262" s="7">
        <v>945919</v>
      </c>
      <c r="BB1262" s="7">
        <v>936810</v>
      </c>
      <c r="BC1262" s="7">
        <v>927924</v>
      </c>
      <c r="BD1262" s="7">
        <v>919260</v>
      </c>
      <c r="BE1262" s="7">
        <v>910805</v>
      </c>
      <c r="BF1262" s="7">
        <v>902558</v>
      </c>
      <c r="BG1262" s="7">
        <v>894474</v>
      </c>
      <c r="BH1262" s="7">
        <v>886459</v>
      </c>
      <c r="BI1262" s="7">
        <v>878432</v>
      </c>
      <c r="BJ1262" s="7">
        <v>870372</v>
      </c>
      <c r="BK1262" s="7">
        <v>862256</v>
      </c>
      <c r="BL1262" s="7">
        <v>854001</v>
      </c>
      <c r="BM1262" s="7">
        <v>845500</v>
      </c>
      <c r="BN1262" s="7">
        <v>836713</v>
      </c>
      <c r="BO1262" s="7">
        <v>827698</v>
      </c>
      <c r="BP1262" s="7">
        <v>818563</v>
      </c>
      <c r="BQ1262" s="7">
        <v>809336</v>
      </c>
      <c r="BR1262" s="7">
        <v>800030</v>
      </c>
      <c r="BS1262" s="7">
        <v>790758</v>
      </c>
      <c r="BT1262" s="7">
        <v>781599</v>
      </c>
      <c r="BU1262" s="7">
        <v>772607</v>
      </c>
      <c r="BV1262" s="7">
        <v>763854</v>
      </c>
      <c r="BW1262" s="7">
        <v>755443</v>
      </c>
      <c r="BX1262" s="7">
        <v>747415</v>
      </c>
    </row>
    <row r="1263" spans="1:76" ht="12.75" customHeight="1" x14ac:dyDescent="0.2">
      <c r="A1263" s="15" t="s">
        <v>79</v>
      </c>
      <c r="B1263" s="15" t="s">
        <v>8</v>
      </c>
      <c r="C1263" s="15">
        <v>31</v>
      </c>
      <c r="D1263" s="15" t="s">
        <v>55</v>
      </c>
      <c r="E1263" s="15" t="s">
        <v>56</v>
      </c>
      <c r="F1263" s="7">
        <v>1775865</v>
      </c>
      <c r="G1263" s="7">
        <v>1762043</v>
      </c>
      <c r="H1263" s="7">
        <v>1751040</v>
      </c>
      <c r="I1263" s="7">
        <v>1743341</v>
      </c>
      <c r="J1263" s="7">
        <v>1738084</v>
      </c>
      <c r="K1263" s="7">
        <v>1733852</v>
      </c>
      <c r="L1263" s="7">
        <v>1728650</v>
      </c>
      <c r="M1263" s="7">
        <v>1720980</v>
      </c>
      <c r="N1263" s="7">
        <v>1711170</v>
      </c>
      <c r="O1263" s="7">
        <v>1699652</v>
      </c>
      <c r="P1263" s="7">
        <v>1684028</v>
      </c>
      <c r="Q1263" s="7">
        <v>1663148</v>
      </c>
      <c r="R1263" s="7">
        <v>1637500</v>
      </c>
      <c r="S1263" s="7">
        <v>1607379</v>
      </c>
      <c r="T1263" s="7">
        <v>1573744</v>
      </c>
      <c r="U1263" s="7">
        <v>1539346</v>
      </c>
      <c r="V1263" s="7">
        <v>1503621</v>
      </c>
      <c r="W1263" s="7">
        <v>1464445</v>
      </c>
      <c r="X1263" s="7">
        <v>1427002</v>
      </c>
      <c r="Y1263" s="7">
        <v>1391085</v>
      </c>
      <c r="Z1263" s="7">
        <v>1356454</v>
      </c>
      <c r="AA1263" s="7">
        <v>1332681</v>
      </c>
      <c r="AB1263" s="7">
        <v>1321565</v>
      </c>
      <c r="AC1263" s="7">
        <v>1314332</v>
      </c>
      <c r="AD1263" s="7">
        <v>1315070</v>
      </c>
      <c r="AE1263" s="7">
        <v>1326785</v>
      </c>
      <c r="AF1263" s="7">
        <v>1328972</v>
      </c>
      <c r="AG1263" s="7">
        <v>1323658</v>
      </c>
      <c r="AH1263" s="7">
        <v>1324456</v>
      </c>
      <c r="AI1263" s="7">
        <v>1320607</v>
      </c>
      <c r="AJ1263" s="7">
        <v>1302591</v>
      </c>
      <c r="AK1263" s="7">
        <v>1284141</v>
      </c>
      <c r="AL1263" s="7">
        <v>1264442</v>
      </c>
      <c r="AM1263" s="7">
        <v>1236013</v>
      </c>
      <c r="AN1263" s="7">
        <v>1205985</v>
      </c>
      <c r="AO1263" s="7">
        <v>1179779</v>
      </c>
      <c r="AP1263" s="7">
        <v>1157654</v>
      </c>
      <c r="AQ1263" s="7">
        <v>1138970</v>
      </c>
      <c r="AR1263" s="7">
        <v>1121168</v>
      </c>
      <c r="AS1263" s="7">
        <v>1103835</v>
      </c>
      <c r="AT1263" s="7">
        <v>1088186</v>
      </c>
      <c r="AU1263" s="7">
        <v>1073527</v>
      </c>
      <c r="AV1263" s="7">
        <v>1059714</v>
      </c>
      <c r="AW1263" s="7">
        <v>1046634</v>
      </c>
      <c r="AX1263" s="7">
        <v>1034221</v>
      </c>
      <c r="AY1263" s="7">
        <v>1022388</v>
      </c>
      <c r="AZ1263" s="7">
        <v>1011064</v>
      </c>
      <c r="BA1263" s="7">
        <v>1000122</v>
      </c>
      <c r="BB1263" s="7">
        <v>989532</v>
      </c>
      <c r="BC1263" s="7">
        <v>979280</v>
      </c>
      <c r="BD1263" s="7">
        <v>969294</v>
      </c>
      <c r="BE1263" s="7">
        <v>959534</v>
      </c>
      <c r="BF1263" s="7">
        <v>950024</v>
      </c>
      <c r="BG1263" s="7">
        <v>940770</v>
      </c>
      <c r="BH1263" s="7">
        <v>931749</v>
      </c>
      <c r="BI1263" s="7">
        <v>922956</v>
      </c>
      <c r="BJ1263" s="7">
        <v>914369</v>
      </c>
      <c r="BK1263" s="7">
        <v>906000</v>
      </c>
      <c r="BL1263" s="7">
        <v>897792</v>
      </c>
      <c r="BM1263" s="7">
        <v>889655</v>
      </c>
      <c r="BN1263" s="7">
        <v>881510</v>
      </c>
      <c r="BO1263" s="7">
        <v>873336</v>
      </c>
      <c r="BP1263" s="7">
        <v>865104</v>
      </c>
      <c r="BQ1263" s="7">
        <v>856741</v>
      </c>
      <c r="BR1263" s="7">
        <v>848132</v>
      </c>
      <c r="BS1263" s="7">
        <v>839236</v>
      </c>
      <c r="BT1263" s="7">
        <v>830116</v>
      </c>
      <c r="BU1263" s="7">
        <v>820875</v>
      </c>
      <c r="BV1263" s="7">
        <v>811545</v>
      </c>
      <c r="BW1263" s="7">
        <v>802139</v>
      </c>
      <c r="BX1263" s="7">
        <v>792769</v>
      </c>
    </row>
    <row r="1264" spans="1:76" ht="12.75" customHeight="1" x14ac:dyDescent="0.2">
      <c r="A1264" s="15" t="s">
        <v>80</v>
      </c>
      <c r="B1264" s="15" t="s">
        <v>8</v>
      </c>
      <c r="C1264" s="15">
        <v>31</v>
      </c>
      <c r="D1264" s="15" t="s">
        <v>55</v>
      </c>
      <c r="E1264" s="15" t="s">
        <v>56</v>
      </c>
      <c r="F1264" s="7">
        <v>1806960</v>
      </c>
      <c r="G1264" s="7">
        <v>1805286</v>
      </c>
      <c r="H1264" s="7">
        <v>1800058</v>
      </c>
      <c r="I1264" s="7">
        <v>1791021</v>
      </c>
      <c r="J1264" s="7">
        <v>1778122</v>
      </c>
      <c r="K1264" s="7">
        <v>1763528</v>
      </c>
      <c r="L1264" s="7">
        <v>1749973</v>
      </c>
      <c r="M1264" s="7">
        <v>1739244</v>
      </c>
      <c r="N1264" s="7">
        <v>1731970</v>
      </c>
      <c r="O1264" s="7">
        <v>1727406</v>
      </c>
      <c r="P1264" s="7">
        <v>1720752</v>
      </c>
      <c r="Q1264" s="7">
        <v>1713148</v>
      </c>
      <c r="R1264" s="7">
        <v>1706160</v>
      </c>
      <c r="S1264" s="7">
        <v>1698262</v>
      </c>
      <c r="T1264" s="7">
        <v>1688746</v>
      </c>
      <c r="U1264" s="7">
        <v>1674598</v>
      </c>
      <c r="V1264" s="7">
        <v>1654800</v>
      </c>
      <c r="W1264" s="7">
        <v>1629644</v>
      </c>
      <c r="X1264" s="7">
        <v>1600159</v>
      </c>
      <c r="Y1264" s="7">
        <v>1569207</v>
      </c>
      <c r="Z1264" s="7">
        <v>1538255</v>
      </c>
      <c r="AA1264" s="7">
        <v>1505033</v>
      </c>
      <c r="AB1264" s="7">
        <v>1465916</v>
      </c>
      <c r="AC1264" s="7">
        <v>1428101</v>
      </c>
      <c r="AD1264" s="7">
        <v>1392580</v>
      </c>
      <c r="AE1264" s="7">
        <v>1358444</v>
      </c>
      <c r="AF1264" s="7">
        <v>1335218</v>
      </c>
      <c r="AG1264" s="7">
        <v>1324705</v>
      </c>
      <c r="AH1264" s="7">
        <v>1318007</v>
      </c>
      <c r="AI1264" s="7">
        <v>1319232</v>
      </c>
      <c r="AJ1264" s="7">
        <v>1331471</v>
      </c>
      <c r="AK1264" s="7">
        <v>1333951</v>
      </c>
      <c r="AL1264" s="7">
        <v>1328656</v>
      </c>
      <c r="AM1264" s="7">
        <v>1329383</v>
      </c>
      <c r="AN1264" s="7">
        <v>1325410</v>
      </c>
      <c r="AO1264" s="7">
        <v>1307213</v>
      </c>
      <c r="AP1264" s="7">
        <v>1288586</v>
      </c>
      <c r="AQ1264" s="7">
        <v>1268698</v>
      </c>
      <c r="AR1264" s="7">
        <v>1240051</v>
      </c>
      <c r="AS1264" s="7">
        <v>1209817</v>
      </c>
      <c r="AT1264" s="7">
        <v>1183429</v>
      </c>
      <c r="AU1264" s="7">
        <v>1161133</v>
      </c>
      <c r="AV1264" s="7">
        <v>1142303</v>
      </c>
      <c r="AW1264" s="7">
        <v>1124378</v>
      </c>
      <c r="AX1264" s="7">
        <v>1106925</v>
      </c>
      <c r="AY1264" s="7">
        <v>1091167</v>
      </c>
      <c r="AZ1264" s="7">
        <v>1076410</v>
      </c>
      <c r="BA1264" s="7">
        <v>1062500</v>
      </c>
      <c r="BB1264" s="7">
        <v>1049328</v>
      </c>
      <c r="BC1264" s="7">
        <v>1036827</v>
      </c>
      <c r="BD1264" s="7">
        <v>1024908</v>
      </c>
      <c r="BE1264" s="7">
        <v>1013497</v>
      </c>
      <c r="BF1264" s="7">
        <v>1002472</v>
      </c>
      <c r="BG1264" s="7">
        <v>991806</v>
      </c>
      <c r="BH1264" s="7">
        <v>981475</v>
      </c>
      <c r="BI1264" s="7">
        <v>971409</v>
      </c>
      <c r="BJ1264" s="7">
        <v>961574</v>
      </c>
      <c r="BK1264" s="7">
        <v>951991</v>
      </c>
      <c r="BL1264" s="7">
        <v>942665</v>
      </c>
      <c r="BM1264" s="7">
        <v>933574</v>
      </c>
      <c r="BN1264" s="7">
        <v>924710</v>
      </c>
      <c r="BO1264" s="7">
        <v>916056</v>
      </c>
      <c r="BP1264" s="7">
        <v>907614</v>
      </c>
      <c r="BQ1264" s="7">
        <v>899340</v>
      </c>
      <c r="BR1264" s="7">
        <v>891143</v>
      </c>
      <c r="BS1264" s="7">
        <v>882934</v>
      </c>
      <c r="BT1264" s="7">
        <v>874697</v>
      </c>
      <c r="BU1264" s="7">
        <v>866407</v>
      </c>
      <c r="BV1264" s="7">
        <v>857985</v>
      </c>
      <c r="BW1264" s="7">
        <v>849317</v>
      </c>
      <c r="BX1264" s="7">
        <v>840362</v>
      </c>
    </row>
    <row r="1265" spans="1:76" ht="12.75" customHeight="1" x14ac:dyDescent="0.2">
      <c r="A1265" s="15" t="s">
        <v>81</v>
      </c>
      <c r="B1265" s="15" t="s">
        <v>8</v>
      </c>
      <c r="C1265" s="15">
        <v>31</v>
      </c>
      <c r="D1265" s="15" t="s">
        <v>55</v>
      </c>
      <c r="E1265" s="15" t="s">
        <v>56</v>
      </c>
      <c r="F1265" s="7">
        <v>1668914</v>
      </c>
      <c r="G1265" s="7">
        <v>1708230</v>
      </c>
      <c r="H1265" s="7">
        <v>1738901</v>
      </c>
      <c r="I1265" s="7">
        <v>1759465</v>
      </c>
      <c r="J1265" s="7">
        <v>1771036</v>
      </c>
      <c r="K1265" s="7">
        <v>1775025</v>
      </c>
      <c r="L1265" s="7">
        <v>1773750</v>
      </c>
      <c r="M1265" s="7">
        <v>1769069</v>
      </c>
      <c r="N1265" s="7">
        <v>1760813</v>
      </c>
      <c r="O1265" s="7">
        <v>1749033</v>
      </c>
      <c r="P1265" s="7">
        <v>1728390</v>
      </c>
      <c r="Q1265" s="7">
        <v>1704340</v>
      </c>
      <c r="R1265" s="7">
        <v>1688535</v>
      </c>
      <c r="S1265" s="7">
        <v>1679850</v>
      </c>
      <c r="T1265" s="7">
        <v>1675689</v>
      </c>
      <c r="U1265" s="7">
        <v>1673058</v>
      </c>
      <c r="V1265" s="7">
        <v>1669423</v>
      </c>
      <c r="W1265" s="7">
        <v>1662604</v>
      </c>
      <c r="X1265" s="7">
        <v>1652880</v>
      </c>
      <c r="Y1265" s="7">
        <v>1645300</v>
      </c>
      <c r="Z1265" s="7">
        <v>1637687</v>
      </c>
      <c r="AA1265" s="7">
        <v>1624952</v>
      </c>
      <c r="AB1265" s="7">
        <v>1603261</v>
      </c>
      <c r="AC1265" s="7">
        <v>1574868</v>
      </c>
      <c r="AD1265" s="7">
        <v>1544570</v>
      </c>
      <c r="AE1265" s="7">
        <v>1513801</v>
      </c>
      <c r="AF1265" s="7">
        <v>1481951</v>
      </c>
      <c r="AG1265" s="7">
        <v>1446921</v>
      </c>
      <c r="AH1265" s="7">
        <v>1413779</v>
      </c>
      <c r="AI1265" s="7">
        <v>1382132</v>
      </c>
      <c r="AJ1265" s="7">
        <v>1351686</v>
      </c>
      <c r="AK1265" s="7">
        <v>1331554</v>
      </c>
      <c r="AL1265" s="7">
        <v>1323184</v>
      </c>
      <c r="AM1265" s="7">
        <v>1317826</v>
      </c>
      <c r="AN1265" s="7">
        <v>1319719</v>
      </c>
      <c r="AO1265" s="7">
        <v>1332104</v>
      </c>
      <c r="AP1265" s="7">
        <v>1334528</v>
      </c>
      <c r="AQ1265" s="7">
        <v>1329176</v>
      </c>
      <c r="AR1265" s="7">
        <v>1329870</v>
      </c>
      <c r="AS1265" s="7">
        <v>1325877</v>
      </c>
      <c r="AT1265" s="7">
        <v>1307662</v>
      </c>
      <c r="AU1265" s="7">
        <v>1289012</v>
      </c>
      <c r="AV1265" s="7">
        <v>1269088</v>
      </c>
      <c r="AW1265" s="7">
        <v>1240409</v>
      </c>
      <c r="AX1265" s="7">
        <v>1210163</v>
      </c>
      <c r="AY1265" s="7">
        <v>1183766</v>
      </c>
      <c r="AZ1265" s="7">
        <v>1161456</v>
      </c>
      <c r="BA1265" s="7">
        <v>1142615</v>
      </c>
      <c r="BB1265" s="7">
        <v>1124682</v>
      </c>
      <c r="BC1265" s="7">
        <v>1107225</v>
      </c>
      <c r="BD1265" s="7">
        <v>1091463</v>
      </c>
      <c r="BE1265" s="7">
        <v>1076699</v>
      </c>
      <c r="BF1265" s="7">
        <v>1062777</v>
      </c>
      <c r="BG1265" s="7">
        <v>1049592</v>
      </c>
      <c r="BH1265" s="7">
        <v>1037082</v>
      </c>
      <c r="BI1265" s="7">
        <v>1025153</v>
      </c>
      <c r="BJ1265" s="7">
        <v>1013736</v>
      </c>
      <c r="BK1265" s="7">
        <v>1002699</v>
      </c>
      <c r="BL1265" s="7">
        <v>992022</v>
      </c>
      <c r="BM1265" s="7">
        <v>981677</v>
      </c>
      <c r="BN1265" s="7">
        <v>971598</v>
      </c>
      <c r="BO1265" s="7">
        <v>961750</v>
      </c>
      <c r="BP1265" s="7">
        <v>952159</v>
      </c>
      <c r="BQ1265" s="7">
        <v>942819</v>
      </c>
      <c r="BR1265" s="7">
        <v>933713</v>
      </c>
      <c r="BS1265" s="7">
        <v>924836</v>
      </c>
      <c r="BT1265" s="7">
        <v>916167</v>
      </c>
      <c r="BU1265" s="7">
        <v>907714</v>
      </c>
      <c r="BV1265" s="7">
        <v>899424</v>
      </c>
      <c r="BW1265" s="7">
        <v>891209</v>
      </c>
      <c r="BX1265" s="7">
        <v>882987</v>
      </c>
    </row>
    <row r="1266" spans="1:76" ht="12.75" customHeight="1" x14ac:dyDescent="0.2">
      <c r="A1266" s="15" t="s">
        <v>82</v>
      </c>
      <c r="B1266" s="15" t="s">
        <v>8</v>
      </c>
      <c r="C1266" s="15">
        <v>31</v>
      </c>
      <c r="D1266" s="15" t="s">
        <v>55</v>
      </c>
      <c r="E1266" s="15" t="s">
        <v>56</v>
      </c>
      <c r="F1266" s="7">
        <v>1470935</v>
      </c>
      <c r="G1266" s="7">
        <v>1493177</v>
      </c>
      <c r="H1266" s="7">
        <v>1521747</v>
      </c>
      <c r="I1266" s="7">
        <v>1557364</v>
      </c>
      <c r="J1266" s="7">
        <v>1598660</v>
      </c>
      <c r="K1266" s="7">
        <v>1641334</v>
      </c>
      <c r="L1266" s="7">
        <v>1679628</v>
      </c>
      <c r="M1266" s="7">
        <v>1709375</v>
      </c>
      <c r="N1266" s="7">
        <v>1729394</v>
      </c>
      <c r="O1266" s="7">
        <v>1741026</v>
      </c>
      <c r="P1266" s="7">
        <v>1739841</v>
      </c>
      <c r="Q1266" s="7">
        <v>1728710</v>
      </c>
      <c r="R1266" s="7">
        <v>1717126</v>
      </c>
      <c r="S1266" s="7">
        <v>1703737</v>
      </c>
      <c r="T1266" s="7">
        <v>1687318</v>
      </c>
      <c r="U1266" s="7">
        <v>1669192</v>
      </c>
      <c r="V1266" s="7">
        <v>1652039</v>
      </c>
      <c r="W1266" s="7">
        <v>1637675</v>
      </c>
      <c r="X1266" s="7">
        <v>1626799</v>
      </c>
      <c r="Y1266" s="7">
        <v>1622359</v>
      </c>
      <c r="Z1266" s="7">
        <v>1623529</v>
      </c>
      <c r="AA1266" s="7">
        <v>1625158</v>
      </c>
      <c r="AB1266" s="7">
        <v>1622453</v>
      </c>
      <c r="AC1266" s="7">
        <v>1616565</v>
      </c>
      <c r="AD1266" s="7">
        <v>1610866</v>
      </c>
      <c r="AE1266" s="7">
        <v>1601928</v>
      </c>
      <c r="AF1266" s="7">
        <v>1588382</v>
      </c>
      <c r="AG1266" s="7">
        <v>1570484</v>
      </c>
      <c r="AH1266" s="7">
        <v>1548427</v>
      </c>
      <c r="AI1266" s="7">
        <v>1523055</v>
      </c>
      <c r="AJ1266" s="7">
        <v>1497053</v>
      </c>
      <c r="AK1266" s="7">
        <v>1469468</v>
      </c>
      <c r="AL1266" s="7">
        <v>1437829</v>
      </c>
      <c r="AM1266" s="7">
        <v>1407143</v>
      </c>
      <c r="AN1266" s="7">
        <v>1377025</v>
      </c>
      <c r="AO1266" s="7">
        <v>1347202</v>
      </c>
      <c r="AP1266" s="7">
        <v>1327223</v>
      </c>
      <c r="AQ1266" s="7">
        <v>1318958</v>
      </c>
      <c r="AR1266" s="7">
        <v>1313686</v>
      </c>
      <c r="AS1266" s="7">
        <v>1315641</v>
      </c>
      <c r="AT1266" s="7">
        <v>1328064</v>
      </c>
      <c r="AU1266" s="7">
        <v>1330552</v>
      </c>
      <c r="AV1266" s="7">
        <v>1325285</v>
      </c>
      <c r="AW1266" s="7">
        <v>1326065</v>
      </c>
      <c r="AX1266" s="7">
        <v>1322169</v>
      </c>
      <c r="AY1266" s="7">
        <v>1304085</v>
      </c>
      <c r="AZ1266" s="7">
        <v>1285561</v>
      </c>
      <c r="BA1266" s="7">
        <v>1265767</v>
      </c>
      <c r="BB1266" s="7">
        <v>1237236</v>
      </c>
      <c r="BC1266" s="7">
        <v>1207134</v>
      </c>
      <c r="BD1266" s="7">
        <v>1180871</v>
      </c>
      <c r="BE1266" s="7">
        <v>1158675</v>
      </c>
      <c r="BF1266" s="7">
        <v>1139940</v>
      </c>
      <c r="BG1266" s="7">
        <v>1122112</v>
      </c>
      <c r="BH1266" s="7">
        <v>1104757</v>
      </c>
      <c r="BI1266" s="7">
        <v>1089087</v>
      </c>
      <c r="BJ1266" s="7">
        <v>1074407</v>
      </c>
      <c r="BK1266" s="7">
        <v>1060569</v>
      </c>
      <c r="BL1266" s="7">
        <v>1047463</v>
      </c>
      <c r="BM1266" s="7">
        <v>1035026</v>
      </c>
      <c r="BN1266" s="7">
        <v>1023167</v>
      </c>
      <c r="BO1266" s="7">
        <v>1011815</v>
      </c>
      <c r="BP1266" s="7">
        <v>1000840</v>
      </c>
      <c r="BQ1266" s="7">
        <v>990226</v>
      </c>
      <c r="BR1266" s="7">
        <v>979942</v>
      </c>
      <c r="BS1266" s="7">
        <v>969924</v>
      </c>
      <c r="BT1266" s="7">
        <v>960131</v>
      </c>
      <c r="BU1266" s="7">
        <v>950588</v>
      </c>
      <c r="BV1266" s="7">
        <v>941297</v>
      </c>
      <c r="BW1266" s="7">
        <v>932238</v>
      </c>
      <c r="BX1266" s="7">
        <v>923405</v>
      </c>
    </row>
    <row r="1267" spans="1:76" ht="12.75" customHeight="1" x14ac:dyDescent="0.2">
      <c r="A1267" s="15" t="s">
        <v>83</v>
      </c>
      <c r="B1267" s="15" t="s">
        <v>8</v>
      </c>
      <c r="C1267" s="15">
        <v>31</v>
      </c>
      <c r="D1267" s="15" t="s">
        <v>55</v>
      </c>
      <c r="E1267" s="15" t="s">
        <v>56</v>
      </c>
      <c r="F1267" s="7">
        <v>1409515</v>
      </c>
      <c r="G1267" s="7">
        <v>1412330</v>
      </c>
      <c r="H1267" s="7">
        <v>1418029</v>
      </c>
      <c r="I1267" s="7">
        <v>1426750</v>
      </c>
      <c r="J1267" s="7">
        <v>1438421</v>
      </c>
      <c r="K1267" s="7">
        <v>1454354</v>
      </c>
      <c r="L1267" s="7">
        <v>1475931</v>
      </c>
      <c r="M1267" s="7">
        <v>1503750</v>
      </c>
      <c r="N1267" s="7">
        <v>1538698</v>
      </c>
      <c r="O1267" s="7">
        <v>1579585</v>
      </c>
      <c r="P1267" s="7">
        <v>1618905</v>
      </c>
      <c r="Q1267" s="7">
        <v>1651096</v>
      </c>
      <c r="R1267" s="7">
        <v>1676410</v>
      </c>
      <c r="S1267" s="7">
        <v>1692861</v>
      </c>
      <c r="T1267" s="7">
        <v>1700784</v>
      </c>
      <c r="U1267" s="7">
        <v>1700850</v>
      </c>
      <c r="V1267" s="7">
        <v>1695074</v>
      </c>
      <c r="W1267" s="7">
        <v>1685148</v>
      </c>
      <c r="X1267" s="7">
        <v>1670774</v>
      </c>
      <c r="Y1267" s="7">
        <v>1654112</v>
      </c>
      <c r="Z1267" s="7">
        <v>1638091</v>
      </c>
      <c r="AA1267" s="7">
        <v>1623960</v>
      </c>
      <c r="AB1267" s="7">
        <v>1612291</v>
      </c>
      <c r="AC1267" s="7">
        <v>1604526</v>
      </c>
      <c r="AD1267" s="7">
        <v>1601611</v>
      </c>
      <c r="AE1267" s="7">
        <v>1601456</v>
      </c>
      <c r="AF1267" s="7">
        <v>1601871</v>
      </c>
      <c r="AG1267" s="7">
        <v>1601110</v>
      </c>
      <c r="AH1267" s="7">
        <v>1599270</v>
      </c>
      <c r="AI1267" s="7">
        <v>1596566</v>
      </c>
      <c r="AJ1267" s="7">
        <v>1590635</v>
      </c>
      <c r="AK1267" s="7">
        <v>1579885</v>
      </c>
      <c r="AL1267" s="7">
        <v>1564293</v>
      </c>
      <c r="AM1267" s="7">
        <v>1543991</v>
      </c>
      <c r="AN1267" s="7">
        <v>1519760</v>
      </c>
      <c r="AO1267" s="7">
        <v>1494235</v>
      </c>
      <c r="AP1267" s="7">
        <v>1466767</v>
      </c>
      <c r="AQ1267" s="7">
        <v>1435252</v>
      </c>
      <c r="AR1267" s="7">
        <v>1404676</v>
      </c>
      <c r="AS1267" s="7">
        <v>1374649</v>
      </c>
      <c r="AT1267" s="7">
        <v>1344903</v>
      </c>
      <c r="AU1267" s="7">
        <v>1324982</v>
      </c>
      <c r="AV1267" s="7">
        <v>1316750</v>
      </c>
      <c r="AW1267" s="7">
        <v>1311512</v>
      </c>
      <c r="AX1267" s="7">
        <v>1313493</v>
      </c>
      <c r="AY1267" s="7">
        <v>1325922</v>
      </c>
      <c r="AZ1267" s="7">
        <v>1328451</v>
      </c>
      <c r="BA1267" s="7">
        <v>1323235</v>
      </c>
      <c r="BB1267" s="7">
        <v>1324056</v>
      </c>
      <c r="BC1267" s="7">
        <v>1320212</v>
      </c>
      <c r="BD1267" s="7">
        <v>1302200</v>
      </c>
      <c r="BE1267" s="7">
        <v>1283757</v>
      </c>
      <c r="BF1267" s="7">
        <v>1264041</v>
      </c>
      <c r="BG1267" s="7">
        <v>1235581</v>
      </c>
      <c r="BH1267" s="7">
        <v>1205540</v>
      </c>
      <c r="BI1267" s="7">
        <v>1179339</v>
      </c>
      <c r="BJ1267" s="7">
        <v>1157192</v>
      </c>
      <c r="BK1267" s="7">
        <v>1138510</v>
      </c>
      <c r="BL1267" s="7">
        <v>1120735</v>
      </c>
      <c r="BM1267" s="7">
        <v>1103434</v>
      </c>
      <c r="BN1267" s="7">
        <v>1087813</v>
      </c>
      <c r="BO1267" s="7">
        <v>1073179</v>
      </c>
      <c r="BP1267" s="7">
        <v>1059383</v>
      </c>
      <c r="BQ1267" s="7">
        <v>1046316</v>
      </c>
      <c r="BR1267" s="7">
        <v>1033917</v>
      </c>
      <c r="BS1267" s="7">
        <v>1022093</v>
      </c>
      <c r="BT1267" s="7">
        <v>1010773</v>
      </c>
      <c r="BU1267" s="7">
        <v>999829</v>
      </c>
      <c r="BV1267" s="7">
        <v>989240</v>
      </c>
      <c r="BW1267" s="7">
        <v>978986</v>
      </c>
      <c r="BX1267" s="7">
        <v>968994</v>
      </c>
    </row>
    <row r="1268" spans="1:76" ht="12.75" customHeight="1" x14ac:dyDescent="0.2">
      <c r="A1268" s="15" t="s">
        <v>84</v>
      </c>
      <c r="B1268" s="15" t="s">
        <v>8</v>
      </c>
      <c r="C1268" s="15">
        <v>31</v>
      </c>
      <c r="D1268" s="15" t="s">
        <v>55</v>
      </c>
      <c r="E1268" s="15" t="s">
        <v>56</v>
      </c>
      <c r="F1268" s="7">
        <v>1354374</v>
      </c>
      <c r="G1268" s="7">
        <v>1370725</v>
      </c>
      <c r="H1268" s="7">
        <v>1382138</v>
      </c>
      <c r="I1268" s="7">
        <v>1389535</v>
      </c>
      <c r="J1268" s="7">
        <v>1393142</v>
      </c>
      <c r="K1268" s="7">
        <v>1394876</v>
      </c>
      <c r="L1268" s="7">
        <v>1397390</v>
      </c>
      <c r="M1268" s="7">
        <v>1402754</v>
      </c>
      <c r="N1268" s="7">
        <v>1411263</v>
      </c>
      <c r="O1268" s="7">
        <v>1422913</v>
      </c>
      <c r="P1268" s="7">
        <v>1437284</v>
      </c>
      <c r="Q1268" s="7">
        <v>1455825</v>
      </c>
      <c r="R1268" s="7">
        <v>1481449</v>
      </c>
      <c r="S1268" s="7">
        <v>1514617</v>
      </c>
      <c r="T1268" s="7">
        <v>1553588</v>
      </c>
      <c r="U1268" s="7">
        <v>1593740</v>
      </c>
      <c r="V1268" s="7">
        <v>1629204</v>
      </c>
      <c r="W1268" s="7">
        <v>1655755</v>
      </c>
      <c r="X1268" s="7">
        <v>1672061</v>
      </c>
      <c r="Y1268" s="7">
        <v>1680244</v>
      </c>
      <c r="Z1268" s="7">
        <v>1681669</v>
      </c>
      <c r="AA1268" s="7">
        <v>1677271</v>
      </c>
      <c r="AB1268" s="7">
        <v>1668756</v>
      </c>
      <c r="AC1268" s="7">
        <v>1656621</v>
      </c>
      <c r="AD1268" s="7">
        <v>1641275</v>
      </c>
      <c r="AE1268" s="7">
        <v>1624772</v>
      </c>
      <c r="AF1268" s="7">
        <v>1610193</v>
      </c>
      <c r="AG1268" s="7">
        <v>1599682</v>
      </c>
      <c r="AH1268" s="7">
        <v>1594094</v>
      </c>
      <c r="AI1268" s="7">
        <v>1592700</v>
      </c>
      <c r="AJ1268" s="7">
        <v>1594057</v>
      </c>
      <c r="AK1268" s="7">
        <v>1595898</v>
      </c>
      <c r="AL1268" s="7">
        <v>1596353</v>
      </c>
      <c r="AM1268" s="7">
        <v>1595472</v>
      </c>
      <c r="AN1268" s="7">
        <v>1593428</v>
      </c>
      <c r="AO1268" s="7">
        <v>1587813</v>
      </c>
      <c r="AP1268" s="7">
        <v>1577174</v>
      </c>
      <c r="AQ1268" s="7">
        <v>1561690</v>
      </c>
      <c r="AR1268" s="7">
        <v>1541497</v>
      </c>
      <c r="AS1268" s="7">
        <v>1517373</v>
      </c>
      <c r="AT1268" s="7">
        <v>1491954</v>
      </c>
      <c r="AU1268" s="7">
        <v>1464579</v>
      </c>
      <c r="AV1268" s="7">
        <v>1433165</v>
      </c>
      <c r="AW1268" s="7">
        <v>1402685</v>
      </c>
      <c r="AX1268" s="7">
        <v>1372751</v>
      </c>
      <c r="AY1268" s="7">
        <v>1343093</v>
      </c>
      <c r="AZ1268" s="7">
        <v>1323242</v>
      </c>
      <c r="BA1268" s="7">
        <v>1315055</v>
      </c>
      <c r="BB1268" s="7">
        <v>1309845</v>
      </c>
      <c r="BC1268" s="7">
        <v>1311846</v>
      </c>
      <c r="BD1268" s="7">
        <v>1324282</v>
      </c>
      <c r="BE1268" s="7">
        <v>1326830</v>
      </c>
      <c r="BF1268" s="7">
        <v>1321642</v>
      </c>
      <c r="BG1268" s="7">
        <v>1322490</v>
      </c>
      <c r="BH1268" s="7">
        <v>1318684</v>
      </c>
      <c r="BI1268" s="7">
        <v>1300715</v>
      </c>
      <c r="BJ1268" s="7">
        <v>1282322</v>
      </c>
      <c r="BK1268" s="7">
        <v>1262649</v>
      </c>
      <c r="BL1268" s="7">
        <v>1234235</v>
      </c>
      <c r="BM1268" s="7">
        <v>1204236</v>
      </c>
      <c r="BN1268" s="7">
        <v>1178080</v>
      </c>
      <c r="BO1268" s="7">
        <v>1155977</v>
      </c>
      <c r="BP1268" s="7">
        <v>1137336</v>
      </c>
      <c r="BQ1268" s="7">
        <v>1119610</v>
      </c>
      <c r="BR1268" s="7">
        <v>1102347</v>
      </c>
      <c r="BS1268" s="7">
        <v>1086756</v>
      </c>
      <c r="BT1268" s="7">
        <v>1072153</v>
      </c>
      <c r="BU1268" s="7">
        <v>1058388</v>
      </c>
      <c r="BV1268" s="7">
        <v>1045346</v>
      </c>
      <c r="BW1268" s="7">
        <v>1032972</v>
      </c>
      <c r="BX1268" s="7">
        <v>1021171</v>
      </c>
    </row>
    <row r="1269" spans="1:76" ht="12.75" customHeight="1" x14ac:dyDescent="0.2">
      <c r="A1269" s="15" t="s">
        <v>85</v>
      </c>
      <c r="B1269" s="15" t="s">
        <v>8</v>
      </c>
      <c r="C1269" s="15">
        <v>31</v>
      </c>
      <c r="D1269" s="15" t="s">
        <v>55</v>
      </c>
      <c r="E1269" s="15" t="s">
        <v>56</v>
      </c>
      <c r="F1269" s="7">
        <v>1206126</v>
      </c>
      <c r="G1269" s="7">
        <v>1237770</v>
      </c>
      <c r="H1269" s="7">
        <v>1267013</v>
      </c>
      <c r="I1269" s="7">
        <v>1292941</v>
      </c>
      <c r="J1269" s="7">
        <v>1316303</v>
      </c>
      <c r="K1269" s="7">
        <v>1336454</v>
      </c>
      <c r="L1269" s="7">
        <v>1352218</v>
      </c>
      <c r="M1269" s="7">
        <v>1363065</v>
      </c>
      <c r="N1269" s="7">
        <v>1370097</v>
      </c>
      <c r="O1269" s="7">
        <v>1373705</v>
      </c>
      <c r="P1269" s="7">
        <v>1374980</v>
      </c>
      <c r="Q1269" s="7">
        <v>1376505</v>
      </c>
      <c r="R1269" s="7">
        <v>1381473</v>
      </c>
      <c r="S1269" s="7">
        <v>1389879</v>
      </c>
      <c r="T1269" s="7">
        <v>1401338</v>
      </c>
      <c r="U1269" s="7">
        <v>1416890</v>
      </c>
      <c r="V1269" s="7">
        <v>1437791</v>
      </c>
      <c r="W1269" s="7">
        <v>1464538</v>
      </c>
      <c r="X1269" s="7">
        <v>1498007</v>
      </c>
      <c r="Y1269" s="7">
        <v>1537438</v>
      </c>
      <c r="Z1269" s="7">
        <v>1578417</v>
      </c>
      <c r="AA1269" s="7">
        <v>1613914</v>
      </c>
      <c r="AB1269" s="7">
        <v>1640423</v>
      </c>
      <c r="AC1269" s="7">
        <v>1657666</v>
      </c>
      <c r="AD1269" s="7">
        <v>1666467</v>
      </c>
      <c r="AE1269" s="7">
        <v>1667811</v>
      </c>
      <c r="AF1269" s="7">
        <v>1663894</v>
      </c>
      <c r="AG1269" s="7">
        <v>1656553</v>
      </c>
      <c r="AH1269" s="7">
        <v>1645637</v>
      </c>
      <c r="AI1269" s="7">
        <v>1631179</v>
      </c>
      <c r="AJ1269" s="7">
        <v>1615553</v>
      </c>
      <c r="AK1269" s="7">
        <v>1601791</v>
      </c>
      <c r="AL1269" s="7">
        <v>1591976</v>
      </c>
      <c r="AM1269" s="7">
        <v>1586947</v>
      </c>
      <c r="AN1269" s="7">
        <v>1585958</v>
      </c>
      <c r="AO1269" s="7">
        <v>1587547</v>
      </c>
      <c r="AP1269" s="7">
        <v>1589528</v>
      </c>
      <c r="AQ1269" s="7">
        <v>1590129</v>
      </c>
      <c r="AR1269" s="7">
        <v>1589402</v>
      </c>
      <c r="AS1269" s="7">
        <v>1587516</v>
      </c>
      <c r="AT1269" s="7">
        <v>1582060</v>
      </c>
      <c r="AU1269" s="7">
        <v>1571597</v>
      </c>
      <c r="AV1269" s="7">
        <v>1556301</v>
      </c>
      <c r="AW1269" s="7">
        <v>1536305</v>
      </c>
      <c r="AX1269" s="7">
        <v>1512394</v>
      </c>
      <c r="AY1269" s="7">
        <v>1487189</v>
      </c>
      <c r="AZ1269" s="7">
        <v>1460016</v>
      </c>
      <c r="BA1269" s="7">
        <v>1428810</v>
      </c>
      <c r="BB1269" s="7">
        <v>1398530</v>
      </c>
      <c r="BC1269" s="7">
        <v>1368778</v>
      </c>
      <c r="BD1269" s="7">
        <v>1339296</v>
      </c>
      <c r="BE1269" s="7">
        <v>1319594</v>
      </c>
      <c r="BF1269" s="7">
        <v>1311510</v>
      </c>
      <c r="BG1269" s="7">
        <v>1306383</v>
      </c>
      <c r="BH1269" s="7">
        <v>1308445</v>
      </c>
      <c r="BI1269" s="7">
        <v>1320914</v>
      </c>
      <c r="BJ1269" s="7">
        <v>1323511</v>
      </c>
      <c r="BK1269" s="7">
        <v>1318387</v>
      </c>
      <c r="BL1269" s="7">
        <v>1319286</v>
      </c>
      <c r="BM1269" s="7">
        <v>1315551</v>
      </c>
      <c r="BN1269" s="7">
        <v>1297682</v>
      </c>
      <c r="BO1269" s="7">
        <v>1279381</v>
      </c>
      <c r="BP1269" s="7">
        <v>1259794</v>
      </c>
      <c r="BQ1269" s="7">
        <v>1231483</v>
      </c>
      <c r="BR1269" s="7">
        <v>1201597</v>
      </c>
      <c r="BS1269" s="7">
        <v>1175543</v>
      </c>
      <c r="BT1269" s="7">
        <v>1153528</v>
      </c>
      <c r="BU1269" s="7">
        <v>1134967</v>
      </c>
      <c r="BV1269" s="7">
        <v>1117322</v>
      </c>
      <c r="BW1269" s="7">
        <v>1100134</v>
      </c>
      <c r="BX1269" s="7">
        <v>1084615</v>
      </c>
    </row>
    <row r="1270" spans="1:76" ht="12.75" customHeight="1" x14ac:dyDescent="0.2">
      <c r="A1270" s="15" t="s">
        <v>86</v>
      </c>
      <c r="B1270" s="15" t="s">
        <v>8</v>
      </c>
      <c r="C1270" s="15">
        <v>31</v>
      </c>
      <c r="D1270" s="15" t="s">
        <v>55</v>
      </c>
      <c r="E1270" s="15" t="s">
        <v>56</v>
      </c>
      <c r="F1270" s="7">
        <v>998488</v>
      </c>
      <c r="G1270" s="7">
        <v>1037450</v>
      </c>
      <c r="H1270" s="7">
        <v>1075926</v>
      </c>
      <c r="I1270" s="7">
        <v>1113190</v>
      </c>
      <c r="J1270" s="7">
        <v>1148650</v>
      </c>
      <c r="K1270" s="7">
        <v>1181853</v>
      </c>
      <c r="L1270" s="7">
        <v>1212712</v>
      </c>
      <c r="M1270" s="7">
        <v>1241092</v>
      </c>
      <c r="N1270" s="7">
        <v>1266241</v>
      </c>
      <c r="O1270" s="7">
        <v>1289129</v>
      </c>
      <c r="P1270" s="7">
        <v>1308773</v>
      </c>
      <c r="Q1270" s="7">
        <v>1324047</v>
      </c>
      <c r="R1270" s="7">
        <v>1335026</v>
      </c>
      <c r="S1270" s="7">
        <v>1342599</v>
      </c>
      <c r="T1270" s="7">
        <v>1346857</v>
      </c>
      <c r="U1270" s="7">
        <v>1349547</v>
      </c>
      <c r="V1270" s="7">
        <v>1353149</v>
      </c>
      <c r="W1270" s="7">
        <v>1359589</v>
      </c>
      <c r="X1270" s="7">
        <v>1369076</v>
      </c>
      <c r="Y1270" s="7">
        <v>1381614</v>
      </c>
      <c r="Z1270" s="7">
        <v>1398114</v>
      </c>
      <c r="AA1270" s="7">
        <v>1418601</v>
      </c>
      <c r="AB1270" s="7">
        <v>1444805</v>
      </c>
      <c r="AC1270" s="7">
        <v>1478750</v>
      </c>
      <c r="AD1270" s="7">
        <v>1518242</v>
      </c>
      <c r="AE1270" s="7">
        <v>1558833</v>
      </c>
      <c r="AF1270" s="7">
        <v>1594912</v>
      </c>
      <c r="AG1270" s="7">
        <v>1622491</v>
      </c>
      <c r="AH1270" s="7">
        <v>1640389</v>
      </c>
      <c r="AI1270" s="7">
        <v>1649704</v>
      </c>
      <c r="AJ1270" s="7">
        <v>1651638</v>
      </c>
      <c r="AK1270" s="7">
        <v>1648329</v>
      </c>
      <c r="AL1270" s="7">
        <v>1641568</v>
      </c>
      <c r="AM1270" s="7">
        <v>1631190</v>
      </c>
      <c r="AN1270" s="7">
        <v>1617216</v>
      </c>
      <c r="AO1270" s="7">
        <v>1602005</v>
      </c>
      <c r="AP1270" s="7">
        <v>1588602</v>
      </c>
      <c r="AQ1270" s="7">
        <v>1579115</v>
      </c>
      <c r="AR1270" s="7">
        <v>1574375</v>
      </c>
      <c r="AS1270" s="7">
        <v>1573640</v>
      </c>
      <c r="AT1270" s="7">
        <v>1575456</v>
      </c>
      <c r="AU1270" s="7">
        <v>1577666</v>
      </c>
      <c r="AV1270" s="7">
        <v>1578508</v>
      </c>
      <c r="AW1270" s="7">
        <v>1578038</v>
      </c>
      <c r="AX1270" s="7">
        <v>1576421</v>
      </c>
      <c r="AY1270" s="7">
        <v>1571252</v>
      </c>
      <c r="AZ1270" s="7">
        <v>1561098</v>
      </c>
      <c r="BA1270" s="7">
        <v>1546128</v>
      </c>
      <c r="BB1270" s="7">
        <v>1526479</v>
      </c>
      <c r="BC1270" s="7">
        <v>1502928</v>
      </c>
      <c r="BD1270" s="7">
        <v>1478082</v>
      </c>
      <c r="BE1270" s="7">
        <v>1451258</v>
      </c>
      <c r="BF1270" s="7">
        <v>1420415</v>
      </c>
      <c r="BG1270" s="7">
        <v>1390486</v>
      </c>
      <c r="BH1270" s="7">
        <v>1361073</v>
      </c>
      <c r="BI1270" s="7">
        <v>1331919</v>
      </c>
      <c r="BJ1270" s="7">
        <v>1312490</v>
      </c>
      <c r="BK1270" s="7">
        <v>1304599</v>
      </c>
      <c r="BL1270" s="7">
        <v>1299636</v>
      </c>
      <c r="BM1270" s="7">
        <v>1301820</v>
      </c>
      <c r="BN1270" s="7">
        <v>1314355</v>
      </c>
      <c r="BO1270" s="7">
        <v>1317056</v>
      </c>
      <c r="BP1270" s="7">
        <v>1312062</v>
      </c>
      <c r="BQ1270" s="7">
        <v>1313067</v>
      </c>
      <c r="BR1270" s="7">
        <v>1309465</v>
      </c>
      <c r="BS1270" s="7">
        <v>1291788</v>
      </c>
      <c r="BT1270" s="7">
        <v>1273669</v>
      </c>
      <c r="BU1270" s="7">
        <v>1254250</v>
      </c>
      <c r="BV1270" s="7">
        <v>1226150</v>
      </c>
      <c r="BW1270" s="7">
        <v>1196485</v>
      </c>
      <c r="BX1270" s="7">
        <v>1170628</v>
      </c>
    </row>
    <row r="1271" spans="1:76" ht="12.75" customHeight="1" x14ac:dyDescent="0.2">
      <c r="A1271" s="15" t="s">
        <v>87</v>
      </c>
      <c r="B1271" s="15" t="s">
        <v>8</v>
      </c>
      <c r="C1271" s="15">
        <v>31</v>
      </c>
      <c r="D1271" s="15" t="s">
        <v>55</v>
      </c>
      <c r="E1271" s="15" t="s">
        <v>56</v>
      </c>
      <c r="F1271" s="7">
        <v>788582</v>
      </c>
      <c r="G1271" s="7">
        <v>822420</v>
      </c>
      <c r="H1271" s="7">
        <v>857956</v>
      </c>
      <c r="I1271" s="7">
        <v>894690</v>
      </c>
      <c r="J1271" s="7">
        <v>932128</v>
      </c>
      <c r="K1271" s="7">
        <v>969832</v>
      </c>
      <c r="L1271" s="7">
        <v>1007482</v>
      </c>
      <c r="M1271" s="7">
        <v>1044661</v>
      </c>
      <c r="N1271" s="7">
        <v>1080788</v>
      </c>
      <c r="O1271" s="7">
        <v>1115376</v>
      </c>
      <c r="P1271" s="7">
        <v>1147825</v>
      </c>
      <c r="Q1271" s="7">
        <v>1178135</v>
      </c>
      <c r="R1271" s="7">
        <v>1206580</v>
      </c>
      <c r="S1271" s="7">
        <v>1232289</v>
      </c>
      <c r="T1271" s="7">
        <v>1255915</v>
      </c>
      <c r="U1271" s="7">
        <v>1276695</v>
      </c>
      <c r="V1271" s="7">
        <v>1293423</v>
      </c>
      <c r="W1271" s="7">
        <v>1305542</v>
      </c>
      <c r="X1271" s="7">
        <v>1314085</v>
      </c>
      <c r="Y1271" s="7">
        <v>1319359</v>
      </c>
      <c r="Z1271" s="7">
        <v>1322814</v>
      </c>
      <c r="AA1271" s="7">
        <v>1325564</v>
      </c>
      <c r="AB1271" s="7">
        <v>1331409</v>
      </c>
      <c r="AC1271" s="7">
        <v>1341689</v>
      </c>
      <c r="AD1271" s="7">
        <v>1354692</v>
      </c>
      <c r="AE1271" s="7">
        <v>1371432</v>
      </c>
      <c r="AF1271" s="7">
        <v>1393306</v>
      </c>
      <c r="AG1271" s="7">
        <v>1420902</v>
      </c>
      <c r="AH1271" s="7">
        <v>1455069</v>
      </c>
      <c r="AI1271" s="7">
        <v>1494519</v>
      </c>
      <c r="AJ1271" s="7">
        <v>1535049</v>
      </c>
      <c r="AK1271" s="7">
        <v>1571121</v>
      </c>
      <c r="AL1271" s="7">
        <v>1598799</v>
      </c>
      <c r="AM1271" s="7">
        <v>1616920</v>
      </c>
      <c r="AN1271" s="7">
        <v>1626562</v>
      </c>
      <c r="AO1271" s="7">
        <v>1628896</v>
      </c>
      <c r="AP1271" s="7">
        <v>1626028</v>
      </c>
      <c r="AQ1271" s="7">
        <v>1619736</v>
      </c>
      <c r="AR1271" s="7">
        <v>1609858</v>
      </c>
      <c r="AS1271" s="7">
        <v>1596412</v>
      </c>
      <c r="AT1271" s="7">
        <v>1581739</v>
      </c>
      <c r="AU1271" s="7">
        <v>1568851</v>
      </c>
      <c r="AV1271" s="7">
        <v>1559843</v>
      </c>
      <c r="AW1271" s="7">
        <v>1555527</v>
      </c>
      <c r="AX1271" s="7">
        <v>1555164</v>
      </c>
      <c r="AY1271" s="7">
        <v>1557320</v>
      </c>
      <c r="AZ1271" s="7">
        <v>1559864</v>
      </c>
      <c r="BA1271" s="7">
        <v>1561053</v>
      </c>
      <c r="BB1271" s="7">
        <v>1560941</v>
      </c>
      <c r="BC1271" s="7">
        <v>1559688</v>
      </c>
      <c r="BD1271" s="7">
        <v>1554897</v>
      </c>
      <c r="BE1271" s="7">
        <v>1545158</v>
      </c>
      <c r="BF1271" s="7">
        <v>1530631</v>
      </c>
      <c r="BG1271" s="7">
        <v>1511463</v>
      </c>
      <c r="BH1271" s="7">
        <v>1488420</v>
      </c>
      <c r="BI1271" s="7">
        <v>1464085</v>
      </c>
      <c r="BJ1271" s="7">
        <v>1437770</v>
      </c>
      <c r="BK1271" s="7">
        <v>1407456</v>
      </c>
      <c r="BL1271" s="7">
        <v>1378043</v>
      </c>
      <c r="BM1271" s="7">
        <v>1349130</v>
      </c>
      <c r="BN1271" s="7">
        <v>1320460</v>
      </c>
      <c r="BO1271" s="7">
        <v>1301426</v>
      </c>
      <c r="BP1271" s="7">
        <v>1293820</v>
      </c>
      <c r="BQ1271" s="7">
        <v>1289103</v>
      </c>
      <c r="BR1271" s="7">
        <v>1291467</v>
      </c>
      <c r="BS1271" s="7">
        <v>1304088</v>
      </c>
      <c r="BT1271" s="7">
        <v>1306938</v>
      </c>
      <c r="BU1271" s="7">
        <v>1302141</v>
      </c>
      <c r="BV1271" s="7">
        <v>1303300</v>
      </c>
      <c r="BW1271" s="7">
        <v>1299885</v>
      </c>
      <c r="BX1271" s="7">
        <v>1282496</v>
      </c>
    </row>
    <row r="1272" spans="1:76" ht="12.75" customHeight="1" x14ac:dyDescent="0.2">
      <c r="A1272" s="15" t="s">
        <v>88</v>
      </c>
      <c r="B1272" s="15" t="s">
        <v>8</v>
      </c>
      <c r="C1272" s="15">
        <v>31</v>
      </c>
      <c r="D1272" s="15" t="s">
        <v>55</v>
      </c>
      <c r="E1272" s="15" t="s">
        <v>56</v>
      </c>
      <c r="F1272" s="7">
        <v>625576</v>
      </c>
      <c r="G1272" s="7">
        <v>645618</v>
      </c>
      <c r="H1272" s="7">
        <v>669239</v>
      </c>
      <c r="I1272" s="7">
        <v>695941</v>
      </c>
      <c r="J1272" s="7">
        <v>725133</v>
      </c>
      <c r="K1272" s="7">
        <v>756250</v>
      </c>
      <c r="L1272" s="7">
        <v>789130</v>
      </c>
      <c r="M1272" s="7">
        <v>823675</v>
      </c>
      <c r="N1272" s="7">
        <v>859507</v>
      </c>
      <c r="O1272" s="7">
        <v>896089</v>
      </c>
      <c r="P1272" s="7">
        <v>932762</v>
      </c>
      <c r="Q1272" s="7">
        <v>969292</v>
      </c>
      <c r="R1272" s="7">
        <v>1005664</v>
      </c>
      <c r="S1272" s="7">
        <v>1041423</v>
      </c>
      <c r="T1272" s="7">
        <v>1075949</v>
      </c>
      <c r="U1272" s="7">
        <v>1108717</v>
      </c>
      <c r="V1272" s="7">
        <v>1139615</v>
      </c>
      <c r="W1272" s="7">
        <v>1168515</v>
      </c>
      <c r="X1272" s="7">
        <v>1194641</v>
      </c>
      <c r="Y1272" s="7">
        <v>1218741</v>
      </c>
      <c r="Z1272" s="7">
        <v>1239608</v>
      </c>
      <c r="AA1272" s="7">
        <v>1254003</v>
      </c>
      <c r="AB1272" s="7">
        <v>1263995</v>
      </c>
      <c r="AC1272" s="7">
        <v>1272819</v>
      </c>
      <c r="AD1272" s="7">
        <v>1278672</v>
      </c>
      <c r="AE1272" s="7">
        <v>1283034</v>
      </c>
      <c r="AF1272" s="7">
        <v>1288322</v>
      </c>
      <c r="AG1272" s="7">
        <v>1296369</v>
      </c>
      <c r="AH1272" s="7">
        <v>1307211</v>
      </c>
      <c r="AI1272" s="7">
        <v>1320549</v>
      </c>
      <c r="AJ1272" s="7">
        <v>1337535</v>
      </c>
      <c r="AK1272" s="7">
        <v>1359541</v>
      </c>
      <c r="AL1272" s="7">
        <v>1387147</v>
      </c>
      <c r="AM1272" s="7">
        <v>1421169</v>
      </c>
      <c r="AN1272" s="7">
        <v>1460339</v>
      </c>
      <c r="AO1272" s="7">
        <v>1500546</v>
      </c>
      <c r="AP1272" s="7">
        <v>1536380</v>
      </c>
      <c r="AQ1272" s="7">
        <v>1564005</v>
      </c>
      <c r="AR1272" s="7">
        <v>1582284</v>
      </c>
      <c r="AS1272" s="7">
        <v>1592279</v>
      </c>
      <c r="AT1272" s="7">
        <v>1595122</v>
      </c>
      <c r="AU1272" s="7">
        <v>1592872</v>
      </c>
      <c r="AV1272" s="7">
        <v>1587247</v>
      </c>
      <c r="AW1272" s="7">
        <v>1578091</v>
      </c>
      <c r="AX1272" s="7">
        <v>1565430</v>
      </c>
      <c r="AY1272" s="7">
        <v>1551561</v>
      </c>
      <c r="AZ1272" s="7">
        <v>1539442</v>
      </c>
      <c r="BA1272" s="7">
        <v>1531131</v>
      </c>
      <c r="BB1272" s="7">
        <v>1527418</v>
      </c>
      <c r="BC1272" s="7">
        <v>1527569</v>
      </c>
      <c r="BD1272" s="7">
        <v>1530182</v>
      </c>
      <c r="BE1272" s="7">
        <v>1533163</v>
      </c>
      <c r="BF1272" s="7">
        <v>1534803</v>
      </c>
      <c r="BG1272" s="7">
        <v>1535157</v>
      </c>
      <c r="BH1272" s="7">
        <v>1534379</v>
      </c>
      <c r="BI1272" s="7">
        <v>1530104</v>
      </c>
      <c r="BJ1272" s="7">
        <v>1520929</v>
      </c>
      <c r="BK1272" s="7">
        <v>1507023</v>
      </c>
      <c r="BL1272" s="7">
        <v>1488528</v>
      </c>
      <c r="BM1272" s="7">
        <v>1466210</v>
      </c>
      <c r="BN1272" s="7">
        <v>1442609</v>
      </c>
      <c r="BO1272" s="7">
        <v>1417031</v>
      </c>
      <c r="BP1272" s="7">
        <v>1387485</v>
      </c>
      <c r="BQ1272" s="7">
        <v>1358818</v>
      </c>
      <c r="BR1272" s="7">
        <v>1330626</v>
      </c>
      <c r="BS1272" s="7">
        <v>1302671</v>
      </c>
      <c r="BT1272" s="7">
        <v>1284218</v>
      </c>
      <c r="BU1272" s="7">
        <v>1277022</v>
      </c>
      <c r="BV1272" s="7">
        <v>1272660</v>
      </c>
      <c r="BW1272" s="7">
        <v>1275278</v>
      </c>
      <c r="BX1272" s="7">
        <v>1288016</v>
      </c>
    </row>
    <row r="1273" spans="1:76" ht="12.75" customHeight="1" x14ac:dyDescent="0.2">
      <c r="A1273" s="15" t="s">
        <v>89</v>
      </c>
      <c r="B1273" s="15" t="s">
        <v>8</v>
      </c>
      <c r="C1273" s="15">
        <v>31</v>
      </c>
      <c r="D1273" s="15" t="s">
        <v>55</v>
      </c>
      <c r="E1273" s="15" t="s">
        <v>56</v>
      </c>
      <c r="F1273" s="7">
        <v>529177</v>
      </c>
      <c r="G1273" s="7">
        <v>539408</v>
      </c>
      <c r="H1273" s="7">
        <v>549227</v>
      </c>
      <c r="I1273" s="7">
        <v>559631</v>
      </c>
      <c r="J1273" s="7">
        <v>572194</v>
      </c>
      <c r="K1273" s="7">
        <v>588150</v>
      </c>
      <c r="L1273" s="7">
        <v>607906</v>
      </c>
      <c r="M1273" s="7">
        <v>631020</v>
      </c>
      <c r="N1273" s="7">
        <v>657112</v>
      </c>
      <c r="O1273" s="7">
        <v>685646</v>
      </c>
      <c r="P1273" s="7">
        <v>716018</v>
      </c>
      <c r="Q1273" s="7">
        <v>748014</v>
      </c>
      <c r="R1273" s="7">
        <v>781598</v>
      </c>
      <c r="S1273" s="7">
        <v>816433</v>
      </c>
      <c r="T1273" s="7">
        <v>852031</v>
      </c>
      <c r="U1273" s="7">
        <v>887857</v>
      </c>
      <c r="V1273" s="7">
        <v>923652</v>
      </c>
      <c r="W1273" s="7">
        <v>959167</v>
      </c>
      <c r="X1273" s="7">
        <v>994067</v>
      </c>
      <c r="Y1273" s="7">
        <v>1028035</v>
      </c>
      <c r="Z1273" s="7">
        <v>1059933</v>
      </c>
      <c r="AA1273" s="7">
        <v>1087321</v>
      </c>
      <c r="AB1273" s="7">
        <v>1112831</v>
      </c>
      <c r="AC1273" s="7">
        <v>1138204</v>
      </c>
      <c r="AD1273" s="7">
        <v>1161852</v>
      </c>
      <c r="AE1273" s="7">
        <v>1182722</v>
      </c>
      <c r="AF1273" s="7">
        <v>1199754</v>
      </c>
      <c r="AG1273" s="7">
        <v>1212531</v>
      </c>
      <c r="AH1273" s="7">
        <v>1222086</v>
      </c>
      <c r="AI1273" s="7">
        <v>1228554</v>
      </c>
      <c r="AJ1273" s="7">
        <v>1233601</v>
      </c>
      <c r="AK1273" s="7">
        <v>1239540</v>
      </c>
      <c r="AL1273" s="7">
        <v>1248136</v>
      </c>
      <c r="AM1273" s="7">
        <v>1259405</v>
      </c>
      <c r="AN1273" s="7">
        <v>1273064</v>
      </c>
      <c r="AO1273" s="7">
        <v>1290249</v>
      </c>
      <c r="AP1273" s="7">
        <v>1312299</v>
      </c>
      <c r="AQ1273" s="7">
        <v>1339773</v>
      </c>
      <c r="AR1273" s="7">
        <v>1373459</v>
      </c>
      <c r="AS1273" s="7">
        <v>1412123</v>
      </c>
      <c r="AT1273" s="7">
        <v>1451783</v>
      </c>
      <c r="AU1273" s="7">
        <v>1487208</v>
      </c>
      <c r="AV1273" s="7">
        <v>1514694</v>
      </c>
      <c r="AW1273" s="7">
        <v>1533148</v>
      </c>
      <c r="AX1273" s="7">
        <v>1543603</v>
      </c>
      <c r="AY1273" s="7">
        <v>1547145</v>
      </c>
      <c r="AZ1273" s="7">
        <v>1545730</v>
      </c>
      <c r="BA1273" s="7">
        <v>1541016</v>
      </c>
      <c r="BB1273" s="7">
        <v>1532842</v>
      </c>
      <c r="BC1273" s="7">
        <v>1521239</v>
      </c>
      <c r="BD1273" s="7">
        <v>1508452</v>
      </c>
      <c r="BE1273" s="7">
        <v>1497364</v>
      </c>
      <c r="BF1273" s="7">
        <v>1489972</v>
      </c>
      <c r="BG1273" s="7">
        <v>1487043</v>
      </c>
      <c r="BH1273" s="7">
        <v>1487855</v>
      </c>
      <c r="BI1273" s="7">
        <v>1491042</v>
      </c>
      <c r="BJ1273" s="7">
        <v>1494571</v>
      </c>
      <c r="BK1273" s="7">
        <v>1496783</v>
      </c>
      <c r="BL1273" s="7">
        <v>1497727</v>
      </c>
      <c r="BM1273" s="7">
        <v>1497556</v>
      </c>
      <c r="BN1273" s="7">
        <v>1493941</v>
      </c>
      <c r="BO1273" s="7">
        <v>1485514</v>
      </c>
      <c r="BP1273" s="7">
        <v>1472439</v>
      </c>
      <c r="BQ1273" s="7">
        <v>1454860</v>
      </c>
      <c r="BR1273" s="7">
        <v>1433536</v>
      </c>
      <c r="BS1273" s="7">
        <v>1410941</v>
      </c>
      <c r="BT1273" s="7">
        <v>1386386</v>
      </c>
      <c r="BU1273" s="7">
        <v>1357913</v>
      </c>
      <c r="BV1273" s="7">
        <v>1330286</v>
      </c>
      <c r="BW1273" s="7">
        <v>1303118</v>
      </c>
      <c r="BX1273" s="7">
        <v>1276169</v>
      </c>
    </row>
    <row r="1274" spans="1:76" ht="12.75" customHeight="1" x14ac:dyDescent="0.2">
      <c r="A1274" s="15" t="s">
        <v>90</v>
      </c>
      <c r="B1274" s="15" t="s">
        <v>8</v>
      </c>
      <c r="C1274" s="15">
        <v>31</v>
      </c>
      <c r="D1274" s="15" t="s">
        <v>55</v>
      </c>
      <c r="E1274" s="15" t="s">
        <v>56</v>
      </c>
      <c r="F1274" s="7">
        <v>423344</v>
      </c>
      <c r="G1274" s="7">
        <v>434896</v>
      </c>
      <c r="H1274" s="7">
        <v>447047</v>
      </c>
      <c r="I1274" s="7">
        <v>459295</v>
      </c>
      <c r="J1274" s="7">
        <v>471050</v>
      </c>
      <c r="K1274" s="7">
        <v>482037</v>
      </c>
      <c r="L1274" s="7">
        <v>492162</v>
      </c>
      <c r="M1274" s="7">
        <v>501936</v>
      </c>
      <c r="N1274" s="7">
        <v>512470</v>
      </c>
      <c r="O1274" s="7">
        <v>525212</v>
      </c>
      <c r="P1274" s="7">
        <v>541113</v>
      </c>
      <c r="Q1274" s="7">
        <v>560399</v>
      </c>
      <c r="R1274" s="7">
        <v>582852</v>
      </c>
      <c r="S1274" s="7">
        <v>608234</v>
      </c>
      <c r="T1274" s="7">
        <v>635988</v>
      </c>
      <c r="U1274" s="7">
        <v>665523</v>
      </c>
      <c r="V1274" s="7">
        <v>696560</v>
      </c>
      <c r="W1274" s="7">
        <v>728976</v>
      </c>
      <c r="X1274" s="7">
        <v>762400</v>
      </c>
      <c r="Y1274" s="7">
        <v>796290</v>
      </c>
      <c r="Z1274" s="7">
        <v>829687</v>
      </c>
      <c r="AA1274" s="7">
        <v>860473</v>
      </c>
      <c r="AB1274" s="7">
        <v>891043</v>
      </c>
      <c r="AC1274" s="7">
        <v>923599</v>
      </c>
      <c r="AD1274" s="7">
        <v>955669</v>
      </c>
      <c r="AE1274" s="7">
        <v>986477</v>
      </c>
      <c r="AF1274" s="7">
        <v>1015805</v>
      </c>
      <c r="AG1274" s="7">
        <v>1043431</v>
      </c>
      <c r="AH1274" s="7">
        <v>1068578</v>
      </c>
      <c r="AI1274" s="7">
        <v>1091837</v>
      </c>
      <c r="AJ1274" s="7">
        <v>1112507</v>
      </c>
      <c r="AK1274" s="7">
        <v>1129575</v>
      </c>
      <c r="AL1274" s="7">
        <v>1142638</v>
      </c>
      <c r="AM1274" s="7">
        <v>1152662</v>
      </c>
      <c r="AN1274" s="7">
        <v>1159788</v>
      </c>
      <c r="AO1274" s="7">
        <v>1165592</v>
      </c>
      <c r="AP1274" s="7">
        <v>1172243</v>
      </c>
      <c r="AQ1274" s="7">
        <v>1181412</v>
      </c>
      <c r="AR1274" s="7">
        <v>1193097</v>
      </c>
      <c r="AS1274" s="7">
        <v>1207033</v>
      </c>
      <c r="AT1274" s="7">
        <v>1224319</v>
      </c>
      <c r="AU1274" s="7">
        <v>1246257</v>
      </c>
      <c r="AV1274" s="7">
        <v>1273389</v>
      </c>
      <c r="AW1274" s="7">
        <v>1306449</v>
      </c>
      <c r="AX1274" s="7">
        <v>1344250</v>
      </c>
      <c r="AY1274" s="7">
        <v>1382994</v>
      </c>
      <c r="AZ1274" s="7">
        <v>1417693</v>
      </c>
      <c r="BA1274" s="7">
        <v>1444820</v>
      </c>
      <c r="BB1274" s="7">
        <v>1463351</v>
      </c>
      <c r="BC1274" s="7">
        <v>1474284</v>
      </c>
      <c r="BD1274" s="7">
        <v>1478630</v>
      </c>
      <c r="BE1274" s="7">
        <v>1478231</v>
      </c>
      <c r="BF1274" s="7">
        <v>1474644</v>
      </c>
      <c r="BG1274" s="7">
        <v>1467704</v>
      </c>
      <c r="BH1274" s="7">
        <v>1457460</v>
      </c>
      <c r="BI1274" s="7">
        <v>1446071</v>
      </c>
      <c r="BJ1274" s="7">
        <v>1436307</v>
      </c>
      <c r="BK1274" s="7">
        <v>1430094</v>
      </c>
      <c r="BL1274" s="7">
        <v>1428147</v>
      </c>
      <c r="BM1274" s="7">
        <v>1429757</v>
      </c>
      <c r="BN1274" s="7">
        <v>1433619</v>
      </c>
      <c r="BO1274" s="7">
        <v>1437786</v>
      </c>
      <c r="BP1274" s="7">
        <v>1440672</v>
      </c>
      <c r="BQ1274" s="7">
        <v>1442325</v>
      </c>
      <c r="BR1274" s="7">
        <v>1442881</v>
      </c>
      <c r="BS1274" s="7">
        <v>1440082</v>
      </c>
      <c r="BT1274" s="7">
        <v>1432601</v>
      </c>
      <c r="BU1274" s="7">
        <v>1420607</v>
      </c>
      <c r="BV1274" s="7">
        <v>1404250</v>
      </c>
      <c r="BW1274" s="7">
        <v>1384271</v>
      </c>
      <c r="BX1274" s="7">
        <v>1363048</v>
      </c>
    </row>
    <row r="1275" spans="1:76" ht="12.75" customHeight="1" x14ac:dyDescent="0.2">
      <c r="A1275" s="15" t="s">
        <v>91</v>
      </c>
      <c r="B1275" s="15" t="s">
        <v>8</v>
      </c>
      <c r="C1275" s="15">
        <v>31</v>
      </c>
      <c r="D1275" s="15" t="s">
        <v>55</v>
      </c>
      <c r="E1275" s="15" t="s">
        <v>56</v>
      </c>
      <c r="F1275" s="7">
        <v>320524</v>
      </c>
      <c r="G1275" s="7">
        <v>330218</v>
      </c>
      <c r="H1275" s="7">
        <v>339952</v>
      </c>
      <c r="I1275" s="7">
        <v>349726</v>
      </c>
      <c r="J1275" s="7">
        <v>359683</v>
      </c>
      <c r="K1275" s="7">
        <v>369927</v>
      </c>
      <c r="L1275" s="7">
        <v>380731</v>
      </c>
      <c r="M1275" s="7">
        <v>392128</v>
      </c>
      <c r="N1275" s="7">
        <v>403818</v>
      </c>
      <c r="O1275" s="7">
        <v>415273</v>
      </c>
      <c r="P1275" s="7">
        <v>426315</v>
      </c>
      <c r="Q1275" s="7">
        <v>436671</v>
      </c>
      <c r="R1275" s="7">
        <v>446603</v>
      </c>
      <c r="S1275" s="7">
        <v>457214</v>
      </c>
      <c r="T1275" s="7">
        <v>469880</v>
      </c>
      <c r="U1275" s="7">
        <v>485545</v>
      </c>
      <c r="V1275" s="7">
        <v>504410</v>
      </c>
      <c r="W1275" s="7">
        <v>526118</v>
      </c>
      <c r="X1275" s="7">
        <v>550366</v>
      </c>
      <c r="Y1275" s="7">
        <v>576598</v>
      </c>
      <c r="Z1275" s="7">
        <v>603836</v>
      </c>
      <c r="AA1275" s="7">
        <v>630074</v>
      </c>
      <c r="AB1275" s="7">
        <v>656946</v>
      </c>
      <c r="AC1275" s="7">
        <v>686719</v>
      </c>
      <c r="AD1275" s="7">
        <v>717473</v>
      </c>
      <c r="AE1275" s="7">
        <v>748356</v>
      </c>
      <c r="AF1275" s="7">
        <v>779455</v>
      </c>
      <c r="AG1275" s="7">
        <v>810702</v>
      </c>
      <c r="AH1275" s="7">
        <v>841660</v>
      </c>
      <c r="AI1275" s="7">
        <v>871925</v>
      </c>
      <c r="AJ1275" s="7">
        <v>901097</v>
      </c>
      <c r="AK1275" s="7">
        <v>928969</v>
      </c>
      <c r="AL1275" s="7">
        <v>955338</v>
      </c>
      <c r="AM1275" s="7">
        <v>979452</v>
      </c>
      <c r="AN1275" s="7">
        <v>1001872</v>
      </c>
      <c r="AO1275" s="7">
        <v>1021945</v>
      </c>
      <c r="AP1275" s="7">
        <v>1038716</v>
      </c>
      <c r="AQ1275" s="7">
        <v>1051800</v>
      </c>
      <c r="AR1275" s="7">
        <v>1062077</v>
      </c>
      <c r="AS1275" s="7">
        <v>1069695</v>
      </c>
      <c r="AT1275" s="7">
        <v>1076111</v>
      </c>
      <c r="AU1275" s="7">
        <v>1083325</v>
      </c>
      <c r="AV1275" s="7">
        <v>1092871</v>
      </c>
      <c r="AW1275" s="7">
        <v>1104736</v>
      </c>
      <c r="AX1275" s="7">
        <v>1118673</v>
      </c>
      <c r="AY1275" s="7">
        <v>1135735</v>
      </c>
      <c r="AZ1275" s="7">
        <v>1157149</v>
      </c>
      <c r="BA1275" s="7">
        <v>1183434</v>
      </c>
      <c r="BB1275" s="7">
        <v>1215251</v>
      </c>
      <c r="BC1275" s="7">
        <v>1251477</v>
      </c>
      <c r="BD1275" s="7">
        <v>1288569</v>
      </c>
      <c r="BE1275" s="7">
        <v>1321875</v>
      </c>
      <c r="BF1275" s="7">
        <v>1348110</v>
      </c>
      <c r="BG1275" s="7">
        <v>1366350</v>
      </c>
      <c r="BH1275" s="7">
        <v>1377535</v>
      </c>
      <c r="BI1275" s="7">
        <v>1382593</v>
      </c>
      <c r="BJ1275" s="7">
        <v>1383206</v>
      </c>
      <c r="BK1275" s="7">
        <v>1380798</v>
      </c>
      <c r="BL1275" s="7">
        <v>1375212</v>
      </c>
      <c r="BM1275" s="7">
        <v>1366503</v>
      </c>
      <c r="BN1275" s="7">
        <v>1356716</v>
      </c>
      <c r="BO1275" s="7">
        <v>1348460</v>
      </c>
      <c r="BP1275" s="7">
        <v>1343545</v>
      </c>
      <c r="BQ1275" s="7">
        <v>1342625</v>
      </c>
      <c r="BR1275" s="7">
        <v>1345010</v>
      </c>
      <c r="BS1275" s="7">
        <v>1349480</v>
      </c>
      <c r="BT1275" s="7">
        <v>1354203</v>
      </c>
      <c r="BU1275" s="7">
        <v>1357701</v>
      </c>
      <c r="BV1275" s="7">
        <v>1360021</v>
      </c>
      <c r="BW1275" s="7">
        <v>1361290</v>
      </c>
      <c r="BX1275" s="7">
        <v>1359349</v>
      </c>
    </row>
    <row r="1276" spans="1:76" ht="12.75" customHeight="1" x14ac:dyDescent="0.2">
      <c r="A1276" s="15" t="s">
        <v>92</v>
      </c>
      <c r="B1276" s="15" t="s">
        <v>8</v>
      </c>
      <c r="C1276" s="15">
        <v>31</v>
      </c>
      <c r="D1276" s="15" t="s">
        <v>55</v>
      </c>
      <c r="E1276" s="15" t="s">
        <v>56</v>
      </c>
      <c r="F1276" s="7">
        <v>214994</v>
      </c>
      <c r="G1276" s="7">
        <v>225079</v>
      </c>
      <c r="H1276" s="7">
        <v>234784</v>
      </c>
      <c r="I1276" s="7">
        <v>243959</v>
      </c>
      <c r="J1276" s="7">
        <v>252714</v>
      </c>
      <c r="K1276" s="7">
        <v>261202</v>
      </c>
      <c r="L1276" s="7">
        <v>269662</v>
      </c>
      <c r="M1276" s="7">
        <v>278278</v>
      </c>
      <c r="N1276" s="7">
        <v>287212</v>
      </c>
      <c r="O1276" s="7">
        <v>296481</v>
      </c>
      <c r="P1276" s="7">
        <v>306200</v>
      </c>
      <c r="Q1276" s="7">
        <v>316564</v>
      </c>
      <c r="R1276" s="7">
        <v>327514</v>
      </c>
      <c r="S1276" s="7">
        <v>338795</v>
      </c>
      <c r="T1276" s="7">
        <v>349921</v>
      </c>
      <c r="U1276" s="7">
        <v>360617</v>
      </c>
      <c r="V1276" s="7">
        <v>370613</v>
      </c>
      <c r="W1276" s="7">
        <v>380139</v>
      </c>
      <c r="X1276" s="7">
        <v>390137</v>
      </c>
      <c r="Y1276" s="7">
        <v>401892</v>
      </c>
      <c r="Z1276" s="7">
        <v>415850</v>
      </c>
      <c r="AA1276" s="7">
        <v>430513</v>
      </c>
      <c r="AB1276" s="7">
        <v>447157</v>
      </c>
      <c r="AC1276" s="7">
        <v>467873</v>
      </c>
      <c r="AD1276" s="7">
        <v>490812</v>
      </c>
      <c r="AE1276" s="7">
        <v>514822</v>
      </c>
      <c r="AF1276" s="7">
        <v>539841</v>
      </c>
      <c r="AG1276" s="7">
        <v>565905</v>
      </c>
      <c r="AH1276" s="7">
        <v>592906</v>
      </c>
      <c r="AI1276" s="7">
        <v>620440</v>
      </c>
      <c r="AJ1276" s="7">
        <v>648175</v>
      </c>
      <c r="AK1276" s="7">
        <v>676172</v>
      </c>
      <c r="AL1276" s="7">
        <v>704349</v>
      </c>
      <c r="AM1276" s="7">
        <v>732312</v>
      </c>
      <c r="AN1276" s="7">
        <v>759721</v>
      </c>
      <c r="AO1276" s="7">
        <v>786252</v>
      </c>
      <c r="AP1276" s="7">
        <v>811723</v>
      </c>
      <c r="AQ1276" s="7">
        <v>835933</v>
      </c>
      <c r="AR1276" s="7">
        <v>858169</v>
      </c>
      <c r="AS1276" s="7">
        <v>878955</v>
      </c>
      <c r="AT1276" s="7">
        <v>897714</v>
      </c>
      <c r="AU1276" s="7">
        <v>913573</v>
      </c>
      <c r="AV1276" s="7">
        <v>926181</v>
      </c>
      <c r="AW1276" s="7">
        <v>936300</v>
      </c>
      <c r="AX1276" s="7">
        <v>944109</v>
      </c>
      <c r="AY1276" s="7">
        <v>950912</v>
      </c>
      <c r="AZ1276" s="7">
        <v>958461</v>
      </c>
      <c r="BA1276" s="7">
        <v>968093</v>
      </c>
      <c r="BB1276" s="7">
        <v>979760</v>
      </c>
      <c r="BC1276" s="7">
        <v>993241</v>
      </c>
      <c r="BD1276" s="7">
        <v>1009522</v>
      </c>
      <c r="BE1276" s="7">
        <v>1029742</v>
      </c>
      <c r="BF1276" s="7">
        <v>1054366</v>
      </c>
      <c r="BG1276" s="7">
        <v>1083941</v>
      </c>
      <c r="BH1276" s="7">
        <v>1117412</v>
      </c>
      <c r="BI1276" s="7">
        <v>1151599</v>
      </c>
      <c r="BJ1276" s="7">
        <v>1182335</v>
      </c>
      <c r="BK1276" s="7">
        <v>1206707</v>
      </c>
      <c r="BL1276" s="7">
        <v>1223957</v>
      </c>
      <c r="BM1276" s="7">
        <v>1234965</v>
      </c>
      <c r="BN1276" s="7">
        <v>1240541</v>
      </c>
      <c r="BO1276" s="7">
        <v>1242134</v>
      </c>
      <c r="BP1276" s="7">
        <v>1240970</v>
      </c>
      <c r="BQ1276" s="7">
        <v>1236903</v>
      </c>
      <c r="BR1276" s="7">
        <v>1230011</v>
      </c>
      <c r="BS1276" s="7">
        <v>1222157</v>
      </c>
      <c r="BT1276" s="7">
        <v>1215728</v>
      </c>
      <c r="BU1276" s="7">
        <v>1212345</v>
      </c>
      <c r="BV1276" s="7">
        <v>1212552</v>
      </c>
      <c r="BW1276" s="7">
        <v>1215677</v>
      </c>
      <c r="BX1276" s="7">
        <v>1220631</v>
      </c>
    </row>
    <row r="1277" spans="1:76" ht="12.75" customHeight="1" x14ac:dyDescent="0.2">
      <c r="A1277" s="15" t="s">
        <v>93</v>
      </c>
      <c r="B1277" s="15" t="s">
        <v>8</v>
      </c>
      <c r="C1277" s="15">
        <v>31</v>
      </c>
      <c r="D1277" s="15" t="s">
        <v>55</v>
      </c>
      <c r="E1277" s="15" t="s">
        <v>56</v>
      </c>
      <c r="F1277" s="7">
        <v>126418</v>
      </c>
      <c r="G1277" s="7">
        <v>130092</v>
      </c>
      <c r="H1277" s="7">
        <v>135161</v>
      </c>
      <c r="I1277" s="7">
        <v>141119</v>
      </c>
      <c r="J1277" s="7">
        <v>147679</v>
      </c>
      <c r="K1277" s="7">
        <v>154563</v>
      </c>
      <c r="L1277" s="7">
        <v>162473</v>
      </c>
      <c r="M1277" s="7">
        <v>169901</v>
      </c>
      <c r="N1277" s="7">
        <v>177060</v>
      </c>
      <c r="O1277" s="7">
        <v>184082</v>
      </c>
      <c r="P1277" s="7">
        <v>191240</v>
      </c>
      <c r="Q1277" s="7">
        <v>198660</v>
      </c>
      <c r="R1277" s="7">
        <v>206313</v>
      </c>
      <c r="S1277" s="7">
        <v>214307</v>
      </c>
      <c r="T1277" s="7">
        <v>222606</v>
      </c>
      <c r="U1277" s="7">
        <v>231180</v>
      </c>
      <c r="V1277" s="7">
        <v>240220</v>
      </c>
      <c r="W1277" s="7">
        <v>249748</v>
      </c>
      <c r="X1277" s="7">
        <v>259436</v>
      </c>
      <c r="Y1277" s="7">
        <v>268868</v>
      </c>
      <c r="Z1277" s="7">
        <v>277492</v>
      </c>
      <c r="AA1277" s="7">
        <v>283406</v>
      </c>
      <c r="AB1277" s="7">
        <v>288329</v>
      </c>
      <c r="AC1277" s="7">
        <v>295534</v>
      </c>
      <c r="AD1277" s="7">
        <v>305022</v>
      </c>
      <c r="AE1277" s="7">
        <v>316761</v>
      </c>
      <c r="AF1277" s="7">
        <v>330756</v>
      </c>
      <c r="AG1277" s="7">
        <v>346615</v>
      </c>
      <c r="AH1277" s="7">
        <v>364070</v>
      </c>
      <c r="AI1277" s="7">
        <v>382783</v>
      </c>
      <c r="AJ1277" s="7">
        <v>402476</v>
      </c>
      <c r="AK1277" s="7">
        <v>423060</v>
      </c>
      <c r="AL1277" s="7">
        <v>444519</v>
      </c>
      <c r="AM1277" s="7">
        <v>466743</v>
      </c>
      <c r="AN1277" s="7">
        <v>489456</v>
      </c>
      <c r="AO1277" s="7">
        <v>512442</v>
      </c>
      <c r="AP1277" s="7">
        <v>535724</v>
      </c>
      <c r="AQ1277" s="7">
        <v>559204</v>
      </c>
      <c r="AR1277" s="7">
        <v>582548</v>
      </c>
      <c r="AS1277" s="7">
        <v>605512</v>
      </c>
      <c r="AT1277" s="7">
        <v>627851</v>
      </c>
      <c r="AU1277" s="7">
        <v>649416</v>
      </c>
      <c r="AV1277" s="7">
        <v>670028</v>
      </c>
      <c r="AW1277" s="7">
        <v>689055</v>
      </c>
      <c r="AX1277" s="7">
        <v>706962</v>
      </c>
      <c r="AY1277" s="7">
        <v>723273</v>
      </c>
      <c r="AZ1277" s="7">
        <v>737246</v>
      </c>
      <c r="BA1277" s="7">
        <v>748586</v>
      </c>
      <c r="BB1277" s="7">
        <v>757899</v>
      </c>
      <c r="BC1277" s="7">
        <v>765393</v>
      </c>
      <c r="BD1277" s="7">
        <v>772150</v>
      </c>
      <c r="BE1277" s="7">
        <v>779577</v>
      </c>
      <c r="BF1277" s="7">
        <v>788734</v>
      </c>
      <c r="BG1277" s="7">
        <v>799520</v>
      </c>
      <c r="BH1277" s="7">
        <v>811760</v>
      </c>
      <c r="BI1277" s="7">
        <v>826327</v>
      </c>
      <c r="BJ1277" s="7">
        <v>844204</v>
      </c>
      <c r="BK1277" s="7">
        <v>865795</v>
      </c>
      <c r="BL1277" s="7">
        <v>891479</v>
      </c>
      <c r="BM1277" s="7">
        <v>920301</v>
      </c>
      <c r="BN1277" s="7">
        <v>949613</v>
      </c>
      <c r="BO1277" s="7">
        <v>975970</v>
      </c>
      <c r="BP1277" s="7">
        <v>997007</v>
      </c>
      <c r="BQ1277" s="7">
        <v>1012198</v>
      </c>
      <c r="BR1277" s="7">
        <v>1022348</v>
      </c>
      <c r="BS1277" s="7">
        <v>1028091</v>
      </c>
      <c r="BT1277" s="7">
        <v>1030540</v>
      </c>
      <c r="BU1277" s="7">
        <v>1030650</v>
      </c>
      <c r="BV1277" s="7">
        <v>1028291</v>
      </c>
      <c r="BW1277" s="7">
        <v>1023578</v>
      </c>
      <c r="BX1277" s="7">
        <v>1018106</v>
      </c>
    </row>
    <row r="1278" spans="1:76" ht="12.75" customHeight="1" x14ac:dyDescent="0.2">
      <c r="A1278" s="15" t="s">
        <v>94</v>
      </c>
      <c r="B1278" s="15" t="s">
        <v>8</v>
      </c>
      <c r="C1278" s="15">
        <v>31</v>
      </c>
      <c r="D1278" s="15" t="s">
        <v>55</v>
      </c>
      <c r="E1278" s="15" t="s">
        <v>56</v>
      </c>
      <c r="F1278" s="7">
        <v>65235</v>
      </c>
      <c r="G1278" s="7">
        <v>66616</v>
      </c>
      <c r="H1278" s="7">
        <v>68130</v>
      </c>
      <c r="I1278" s="7">
        <v>69857</v>
      </c>
      <c r="J1278" s="7">
        <v>71920</v>
      </c>
      <c r="K1278" s="7">
        <v>74441</v>
      </c>
      <c r="L1278" s="7">
        <v>76657</v>
      </c>
      <c r="M1278" s="7">
        <v>79884</v>
      </c>
      <c r="N1278" s="7">
        <v>83795</v>
      </c>
      <c r="O1278" s="7">
        <v>88108</v>
      </c>
      <c r="P1278" s="7">
        <v>92703</v>
      </c>
      <c r="Q1278" s="7">
        <v>98336</v>
      </c>
      <c r="R1278" s="7">
        <v>103505</v>
      </c>
      <c r="S1278" s="7">
        <v>108546</v>
      </c>
      <c r="T1278" s="7">
        <v>113640</v>
      </c>
      <c r="U1278" s="7">
        <v>118974</v>
      </c>
      <c r="V1278" s="7">
        <v>124611</v>
      </c>
      <c r="W1278" s="7">
        <v>130506</v>
      </c>
      <c r="X1278" s="7">
        <v>136488</v>
      </c>
      <c r="Y1278" s="7">
        <v>142406</v>
      </c>
      <c r="Z1278" s="7">
        <v>147974</v>
      </c>
      <c r="AA1278" s="7">
        <v>152298</v>
      </c>
      <c r="AB1278" s="7">
        <v>156504</v>
      </c>
      <c r="AC1278" s="7">
        <v>162464</v>
      </c>
      <c r="AD1278" s="7">
        <v>168985</v>
      </c>
      <c r="AE1278" s="7">
        <v>175193</v>
      </c>
      <c r="AF1278" s="7">
        <v>180872</v>
      </c>
      <c r="AG1278" s="7">
        <v>186284</v>
      </c>
      <c r="AH1278" s="7">
        <v>192071</v>
      </c>
      <c r="AI1278" s="7">
        <v>199026</v>
      </c>
      <c r="AJ1278" s="7">
        <v>207606</v>
      </c>
      <c r="AK1278" s="7">
        <v>217714</v>
      </c>
      <c r="AL1278" s="7">
        <v>229029</v>
      </c>
      <c r="AM1278" s="7">
        <v>241356</v>
      </c>
      <c r="AN1278" s="7">
        <v>254583</v>
      </c>
      <c r="AO1278" s="7">
        <v>268620</v>
      </c>
      <c r="AP1278" s="7">
        <v>283351</v>
      </c>
      <c r="AQ1278" s="7">
        <v>298714</v>
      </c>
      <c r="AR1278" s="7">
        <v>314610</v>
      </c>
      <c r="AS1278" s="7">
        <v>330910</v>
      </c>
      <c r="AT1278" s="7">
        <v>347510</v>
      </c>
      <c r="AU1278" s="7">
        <v>364401</v>
      </c>
      <c r="AV1278" s="7">
        <v>381483</v>
      </c>
      <c r="AW1278" s="7">
        <v>398501</v>
      </c>
      <c r="AX1278" s="7">
        <v>415316</v>
      </c>
      <c r="AY1278" s="7">
        <v>431783</v>
      </c>
      <c r="AZ1278" s="7">
        <v>447798</v>
      </c>
      <c r="BA1278" s="7">
        <v>463212</v>
      </c>
      <c r="BB1278" s="7">
        <v>477517</v>
      </c>
      <c r="BC1278" s="7">
        <v>491103</v>
      </c>
      <c r="BD1278" s="7">
        <v>503622</v>
      </c>
      <c r="BE1278" s="7">
        <v>514515</v>
      </c>
      <c r="BF1278" s="7">
        <v>523557</v>
      </c>
      <c r="BG1278" s="7">
        <v>531166</v>
      </c>
      <c r="BH1278" s="7">
        <v>537571</v>
      </c>
      <c r="BI1278" s="7">
        <v>543555</v>
      </c>
      <c r="BJ1278" s="7">
        <v>550091</v>
      </c>
      <c r="BK1278" s="7">
        <v>557886</v>
      </c>
      <c r="BL1278" s="7">
        <v>566806</v>
      </c>
      <c r="BM1278" s="7">
        <v>576727</v>
      </c>
      <c r="BN1278" s="7">
        <v>588344</v>
      </c>
      <c r="BO1278" s="7">
        <v>602434</v>
      </c>
      <c r="BP1278" s="7">
        <v>619287</v>
      </c>
      <c r="BQ1278" s="7">
        <v>639091</v>
      </c>
      <c r="BR1278" s="7">
        <v>661063</v>
      </c>
      <c r="BS1278" s="7">
        <v>683261</v>
      </c>
      <c r="BT1278" s="7">
        <v>703202</v>
      </c>
      <c r="BU1278" s="7">
        <v>719235</v>
      </c>
      <c r="BV1278" s="7">
        <v>731091</v>
      </c>
      <c r="BW1278" s="7">
        <v>739440</v>
      </c>
      <c r="BX1278" s="7">
        <v>744709</v>
      </c>
    </row>
    <row r="1279" spans="1:76" ht="12.75" customHeight="1" x14ac:dyDescent="0.2">
      <c r="A1279" s="15" t="s">
        <v>95</v>
      </c>
      <c r="B1279" s="15" t="s">
        <v>8</v>
      </c>
      <c r="C1279" s="15">
        <v>31</v>
      </c>
      <c r="D1279" s="15" t="s">
        <v>55</v>
      </c>
      <c r="E1279" s="15" t="s">
        <v>56</v>
      </c>
      <c r="F1279" s="7">
        <v>32555</v>
      </c>
      <c r="G1279" s="7">
        <v>34741</v>
      </c>
      <c r="H1279" s="7">
        <v>36708</v>
      </c>
      <c r="I1279" s="7">
        <v>38411</v>
      </c>
      <c r="J1279" s="7">
        <v>39905</v>
      </c>
      <c r="K1279" s="7">
        <v>41247</v>
      </c>
      <c r="L1279" s="7">
        <v>42507</v>
      </c>
      <c r="M1279" s="7">
        <v>43821</v>
      </c>
      <c r="N1279" s="7">
        <v>45324</v>
      </c>
      <c r="O1279" s="7">
        <v>47014</v>
      </c>
      <c r="P1279" s="7">
        <v>48975</v>
      </c>
      <c r="Q1279" s="7">
        <v>50473</v>
      </c>
      <c r="R1279" s="7">
        <v>52783</v>
      </c>
      <c r="S1279" s="7">
        <v>55624</v>
      </c>
      <c r="T1279" s="7">
        <v>58753</v>
      </c>
      <c r="U1279" s="7">
        <v>62068</v>
      </c>
      <c r="V1279" s="7">
        <v>65576</v>
      </c>
      <c r="W1279" s="7">
        <v>69296</v>
      </c>
      <c r="X1279" s="7">
        <v>73267</v>
      </c>
      <c r="Y1279" s="7">
        <v>77442</v>
      </c>
      <c r="Z1279" s="7">
        <v>81593</v>
      </c>
      <c r="AA1279" s="7">
        <v>84740</v>
      </c>
      <c r="AB1279" s="7">
        <v>87629</v>
      </c>
      <c r="AC1279" s="7">
        <v>91881</v>
      </c>
      <c r="AD1279" s="7">
        <v>97078</v>
      </c>
      <c r="AE1279" s="7">
        <v>102813</v>
      </c>
      <c r="AF1279" s="7">
        <v>108943</v>
      </c>
      <c r="AG1279" s="7">
        <v>115177</v>
      </c>
      <c r="AH1279" s="7">
        <v>121041</v>
      </c>
      <c r="AI1279" s="7">
        <v>126733</v>
      </c>
      <c r="AJ1279" s="7">
        <v>132569</v>
      </c>
      <c r="AK1279" s="7">
        <v>138353</v>
      </c>
      <c r="AL1279" s="7">
        <v>144075</v>
      </c>
      <c r="AM1279" s="7">
        <v>149828</v>
      </c>
      <c r="AN1279" s="7">
        <v>156161</v>
      </c>
      <c r="AO1279" s="7">
        <v>163489</v>
      </c>
      <c r="AP1279" s="7">
        <v>171604</v>
      </c>
      <c r="AQ1279" s="7">
        <v>180283</v>
      </c>
      <c r="AR1279" s="7">
        <v>189455</v>
      </c>
      <c r="AS1279" s="7">
        <v>199371</v>
      </c>
      <c r="AT1279" s="7">
        <v>210226</v>
      </c>
      <c r="AU1279" s="7">
        <v>221830</v>
      </c>
      <c r="AV1279" s="7">
        <v>234013</v>
      </c>
      <c r="AW1279" s="7">
        <v>246678</v>
      </c>
      <c r="AX1279" s="7">
        <v>259902</v>
      </c>
      <c r="AY1279" s="7">
        <v>273760</v>
      </c>
      <c r="AZ1279" s="7">
        <v>288137</v>
      </c>
      <c r="BA1279" s="7">
        <v>302883</v>
      </c>
      <c r="BB1279" s="7">
        <v>317800</v>
      </c>
      <c r="BC1279" s="7">
        <v>332869</v>
      </c>
      <c r="BD1279" s="7">
        <v>348071</v>
      </c>
      <c r="BE1279" s="7">
        <v>363297</v>
      </c>
      <c r="BF1279" s="7">
        <v>378386</v>
      </c>
      <c r="BG1279" s="7">
        <v>392921</v>
      </c>
      <c r="BH1279" s="7">
        <v>407171</v>
      </c>
      <c r="BI1279" s="7">
        <v>420929</v>
      </c>
      <c r="BJ1279" s="7">
        <v>433811</v>
      </c>
      <c r="BK1279" s="7">
        <v>445622</v>
      </c>
      <c r="BL1279" s="7">
        <v>456402</v>
      </c>
      <c r="BM1279" s="7">
        <v>466486</v>
      </c>
      <c r="BN1279" s="7">
        <v>476239</v>
      </c>
      <c r="BO1279" s="7">
        <v>485994</v>
      </c>
      <c r="BP1279" s="7">
        <v>496011</v>
      </c>
      <c r="BQ1279" s="7">
        <v>506154</v>
      </c>
      <c r="BR1279" s="7">
        <v>516498</v>
      </c>
      <c r="BS1279" s="7">
        <v>527669</v>
      </c>
      <c r="BT1279" s="7">
        <v>540301</v>
      </c>
      <c r="BU1279" s="7">
        <v>554656</v>
      </c>
      <c r="BV1279" s="7">
        <v>570678</v>
      </c>
      <c r="BW1279" s="7">
        <v>587836</v>
      </c>
      <c r="BX1279" s="7">
        <v>605273</v>
      </c>
    </row>
    <row r="1280" spans="1:76" ht="12.75" customHeight="1" x14ac:dyDescent="0.2">
      <c r="A1280" s="15" t="s">
        <v>77</v>
      </c>
      <c r="B1280" s="15" t="s">
        <v>11</v>
      </c>
      <c r="C1280" s="15">
        <v>31</v>
      </c>
      <c r="D1280" s="15" t="s">
        <v>55</v>
      </c>
      <c r="E1280" s="15" t="s">
        <v>56</v>
      </c>
      <c r="F1280" s="7">
        <v>842626</v>
      </c>
      <c r="G1280" s="7">
        <v>833047</v>
      </c>
      <c r="H1280" s="7">
        <v>821314</v>
      </c>
      <c r="I1280" s="7">
        <v>807456</v>
      </c>
      <c r="J1280" s="7">
        <v>791915</v>
      </c>
      <c r="K1280" s="7">
        <v>775957</v>
      </c>
      <c r="L1280" s="7">
        <v>758576</v>
      </c>
      <c r="M1280" s="7">
        <v>739227</v>
      </c>
      <c r="N1280" s="7">
        <v>720711</v>
      </c>
      <c r="O1280" s="7">
        <v>703086</v>
      </c>
      <c r="P1280" s="7">
        <v>685252</v>
      </c>
      <c r="Q1280" s="7">
        <v>672263</v>
      </c>
      <c r="R1280" s="7">
        <v>666536</v>
      </c>
      <c r="S1280" s="7">
        <v>663337</v>
      </c>
      <c r="T1280" s="7">
        <v>664355</v>
      </c>
      <c r="U1280" s="7">
        <v>670831</v>
      </c>
      <c r="V1280" s="7">
        <v>672138</v>
      </c>
      <c r="W1280" s="7">
        <v>669296</v>
      </c>
      <c r="X1280" s="7">
        <v>669042</v>
      </c>
      <c r="Y1280" s="7">
        <v>666779</v>
      </c>
      <c r="Z1280" s="7">
        <v>658199</v>
      </c>
      <c r="AA1280" s="7">
        <v>649604</v>
      </c>
      <c r="AB1280" s="7">
        <v>639734</v>
      </c>
      <c r="AC1280" s="7">
        <v>624917</v>
      </c>
      <c r="AD1280" s="7">
        <v>609608</v>
      </c>
      <c r="AE1280" s="7">
        <v>596224</v>
      </c>
      <c r="AF1280" s="7">
        <v>584979</v>
      </c>
      <c r="AG1280" s="7">
        <v>575493</v>
      </c>
      <c r="AH1280" s="7">
        <v>566427</v>
      </c>
      <c r="AI1280" s="7">
        <v>557692</v>
      </c>
      <c r="AJ1280" s="7">
        <v>549908</v>
      </c>
      <c r="AK1280" s="7">
        <v>542680</v>
      </c>
      <c r="AL1280" s="7">
        <v>535867</v>
      </c>
      <c r="AM1280" s="7">
        <v>529415</v>
      </c>
      <c r="AN1280" s="7">
        <v>523285</v>
      </c>
      <c r="AO1280" s="7">
        <v>517443</v>
      </c>
      <c r="AP1280" s="7">
        <v>511851</v>
      </c>
      <c r="AQ1280" s="7">
        <v>506444</v>
      </c>
      <c r="AR1280" s="7">
        <v>501206</v>
      </c>
      <c r="AS1280" s="7">
        <v>496133</v>
      </c>
      <c r="AT1280" s="7">
        <v>491188</v>
      </c>
      <c r="AU1280" s="7">
        <v>486354</v>
      </c>
      <c r="AV1280" s="7">
        <v>481647</v>
      </c>
      <c r="AW1280" s="7">
        <v>477070</v>
      </c>
      <c r="AX1280" s="7">
        <v>472609</v>
      </c>
      <c r="AY1280" s="7">
        <v>468259</v>
      </c>
      <c r="AZ1280" s="7">
        <v>464014</v>
      </c>
      <c r="BA1280" s="7">
        <v>459876</v>
      </c>
      <c r="BB1280" s="7">
        <v>455818</v>
      </c>
      <c r="BC1280" s="7">
        <v>451794</v>
      </c>
      <c r="BD1280" s="7">
        <v>447762</v>
      </c>
      <c r="BE1280" s="7">
        <v>443711</v>
      </c>
      <c r="BF1280" s="7">
        <v>439629</v>
      </c>
      <c r="BG1280" s="7">
        <v>435476</v>
      </c>
      <c r="BH1280" s="7">
        <v>431194</v>
      </c>
      <c r="BI1280" s="7">
        <v>426765</v>
      </c>
      <c r="BJ1280" s="7">
        <v>422221</v>
      </c>
      <c r="BK1280" s="7">
        <v>417613</v>
      </c>
      <c r="BL1280" s="7">
        <v>412956</v>
      </c>
      <c r="BM1280" s="7">
        <v>408258</v>
      </c>
      <c r="BN1280" s="7">
        <v>403574</v>
      </c>
      <c r="BO1280" s="7">
        <v>398949</v>
      </c>
      <c r="BP1280" s="7">
        <v>394405</v>
      </c>
      <c r="BQ1280" s="7">
        <v>389982</v>
      </c>
      <c r="BR1280" s="7">
        <v>385730</v>
      </c>
      <c r="BS1280" s="7">
        <v>381675</v>
      </c>
      <c r="BT1280" s="7">
        <v>377805</v>
      </c>
      <c r="BU1280" s="7">
        <v>374092</v>
      </c>
      <c r="BV1280" s="7">
        <v>370531</v>
      </c>
      <c r="BW1280" s="7">
        <v>367138</v>
      </c>
      <c r="BX1280" s="7">
        <v>363903</v>
      </c>
    </row>
    <row r="1281" spans="1:76" ht="12.75" customHeight="1" x14ac:dyDescent="0.2">
      <c r="A1281" s="15" t="s">
        <v>78</v>
      </c>
      <c r="B1281" s="15" t="s">
        <v>11</v>
      </c>
      <c r="C1281" s="15">
        <v>31</v>
      </c>
      <c r="D1281" s="15" t="s">
        <v>55</v>
      </c>
      <c r="E1281" s="15" t="s">
        <v>56</v>
      </c>
      <c r="F1281" s="7">
        <v>868092</v>
      </c>
      <c r="G1281" s="7">
        <v>865739</v>
      </c>
      <c r="H1281" s="7">
        <v>862368</v>
      </c>
      <c r="I1281" s="7">
        <v>858183</v>
      </c>
      <c r="J1281" s="7">
        <v>853280</v>
      </c>
      <c r="K1281" s="7">
        <v>846496</v>
      </c>
      <c r="L1281" s="7">
        <v>837381</v>
      </c>
      <c r="M1281" s="7">
        <v>826042</v>
      </c>
      <c r="N1281" s="7">
        <v>812575</v>
      </c>
      <c r="O1281" s="7">
        <v>797337</v>
      </c>
      <c r="P1281" s="7">
        <v>781318</v>
      </c>
      <c r="Q1281" s="7">
        <v>763438</v>
      </c>
      <c r="R1281" s="7">
        <v>743563</v>
      </c>
      <c r="S1281" s="7">
        <v>724395</v>
      </c>
      <c r="T1281" s="7">
        <v>705869</v>
      </c>
      <c r="U1281" s="7">
        <v>688023</v>
      </c>
      <c r="V1281" s="7">
        <v>676188</v>
      </c>
      <c r="W1281" s="7">
        <v>670801</v>
      </c>
      <c r="X1281" s="7">
        <v>667264</v>
      </c>
      <c r="Y1281" s="7">
        <v>667822</v>
      </c>
      <c r="Z1281" s="7">
        <v>674146</v>
      </c>
      <c r="AA1281" s="7">
        <v>675623</v>
      </c>
      <c r="AB1281" s="7">
        <v>673106</v>
      </c>
      <c r="AC1281" s="7">
        <v>673524</v>
      </c>
      <c r="AD1281" s="7">
        <v>671664</v>
      </c>
      <c r="AE1281" s="7">
        <v>662615</v>
      </c>
      <c r="AF1281" s="7">
        <v>653249</v>
      </c>
      <c r="AG1281" s="7">
        <v>643228</v>
      </c>
      <c r="AH1281" s="7">
        <v>628833</v>
      </c>
      <c r="AI1281" s="7">
        <v>613618</v>
      </c>
      <c r="AJ1281" s="7">
        <v>600351</v>
      </c>
      <c r="AK1281" s="7">
        <v>589227</v>
      </c>
      <c r="AL1281" s="7">
        <v>579850</v>
      </c>
      <c r="AM1281" s="7">
        <v>570859</v>
      </c>
      <c r="AN1281" s="7">
        <v>562126</v>
      </c>
      <c r="AO1281" s="7">
        <v>554245</v>
      </c>
      <c r="AP1281" s="7">
        <v>546861</v>
      </c>
      <c r="AQ1281" s="7">
        <v>539900</v>
      </c>
      <c r="AR1281" s="7">
        <v>533304</v>
      </c>
      <c r="AS1281" s="7">
        <v>527034</v>
      </c>
      <c r="AT1281" s="7">
        <v>521057</v>
      </c>
      <c r="AU1281" s="7">
        <v>515335</v>
      </c>
      <c r="AV1281" s="7">
        <v>509808</v>
      </c>
      <c r="AW1281" s="7">
        <v>504460</v>
      </c>
      <c r="AX1281" s="7">
        <v>499284</v>
      </c>
      <c r="AY1281" s="7">
        <v>494241</v>
      </c>
      <c r="AZ1281" s="7">
        <v>489313</v>
      </c>
      <c r="BA1281" s="7">
        <v>484513</v>
      </c>
      <c r="BB1281" s="7">
        <v>479846</v>
      </c>
      <c r="BC1281" s="7">
        <v>475293</v>
      </c>
      <c r="BD1281" s="7">
        <v>470857</v>
      </c>
      <c r="BE1281" s="7">
        <v>466526</v>
      </c>
      <c r="BF1281" s="7">
        <v>462302</v>
      </c>
      <c r="BG1281" s="7">
        <v>458163</v>
      </c>
      <c r="BH1281" s="7">
        <v>454058</v>
      </c>
      <c r="BI1281" s="7">
        <v>449948</v>
      </c>
      <c r="BJ1281" s="7">
        <v>445821</v>
      </c>
      <c r="BK1281" s="7">
        <v>441664</v>
      </c>
      <c r="BL1281" s="7">
        <v>437435</v>
      </c>
      <c r="BM1281" s="7">
        <v>433081</v>
      </c>
      <c r="BN1281" s="7">
        <v>428580</v>
      </c>
      <c r="BO1281" s="7">
        <v>423963</v>
      </c>
      <c r="BP1281" s="7">
        <v>419285</v>
      </c>
      <c r="BQ1281" s="7">
        <v>414561</v>
      </c>
      <c r="BR1281" s="7">
        <v>409796</v>
      </c>
      <c r="BS1281" s="7">
        <v>405047</v>
      </c>
      <c r="BT1281" s="7">
        <v>400358</v>
      </c>
      <c r="BU1281" s="7">
        <v>395751</v>
      </c>
      <c r="BV1281" s="7">
        <v>391270</v>
      </c>
      <c r="BW1281" s="7">
        <v>386964</v>
      </c>
      <c r="BX1281" s="7">
        <v>382855</v>
      </c>
    </row>
    <row r="1282" spans="1:76" ht="12.75" customHeight="1" x14ac:dyDescent="0.2">
      <c r="A1282" s="15" t="s">
        <v>79</v>
      </c>
      <c r="B1282" s="15" t="s">
        <v>11</v>
      </c>
      <c r="C1282" s="15">
        <v>31</v>
      </c>
      <c r="D1282" s="15" t="s">
        <v>55</v>
      </c>
      <c r="E1282" s="15" t="s">
        <v>56</v>
      </c>
      <c r="F1282" s="7">
        <v>889852</v>
      </c>
      <c r="G1282" s="7">
        <v>883935</v>
      </c>
      <c r="H1282" s="7">
        <v>879248</v>
      </c>
      <c r="I1282" s="7">
        <v>875959</v>
      </c>
      <c r="J1282" s="7">
        <v>873717</v>
      </c>
      <c r="K1282" s="7">
        <v>871927</v>
      </c>
      <c r="L1282" s="7">
        <v>869782</v>
      </c>
      <c r="M1282" s="7">
        <v>866637</v>
      </c>
      <c r="N1282" s="7">
        <v>862675</v>
      </c>
      <c r="O1282" s="7">
        <v>858034</v>
      </c>
      <c r="P1282" s="7">
        <v>851429</v>
      </c>
      <c r="Q1282" s="7">
        <v>842441</v>
      </c>
      <c r="R1282" s="7">
        <v>831190</v>
      </c>
      <c r="S1282" s="7">
        <v>817711</v>
      </c>
      <c r="T1282" s="7">
        <v>802373</v>
      </c>
      <c r="U1282" s="7">
        <v>786410</v>
      </c>
      <c r="V1282" s="7">
        <v>768834</v>
      </c>
      <c r="W1282" s="7">
        <v>749065</v>
      </c>
      <c r="X1282" s="7">
        <v>729868</v>
      </c>
      <c r="Y1282" s="7">
        <v>711294</v>
      </c>
      <c r="Z1282" s="7">
        <v>693405</v>
      </c>
      <c r="AA1282" s="7">
        <v>681575</v>
      </c>
      <c r="AB1282" s="7">
        <v>676215</v>
      </c>
      <c r="AC1282" s="7">
        <v>672811</v>
      </c>
      <c r="AD1282" s="7">
        <v>673428</v>
      </c>
      <c r="AE1282" s="7">
        <v>679574</v>
      </c>
      <c r="AF1282" s="7">
        <v>680742</v>
      </c>
      <c r="AG1282" s="7">
        <v>678043</v>
      </c>
      <c r="AH1282" s="7">
        <v>678430</v>
      </c>
      <c r="AI1282" s="7">
        <v>676436</v>
      </c>
      <c r="AJ1282" s="7">
        <v>667205</v>
      </c>
      <c r="AK1282" s="7">
        <v>657662</v>
      </c>
      <c r="AL1282" s="7">
        <v>647465</v>
      </c>
      <c r="AM1282" s="7">
        <v>632875</v>
      </c>
      <c r="AN1282" s="7">
        <v>617469</v>
      </c>
      <c r="AO1282" s="7">
        <v>604028</v>
      </c>
      <c r="AP1282" s="7">
        <v>592740</v>
      </c>
      <c r="AQ1282" s="7">
        <v>583216</v>
      </c>
      <c r="AR1282" s="7">
        <v>574093</v>
      </c>
      <c r="AS1282" s="7">
        <v>565236</v>
      </c>
      <c r="AT1282" s="7">
        <v>557237</v>
      </c>
      <c r="AU1282" s="7">
        <v>549738</v>
      </c>
      <c r="AV1282" s="7">
        <v>542671</v>
      </c>
      <c r="AW1282" s="7">
        <v>535980</v>
      </c>
      <c r="AX1282" s="7">
        <v>529622</v>
      </c>
      <c r="AY1282" s="7">
        <v>523563</v>
      </c>
      <c r="AZ1282" s="7">
        <v>517764</v>
      </c>
      <c r="BA1282" s="7">
        <v>512159</v>
      </c>
      <c r="BB1282" s="7">
        <v>506736</v>
      </c>
      <c r="BC1282" s="7">
        <v>501487</v>
      </c>
      <c r="BD1282" s="7">
        <v>496374</v>
      </c>
      <c r="BE1282" s="7">
        <v>491377</v>
      </c>
      <c r="BF1282" s="7">
        <v>486510</v>
      </c>
      <c r="BG1282" s="7">
        <v>481773</v>
      </c>
      <c r="BH1282" s="7">
        <v>477153</v>
      </c>
      <c r="BI1282" s="7">
        <v>472654</v>
      </c>
      <c r="BJ1282" s="7">
        <v>468258</v>
      </c>
      <c r="BK1282" s="7">
        <v>463973</v>
      </c>
      <c r="BL1282" s="7">
        <v>459774</v>
      </c>
      <c r="BM1282" s="7">
        <v>455611</v>
      </c>
      <c r="BN1282" s="7">
        <v>451442</v>
      </c>
      <c r="BO1282" s="7">
        <v>447259</v>
      </c>
      <c r="BP1282" s="7">
        <v>443047</v>
      </c>
      <c r="BQ1282" s="7">
        <v>438763</v>
      </c>
      <c r="BR1282" s="7">
        <v>434356</v>
      </c>
      <c r="BS1282" s="7">
        <v>429802</v>
      </c>
      <c r="BT1282" s="7">
        <v>425135</v>
      </c>
      <c r="BU1282" s="7">
        <v>420406</v>
      </c>
      <c r="BV1282" s="7">
        <v>415631</v>
      </c>
      <c r="BW1282" s="7">
        <v>410817</v>
      </c>
      <c r="BX1282" s="7">
        <v>406022</v>
      </c>
    </row>
    <row r="1283" spans="1:76" ht="12.75" customHeight="1" x14ac:dyDescent="0.2">
      <c r="A1283" s="15" t="s">
        <v>80</v>
      </c>
      <c r="B1283" s="15" t="s">
        <v>11</v>
      </c>
      <c r="C1283" s="15">
        <v>31</v>
      </c>
      <c r="D1283" s="15" t="s">
        <v>55</v>
      </c>
      <c r="E1283" s="15" t="s">
        <v>56</v>
      </c>
      <c r="F1283" s="7">
        <v>904601</v>
      </c>
      <c r="G1283" s="7">
        <v>903606</v>
      </c>
      <c r="H1283" s="7">
        <v>901030</v>
      </c>
      <c r="I1283" s="7">
        <v>896839</v>
      </c>
      <c r="J1283" s="7">
        <v>890961</v>
      </c>
      <c r="K1283" s="7">
        <v>884377</v>
      </c>
      <c r="L1283" s="7">
        <v>878274</v>
      </c>
      <c r="M1283" s="7">
        <v>873439</v>
      </c>
      <c r="N1283" s="7">
        <v>870136</v>
      </c>
      <c r="O1283" s="7">
        <v>868078</v>
      </c>
      <c r="P1283" s="7">
        <v>864865</v>
      </c>
      <c r="Q1283" s="7">
        <v>861370</v>
      </c>
      <c r="R1283" s="7">
        <v>858595</v>
      </c>
      <c r="S1283" s="7">
        <v>855629</v>
      </c>
      <c r="T1283" s="7">
        <v>851975</v>
      </c>
      <c r="U1283" s="7">
        <v>846046</v>
      </c>
      <c r="V1283" s="7">
        <v>837520</v>
      </c>
      <c r="W1283" s="7">
        <v>826444</v>
      </c>
      <c r="X1283" s="7">
        <v>813268</v>
      </c>
      <c r="Y1283" s="7">
        <v>799334</v>
      </c>
      <c r="Z1283" s="7">
        <v>785198</v>
      </c>
      <c r="AA1283" s="7">
        <v>768944</v>
      </c>
      <c r="AB1283" s="7">
        <v>749174</v>
      </c>
      <c r="AC1283" s="7">
        <v>729802</v>
      </c>
      <c r="AD1283" s="7">
        <v>711483</v>
      </c>
      <c r="AE1283" s="7">
        <v>693858</v>
      </c>
      <c r="AF1283" s="7">
        <v>682301</v>
      </c>
      <c r="AG1283" s="7">
        <v>677241</v>
      </c>
      <c r="AH1283" s="7">
        <v>674125</v>
      </c>
      <c r="AI1283" s="7">
        <v>675008</v>
      </c>
      <c r="AJ1283" s="7">
        <v>681435</v>
      </c>
      <c r="AK1283" s="7">
        <v>682768</v>
      </c>
      <c r="AL1283" s="7">
        <v>680090</v>
      </c>
      <c r="AM1283" s="7">
        <v>680450</v>
      </c>
      <c r="AN1283" s="7">
        <v>678404</v>
      </c>
      <c r="AO1283" s="7">
        <v>669096</v>
      </c>
      <c r="AP1283" s="7">
        <v>659477</v>
      </c>
      <c r="AQ1283" s="7">
        <v>649200</v>
      </c>
      <c r="AR1283" s="7">
        <v>634520</v>
      </c>
      <c r="AS1283" s="7">
        <v>619028</v>
      </c>
      <c r="AT1283" s="7">
        <v>605511</v>
      </c>
      <c r="AU1283" s="7">
        <v>594149</v>
      </c>
      <c r="AV1283" s="7">
        <v>584565</v>
      </c>
      <c r="AW1283" s="7">
        <v>575392</v>
      </c>
      <c r="AX1283" s="7">
        <v>566488</v>
      </c>
      <c r="AY1283" s="7">
        <v>558444</v>
      </c>
      <c r="AZ1283" s="7">
        <v>550908</v>
      </c>
      <c r="BA1283" s="7">
        <v>543803</v>
      </c>
      <c r="BB1283" s="7">
        <v>537075</v>
      </c>
      <c r="BC1283" s="7">
        <v>530684</v>
      </c>
      <c r="BD1283" s="7">
        <v>524591</v>
      </c>
      <c r="BE1283" s="7">
        <v>518756</v>
      </c>
      <c r="BF1283" s="7">
        <v>513118</v>
      </c>
      <c r="BG1283" s="7">
        <v>507665</v>
      </c>
      <c r="BH1283" s="7">
        <v>502382</v>
      </c>
      <c r="BI1283" s="7">
        <v>497236</v>
      </c>
      <c r="BJ1283" s="7">
        <v>492210</v>
      </c>
      <c r="BK1283" s="7">
        <v>487316</v>
      </c>
      <c r="BL1283" s="7">
        <v>482548</v>
      </c>
      <c r="BM1283" s="7">
        <v>477900</v>
      </c>
      <c r="BN1283" s="7">
        <v>473372</v>
      </c>
      <c r="BO1283" s="7">
        <v>468950</v>
      </c>
      <c r="BP1283" s="7">
        <v>464633</v>
      </c>
      <c r="BQ1283" s="7">
        <v>460407</v>
      </c>
      <c r="BR1283" s="7">
        <v>456219</v>
      </c>
      <c r="BS1283" s="7">
        <v>452023</v>
      </c>
      <c r="BT1283" s="7">
        <v>447813</v>
      </c>
      <c r="BU1283" s="7">
        <v>443575</v>
      </c>
      <c r="BV1283" s="7">
        <v>439266</v>
      </c>
      <c r="BW1283" s="7">
        <v>434836</v>
      </c>
      <c r="BX1283" s="7">
        <v>430258</v>
      </c>
    </row>
    <row r="1284" spans="1:76" ht="12.75" customHeight="1" x14ac:dyDescent="0.2">
      <c r="A1284" s="15" t="s">
        <v>81</v>
      </c>
      <c r="B1284" s="15" t="s">
        <v>11</v>
      </c>
      <c r="C1284" s="15">
        <v>31</v>
      </c>
      <c r="D1284" s="15" t="s">
        <v>55</v>
      </c>
      <c r="E1284" s="15" t="s">
        <v>56</v>
      </c>
      <c r="F1284" s="7">
        <v>834561</v>
      </c>
      <c r="G1284" s="7">
        <v>854581</v>
      </c>
      <c r="H1284" s="7">
        <v>870072</v>
      </c>
      <c r="I1284" s="7">
        <v>880231</v>
      </c>
      <c r="J1284" s="7">
        <v>885670</v>
      </c>
      <c r="K1284" s="7">
        <v>887250</v>
      </c>
      <c r="L1284" s="7">
        <v>886325</v>
      </c>
      <c r="M1284" s="7">
        <v>883944</v>
      </c>
      <c r="N1284" s="7">
        <v>880131</v>
      </c>
      <c r="O1284" s="7">
        <v>874846</v>
      </c>
      <c r="P1284" s="7">
        <v>865046</v>
      </c>
      <c r="Q1284" s="7">
        <v>853445</v>
      </c>
      <c r="R1284" s="7">
        <v>846211</v>
      </c>
      <c r="S1284" s="7">
        <v>842550</v>
      </c>
      <c r="T1284" s="7">
        <v>841025</v>
      </c>
      <c r="U1284" s="7">
        <v>840112</v>
      </c>
      <c r="V1284" s="7">
        <v>838669</v>
      </c>
      <c r="W1284" s="7">
        <v>835771</v>
      </c>
      <c r="X1284" s="7">
        <v>831629</v>
      </c>
      <c r="Y1284" s="7">
        <v>828802</v>
      </c>
      <c r="Z1284" s="7">
        <v>826188</v>
      </c>
      <c r="AA1284" s="7">
        <v>821283</v>
      </c>
      <c r="AB1284" s="7">
        <v>811788</v>
      </c>
      <c r="AC1284" s="7">
        <v>799053</v>
      </c>
      <c r="AD1284" s="7">
        <v>785558</v>
      </c>
      <c r="AE1284" s="7">
        <v>771629</v>
      </c>
      <c r="AF1284" s="7">
        <v>756232</v>
      </c>
      <c r="AG1284" s="7">
        <v>738772</v>
      </c>
      <c r="AH1284" s="7">
        <v>721939</v>
      </c>
      <c r="AI1284" s="7">
        <v>705679</v>
      </c>
      <c r="AJ1284" s="7">
        <v>690016</v>
      </c>
      <c r="AK1284" s="7">
        <v>680097</v>
      </c>
      <c r="AL1284" s="7">
        <v>676169</v>
      </c>
      <c r="AM1284" s="7">
        <v>673758</v>
      </c>
      <c r="AN1284" s="7">
        <v>674990</v>
      </c>
      <c r="AO1284" s="7">
        <v>681489</v>
      </c>
      <c r="AP1284" s="7">
        <v>682793</v>
      </c>
      <c r="AQ1284" s="7">
        <v>680088</v>
      </c>
      <c r="AR1284" s="7">
        <v>680434</v>
      </c>
      <c r="AS1284" s="7">
        <v>678384</v>
      </c>
      <c r="AT1284" s="7">
        <v>669076</v>
      </c>
      <c r="AU1284" s="7">
        <v>659455</v>
      </c>
      <c r="AV1284" s="7">
        <v>649171</v>
      </c>
      <c r="AW1284" s="7">
        <v>634486</v>
      </c>
      <c r="AX1284" s="7">
        <v>618998</v>
      </c>
      <c r="AY1284" s="7">
        <v>605489</v>
      </c>
      <c r="AZ1284" s="7">
        <v>594129</v>
      </c>
      <c r="BA1284" s="7">
        <v>584549</v>
      </c>
      <c r="BB1284" s="7">
        <v>575382</v>
      </c>
      <c r="BC1284" s="7">
        <v>566484</v>
      </c>
      <c r="BD1284" s="7">
        <v>558446</v>
      </c>
      <c r="BE1284" s="7">
        <v>550916</v>
      </c>
      <c r="BF1284" s="7">
        <v>543813</v>
      </c>
      <c r="BG1284" s="7">
        <v>537082</v>
      </c>
      <c r="BH1284" s="7">
        <v>530694</v>
      </c>
      <c r="BI1284" s="7">
        <v>524600</v>
      </c>
      <c r="BJ1284" s="7">
        <v>518769</v>
      </c>
      <c r="BK1284" s="7">
        <v>513128</v>
      </c>
      <c r="BL1284" s="7">
        <v>507676</v>
      </c>
      <c r="BM1284" s="7">
        <v>502393</v>
      </c>
      <c r="BN1284" s="7">
        <v>497246</v>
      </c>
      <c r="BO1284" s="7">
        <v>492218</v>
      </c>
      <c r="BP1284" s="7">
        <v>487323</v>
      </c>
      <c r="BQ1284" s="7">
        <v>482554</v>
      </c>
      <c r="BR1284" s="7">
        <v>477901</v>
      </c>
      <c r="BS1284" s="7">
        <v>473370</v>
      </c>
      <c r="BT1284" s="7">
        <v>468943</v>
      </c>
      <c r="BU1284" s="7">
        <v>464624</v>
      </c>
      <c r="BV1284" s="7">
        <v>460391</v>
      </c>
      <c r="BW1284" s="7">
        <v>456198</v>
      </c>
      <c r="BX1284" s="7">
        <v>451996</v>
      </c>
    </row>
    <row r="1285" spans="1:76" ht="12.75" customHeight="1" x14ac:dyDescent="0.2">
      <c r="A1285" s="15" t="s">
        <v>82</v>
      </c>
      <c r="B1285" s="15" t="s">
        <v>11</v>
      </c>
      <c r="C1285" s="15">
        <v>31</v>
      </c>
      <c r="D1285" s="15" t="s">
        <v>55</v>
      </c>
      <c r="E1285" s="15" t="s">
        <v>56</v>
      </c>
      <c r="F1285" s="7">
        <v>730285</v>
      </c>
      <c r="G1285" s="7">
        <v>741912</v>
      </c>
      <c r="H1285" s="7">
        <v>756742</v>
      </c>
      <c r="I1285" s="7">
        <v>775068</v>
      </c>
      <c r="J1285" s="7">
        <v>796141</v>
      </c>
      <c r="K1285" s="7">
        <v>817781</v>
      </c>
      <c r="L1285" s="7">
        <v>837084</v>
      </c>
      <c r="M1285" s="7">
        <v>851979</v>
      </c>
      <c r="N1285" s="7">
        <v>861839</v>
      </c>
      <c r="O1285" s="7">
        <v>867375</v>
      </c>
      <c r="P1285" s="7">
        <v>866303</v>
      </c>
      <c r="Q1285" s="7">
        <v>860312</v>
      </c>
      <c r="R1285" s="7">
        <v>854622</v>
      </c>
      <c r="S1285" s="7">
        <v>848545</v>
      </c>
      <c r="T1285" s="7">
        <v>841282</v>
      </c>
      <c r="U1285" s="7">
        <v>833292</v>
      </c>
      <c r="V1285" s="7">
        <v>825644</v>
      </c>
      <c r="W1285" s="7">
        <v>819161</v>
      </c>
      <c r="X1285" s="7">
        <v>814172</v>
      </c>
      <c r="Y1285" s="7">
        <v>812271</v>
      </c>
      <c r="Z1285" s="7">
        <v>813164</v>
      </c>
      <c r="AA1285" s="7">
        <v>814327</v>
      </c>
      <c r="AB1285" s="7">
        <v>813277</v>
      </c>
      <c r="AC1285" s="7">
        <v>810851</v>
      </c>
      <c r="AD1285" s="7">
        <v>808908</v>
      </c>
      <c r="AE1285" s="7">
        <v>805551</v>
      </c>
      <c r="AF1285" s="7">
        <v>800269</v>
      </c>
      <c r="AG1285" s="7">
        <v>793048</v>
      </c>
      <c r="AH1285" s="7">
        <v>783862</v>
      </c>
      <c r="AI1285" s="7">
        <v>773000</v>
      </c>
      <c r="AJ1285" s="7">
        <v>761633</v>
      </c>
      <c r="AK1285" s="7">
        <v>748544</v>
      </c>
      <c r="AL1285" s="7">
        <v>732931</v>
      </c>
      <c r="AM1285" s="7">
        <v>717448</v>
      </c>
      <c r="AN1285" s="7">
        <v>702042</v>
      </c>
      <c r="AO1285" s="7">
        <v>686749</v>
      </c>
      <c r="AP1285" s="7">
        <v>676945</v>
      </c>
      <c r="AQ1285" s="7">
        <v>673096</v>
      </c>
      <c r="AR1285" s="7">
        <v>670748</v>
      </c>
      <c r="AS1285" s="7">
        <v>672026</v>
      </c>
      <c r="AT1285" s="7">
        <v>678555</v>
      </c>
      <c r="AU1285" s="7">
        <v>679909</v>
      </c>
      <c r="AV1285" s="7">
        <v>677267</v>
      </c>
      <c r="AW1285" s="7">
        <v>677675</v>
      </c>
      <c r="AX1285" s="7">
        <v>675699</v>
      </c>
      <c r="AY1285" s="7">
        <v>666491</v>
      </c>
      <c r="AZ1285" s="7">
        <v>656966</v>
      </c>
      <c r="BA1285" s="7">
        <v>646778</v>
      </c>
      <c r="BB1285" s="7">
        <v>632203</v>
      </c>
      <c r="BC1285" s="7">
        <v>616823</v>
      </c>
      <c r="BD1285" s="7">
        <v>603415</v>
      </c>
      <c r="BE1285" s="7">
        <v>592139</v>
      </c>
      <c r="BF1285" s="7">
        <v>582640</v>
      </c>
      <c r="BG1285" s="7">
        <v>573553</v>
      </c>
      <c r="BH1285" s="7">
        <v>564732</v>
      </c>
      <c r="BI1285" s="7">
        <v>556762</v>
      </c>
      <c r="BJ1285" s="7">
        <v>549295</v>
      </c>
      <c r="BK1285" s="7">
        <v>542255</v>
      </c>
      <c r="BL1285" s="7">
        <v>535585</v>
      </c>
      <c r="BM1285" s="7">
        <v>529251</v>
      </c>
      <c r="BN1285" s="7">
        <v>523211</v>
      </c>
      <c r="BO1285" s="7">
        <v>517428</v>
      </c>
      <c r="BP1285" s="7">
        <v>511837</v>
      </c>
      <c r="BQ1285" s="7">
        <v>506433</v>
      </c>
      <c r="BR1285" s="7">
        <v>501199</v>
      </c>
      <c r="BS1285" s="7">
        <v>496098</v>
      </c>
      <c r="BT1285" s="7">
        <v>491111</v>
      </c>
      <c r="BU1285" s="7">
        <v>486253</v>
      </c>
      <c r="BV1285" s="7">
        <v>481522</v>
      </c>
      <c r="BW1285" s="7">
        <v>476903</v>
      </c>
      <c r="BX1285" s="7">
        <v>472406</v>
      </c>
    </row>
    <row r="1286" spans="1:76" ht="12.75" customHeight="1" x14ac:dyDescent="0.2">
      <c r="A1286" s="15" t="s">
        <v>83</v>
      </c>
      <c r="B1286" s="15" t="s">
        <v>11</v>
      </c>
      <c r="C1286" s="15">
        <v>31</v>
      </c>
      <c r="D1286" s="15" t="s">
        <v>55</v>
      </c>
      <c r="E1286" s="15" t="s">
        <v>56</v>
      </c>
      <c r="F1286" s="7">
        <v>695334</v>
      </c>
      <c r="G1286" s="7">
        <v>696857</v>
      </c>
      <c r="H1286" s="7">
        <v>699885</v>
      </c>
      <c r="I1286" s="7">
        <v>704478</v>
      </c>
      <c r="J1286" s="7">
        <v>710643</v>
      </c>
      <c r="K1286" s="7">
        <v>719016</v>
      </c>
      <c r="L1286" s="7">
        <v>730273</v>
      </c>
      <c r="M1286" s="7">
        <v>744677</v>
      </c>
      <c r="N1286" s="7">
        <v>762643</v>
      </c>
      <c r="O1286" s="7">
        <v>783532</v>
      </c>
      <c r="P1286" s="7">
        <v>803438</v>
      </c>
      <c r="Q1286" s="7">
        <v>819572</v>
      </c>
      <c r="R1286" s="7">
        <v>832275</v>
      </c>
      <c r="S1286" s="7">
        <v>840482</v>
      </c>
      <c r="T1286" s="7">
        <v>844337</v>
      </c>
      <c r="U1286" s="7">
        <v>844249</v>
      </c>
      <c r="V1286" s="7">
        <v>841341</v>
      </c>
      <c r="W1286" s="7">
        <v>836580</v>
      </c>
      <c r="X1286" s="7">
        <v>829889</v>
      </c>
      <c r="Y1286" s="7">
        <v>822303</v>
      </c>
      <c r="Z1286" s="7">
        <v>815230</v>
      </c>
      <c r="AA1286" s="7">
        <v>809048</v>
      </c>
      <c r="AB1286" s="7">
        <v>803789</v>
      </c>
      <c r="AC1286" s="7">
        <v>800246</v>
      </c>
      <c r="AD1286" s="7">
        <v>799042</v>
      </c>
      <c r="AE1286" s="7">
        <v>799149</v>
      </c>
      <c r="AF1286" s="7">
        <v>799655</v>
      </c>
      <c r="AG1286" s="7">
        <v>799809</v>
      </c>
      <c r="AH1286" s="7">
        <v>799689</v>
      </c>
      <c r="AI1286" s="7">
        <v>799369</v>
      </c>
      <c r="AJ1286" s="7">
        <v>797647</v>
      </c>
      <c r="AK1286" s="7">
        <v>793895</v>
      </c>
      <c r="AL1286" s="7">
        <v>787952</v>
      </c>
      <c r="AM1286" s="7">
        <v>779757</v>
      </c>
      <c r="AN1286" s="7">
        <v>769568</v>
      </c>
      <c r="AO1286" s="7">
        <v>758518</v>
      </c>
      <c r="AP1286" s="7">
        <v>745555</v>
      </c>
      <c r="AQ1286" s="7">
        <v>730074</v>
      </c>
      <c r="AR1286" s="7">
        <v>714714</v>
      </c>
      <c r="AS1286" s="7">
        <v>699419</v>
      </c>
      <c r="AT1286" s="7">
        <v>684227</v>
      </c>
      <c r="AU1286" s="7">
        <v>674504</v>
      </c>
      <c r="AV1286" s="7">
        <v>670710</v>
      </c>
      <c r="AW1286" s="7">
        <v>668417</v>
      </c>
      <c r="AX1286" s="7">
        <v>669736</v>
      </c>
      <c r="AY1286" s="7">
        <v>676288</v>
      </c>
      <c r="AZ1286" s="7">
        <v>677691</v>
      </c>
      <c r="BA1286" s="7">
        <v>675109</v>
      </c>
      <c r="BB1286" s="7">
        <v>675567</v>
      </c>
      <c r="BC1286" s="7">
        <v>673652</v>
      </c>
      <c r="BD1286" s="7">
        <v>664520</v>
      </c>
      <c r="BE1286" s="7">
        <v>655079</v>
      </c>
      <c r="BF1286" s="7">
        <v>644971</v>
      </c>
      <c r="BG1286" s="7">
        <v>630477</v>
      </c>
      <c r="BH1286" s="7">
        <v>615172</v>
      </c>
      <c r="BI1286" s="7">
        <v>601838</v>
      </c>
      <c r="BJ1286" s="7">
        <v>590624</v>
      </c>
      <c r="BK1286" s="7">
        <v>581186</v>
      </c>
      <c r="BL1286" s="7">
        <v>572161</v>
      </c>
      <c r="BM1286" s="7">
        <v>563399</v>
      </c>
      <c r="BN1286" s="7">
        <v>555485</v>
      </c>
      <c r="BO1286" s="7">
        <v>548071</v>
      </c>
      <c r="BP1286" s="7">
        <v>541080</v>
      </c>
      <c r="BQ1286" s="7">
        <v>534454</v>
      </c>
      <c r="BR1286" s="7">
        <v>528164</v>
      </c>
      <c r="BS1286" s="7">
        <v>522168</v>
      </c>
      <c r="BT1286" s="7">
        <v>516426</v>
      </c>
      <c r="BU1286" s="7">
        <v>510872</v>
      </c>
      <c r="BV1286" s="7">
        <v>505501</v>
      </c>
      <c r="BW1286" s="7">
        <v>500301</v>
      </c>
      <c r="BX1286" s="7">
        <v>495233</v>
      </c>
    </row>
    <row r="1287" spans="1:76" ht="12.75" customHeight="1" x14ac:dyDescent="0.2">
      <c r="A1287" s="15" t="s">
        <v>84</v>
      </c>
      <c r="B1287" s="15" t="s">
        <v>11</v>
      </c>
      <c r="C1287" s="15">
        <v>31</v>
      </c>
      <c r="D1287" s="15" t="s">
        <v>55</v>
      </c>
      <c r="E1287" s="15" t="s">
        <v>56</v>
      </c>
      <c r="F1287" s="7">
        <v>666142</v>
      </c>
      <c r="G1287" s="7">
        <v>673468</v>
      </c>
      <c r="H1287" s="7">
        <v>678634</v>
      </c>
      <c r="I1287" s="7">
        <v>681878</v>
      </c>
      <c r="J1287" s="7">
        <v>683463</v>
      </c>
      <c r="K1287" s="7">
        <v>684320</v>
      </c>
      <c r="L1287" s="7">
        <v>685707</v>
      </c>
      <c r="M1287" s="7">
        <v>688634</v>
      </c>
      <c r="N1287" s="7">
        <v>693236</v>
      </c>
      <c r="O1287" s="7">
        <v>699513</v>
      </c>
      <c r="P1287" s="7">
        <v>707151</v>
      </c>
      <c r="Q1287" s="7">
        <v>716858</v>
      </c>
      <c r="R1287" s="7">
        <v>730192</v>
      </c>
      <c r="S1287" s="7">
        <v>747349</v>
      </c>
      <c r="T1287" s="7">
        <v>767394</v>
      </c>
      <c r="U1287" s="7">
        <v>787957</v>
      </c>
      <c r="V1287" s="7">
        <v>806017</v>
      </c>
      <c r="W1287" s="7">
        <v>819438</v>
      </c>
      <c r="X1287" s="7">
        <v>827550</v>
      </c>
      <c r="Y1287" s="7">
        <v>831498</v>
      </c>
      <c r="Z1287" s="7">
        <v>832095</v>
      </c>
      <c r="AA1287" s="7">
        <v>829832</v>
      </c>
      <c r="AB1287" s="7">
        <v>825673</v>
      </c>
      <c r="AC1287" s="7">
        <v>820079</v>
      </c>
      <c r="AD1287" s="7">
        <v>813213</v>
      </c>
      <c r="AE1287" s="7">
        <v>805918</v>
      </c>
      <c r="AF1287" s="7">
        <v>799546</v>
      </c>
      <c r="AG1287" s="7">
        <v>795038</v>
      </c>
      <c r="AH1287" s="7">
        <v>792762</v>
      </c>
      <c r="AI1287" s="7">
        <v>792403</v>
      </c>
      <c r="AJ1287" s="7">
        <v>793346</v>
      </c>
      <c r="AK1287" s="7">
        <v>794641</v>
      </c>
      <c r="AL1287" s="7">
        <v>795475</v>
      </c>
      <c r="AM1287" s="7">
        <v>795904</v>
      </c>
      <c r="AN1287" s="7">
        <v>795971</v>
      </c>
      <c r="AO1287" s="7">
        <v>794461</v>
      </c>
      <c r="AP1287" s="7">
        <v>790814</v>
      </c>
      <c r="AQ1287" s="7">
        <v>784977</v>
      </c>
      <c r="AR1287" s="7">
        <v>776894</v>
      </c>
      <c r="AS1287" s="7">
        <v>766819</v>
      </c>
      <c r="AT1287" s="7">
        <v>755882</v>
      </c>
      <c r="AU1287" s="7">
        <v>743024</v>
      </c>
      <c r="AV1287" s="7">
        <v>727656</v>
      </c>
      <c r="AW1287" s="7">
        <v>712404</v>
      </c>
      <c r="AX1287" s="7">
        <v>697217</v>
      </c>
      <c r="AY1287" s="7">
        <v>682128</v>
      </c>
      <c r="AZ1287" s="7">
        <v>672489</v>
      </c>
      <c r="BA1287" s="7">
        <v>668756</v>
      </c>
      <c r="BB1287" s="7">
        <v>666511</v>
      </c>
      <c r="BC1287" s="7">
        <v>667869</v>
      </c>
      <c r="BD1287" s="7">
        <v>674445</v>
      </c>
      <c r="BE1287" s="7">
        <v>675883</v>
      </c>
      <c r="BF1287" s="7">
        <v>673345</v>
      </c>
      <c r="BG1287" s="7">
        <v>673844</v>
      </c>
      <c r="BH1287" s="7">
        <v>671978</v>
      </c>
      <c r="BI1287" s="7">
        <v>662906</v>
      </c>
      <c r="BJ1287" s="7">
        <v>653526</v>
      </c>
      <c r="BK1287" s="7">
        <v>643472</v>
      </c>
      <c r="BL1287" s="7">
        <v>629038</v>
      </c>
      <c r="BM1287" s="7">
        <v>613795</v>
      </c>
      <c r="BN1287" s="7">
        <v>600524</v>
      </c>
      <c r="BO1287" s="7">
        <v>589368</v>
      </c>
      <c r="BP1287" s="7">
        <v>579984</v>
      </c>
      <c r="BQ1287" s="7">
        <v>571014</v>
      </c>
      <c r="BR1287" s="7">
        <v>562300</v>
      </c>
      <c r="BS1287" s="7">
        <v>554426</v>
      </c>
      <c r="BT1287" s="7">
        <v>547055</v>
      </c>
      <c r="BU1287" s="7">
        <v>540104</v>
      </c>
      <c r="BV1287" s="7">
        <v>533517</v>
      </c>
      <c r="BW1287" s="7">
        <v>527262</v>
      </c>
      <c r="BX1287" s="7">
        <v>521299</v>
      </c>
    </row>
    <row r="1288" spans="1:76" ht="12.75" customHeight="1" x14ac:dyDescent="0.2">
      <c r="A1288" s="15" t="s">
        <v>85</v>
      </c>
      <c r="B1288" s="15" t="s">
        <v>11</v>
      </c>
      <c r="C1288" s="15">
        <v>31</v>
      </c>
      <c r="D1288" s="15" t="s">
        <v>55</v>
      </c>
      <c r="E1288" s="15" t="s">
        <v>56</v>
      </c>
      <c r="F1288" s="7">
        <v>594859</v>
      </c>
      <c r="G1288" s="7">
        <v>609311</v>
      </c>
      <c r="H1288" s="7">
        <v>622409</v>
      </c>
      <c r="I1288" s="7">
        <v>633962</v>
      </c>
      <c r="J1288" s="7">
        <v>644295</v>
      </c>
      <c r="K1288" s="7">
        <v>653203</v>
      </c>
      <c r="L1288" s="7">
        <v>660198</v>
      </c>
      <c r="M1288" s="7">
        <v>665054</v>
      </c>
      <c r="N1288" s="7">
        <v>668154</v>
      </c>
      <c r="O1288" s="7">
        <v>669841</v>
      </c>
      <c r="P1288" s="7">
        <v>670560</v>
      </c>
      <c r="Q1288" s="7">
        <v>671518</v>
      </c>
      <c r="R1288" s="7">
        <v>674303</v>
      </c>
      <c r="S1288" s="7">
        <v>678889</v>
      </c>
      <c r="T1288" s="7">
        <v>685090</v>
      </c>
      <c r="U1288" s="7">
        <v>693409</v>
      </c>
      <c r="V1288" s="7">
        <v>704435</v>
      </c>
      <c r="W1288" s="7">
        <v>718385</v>
      </c>
      <c r="X1288" s="7">
        <v>735649</v>
      </c>
      <c r="Y1288" s="7">
        <v>755820</v>
      </c>
      <c r="Z1288" s="7">
        <v>776681</v>
      </c>
      <c r="AA1288" s="7">
        <v>794571</v>
      </c>
      <c r="AB1288" s="7">
        <v>807808</v>
      </c>
      <c r="AC1288" s="7">
        <v>816381</v>
      </c>
      <c r="AD1288" s="7">
        <v>820657</v>
      </c>
      <c r="AE1288" s="7">
        <v>821216</v>
      </c>
      <c r="AF1288" s="7">
        <v>819301</v>
      </c>
      <c r="AG1288" s="7">
        <v>815943</v>
      </c>
      <c r="AH1288" s="7">
        <v>811126</v>
      </c>
      <c r="AI1288" s="7">
        <v>804817</v>
      </c>
      <c r="AJ1288" s="7">
        <v>798074</v>
      </c>
      <c r="AK1288" s="7">
        <v>792218</v>
      </c>
      <c r="AL1288" s="7">
        <v>788153</v>
      </c>
      <c r="AM1288" s="7">
        <v>786240</v>
      </c>
      <c r="AN1288" s="7">
        <v>786152</v>
      </c>
      <c r="AO1288" s="7">
        <v>787269</v>
      </c>
      <c r="AP1288" s="7">
        <v>788689</v>
      </c>
      <c r="AQ1288" s="7">
        <v>789653</v>
      </c>
      <c r="AR1288" s="7">
        <v>790214</v>
      </c>
      <c r="AS1288" s="7">
        <v>790418</v>
      </c>
      <c r="AT1288" s="7">
        <v>789048</v>
      </c>
      <c r="AU1288" s="7">
        <v>785555</v>
      </c>
      <c r="AV1288" s="7">
        <v>779884</v>
      </c>
      <c r="AW1288" s="7">
        <v>771977</v>
      </c>
      <c r="AX1288" s="7">
        <v>762088</v>
      </c>
      <c r="AY1288" s="7">
        <v>751341</v>
      </c>
      <c r="AZ1288" s="7">
        <v>738667</v>
      </c>
      <c r="BA1288" s="7">
        <v>723491</v>
      </c>
      <c r="BB1288" s="7">
        <v>708426</v>
      </c>
      <c r="BC1288" s="7">
        <v>693415</v>
      </c>
      <c r="BD1288" s="7">
        <v>678498</v>
      </c>
      <c r="BE1288" s="7">
        <v>669002</v>
      </c>
      <c r="BF1288" s="7">
        <v>665377</v>
      </c>
      <c r="BG1288" s="7">
        <v>663225</v>
      </c>
      <c r="BH1288" s="7">
        <v>664652</v>
      </c>
      <c r="BI1288" s="7">
        <v>671274</v>
      </c>
      <c r="BJ1288" s="7">
        <v>672776</v>
      </c>
      <c r="BK1288" s="7">
        <v>670315</v>
      </c>
      <c r="BL1288" s="7">
        <v>670878</v>
      </c>
      <c r="BM1288" s="7">
        <v>669090</v>
      </c>
      <c r="BN1288" s="7">
        <v>660119</v>
      </c>
      <c r="BO1288" s="7">
        <v>650835</v>
      </c>
      <c r="BP1288" s="7">
        <v>640878</v>
      </c>
      <c r="BQ1288" s="7">
        <v>626557</v>
      </c>
      <c r="BR1288" s="7">
        <v>611435</v>
      </c>
      <c r="BS1288" s="7">
        <v>598271</v>
      </c>
      <c r="BT1288" s="7">
        <v>587207</v>
      </c>
      <c r="BU1288" s="7">
        <v>577908</v>
      </c>
      <c r="BV1288" s="7">
        <v>569021</v>
      </c>
      <c r="BW1288" s="7">
        <v>560389</v>
      </c>
      <c r="BX1288" s="7">
        <v>552591</v>
      </c>
    </row>
    <row r="1289" spans="1:76" ht="12.75" customHeight="1" x14ac:dyDescent="0.2">
      <c r="A1289" s="15" t="s">
        <v>86</v>
      </c>
      <c r="B1289" s="15" t="s">
        <v>11</v>
      </c>
      <c r="C1289" s="15">
        <v>31</v>
      </c>
      <c r="D1289" s="15" t="s">
        <v>55</v>
      </c>
      <c r="E1289" s="15" t="s">
        <v>56</v>
      </c>
      <c r="F1289" s="7">
        <v>492543</v>
      </c>
      <c r="G1289" s="7">
        <v>510968</v>
      </c>
      <c r="H1289" s="7">
        <v>529171</v>
      </c>
      <c r="I1289" s="7">
        <v>546732</v>
      </c>
      <c r="J1289" s="7">
        <v>563281</v>
      </c>
      <c r="K1289" s="7">
        <v>578551</v>
      </c>
      <c r="L1289" s="7">
        <v>592472</v>
      </c>
      <c r="M1289" s="7">
        <v>605018</v>
      </c>
      <c r="N1289" s="7">
        <v>616116</v>
      </c>
      <c r="O1289" s="7">
        <v>626206</v>
      </c>
      <c r="P1289" s="7">
        <v>634889</v>
      </c>
      <c r="Q1289" s="7">
        <v>641708</v>
      </c>
      <c r="R1289" s="7">
        <v>646763</v>
      </c>
      <c r="S1289" s="7">
        <v>650286</v>
      </c>
      <c r="T1289" s="7">
        <v>652447</v>
      </c>
      <c r="U1289" s="7">
        <v>654051</v>
      </c>
      <c r="V1289" s="7">
        <v>656241</v>
      </c>
      <c r="W1289" s="7">
        <v>659909</v>
      </c>
      <c r="X1289" s="7">
        <v>665154</v>
      </c>
      <c r="Y1289" s="7">
        <v>671987</v>
      </c>
      <c r="Z1289" s="7">
        <v>680814</v>
      </c>
      <c r="AA1289" s="7">
        <v>691474</v>
      </c>
      <c r="AB1289" s="7">
        <v>704930</v>
      </c>
      <c r="AC1289" s="7">
        <v>722349</v>
      </c>
      <c r="AD1289" s="7">
        <v>742520</v>
      </c>
      <c r="AE1289" s="7">
        <v>763139</v>
      </c>
      <c r="AF1289" s="7">
        <v>781394</v>
      </c>
      <c r="AG1289" s="7">
        <v>795288</v>
      </c>
      <c r="AH1289" s="7">
        <v>804235</v>
      </c>
      <c r="AI1289" s="7">
        <v>808814</v>
      </c>
      <c r="AJ1289" s="7">
        <v>809732</v>
      </c>
      <c r="AK1289" s="7">
        <v>808194</v>
      </c>
      <c r="AL1289" s="7">
        <v>805203</v>
      </c>
      <c r="AM1289" s="7">
        <v>800734</v>
      </c>
      <c r="AN1289" s="7">
        <v>794750</v>
      </c>
      <c r="AO1289" s="7">
        <v>788295</v>
      </c>
      <c r="AP1289" s="7">
        <v>782694</v>
      </c>
      <c r="AQ1289" s="7">
        <v>778863</v>
      </c>
      <c r="AR1289" s="7">
        <v>777155</v>
      </c>
      <c r="AS1289" s="7">
        <v>777248</v>
      </c>
      <c r="AT1289" s="7">
        <v>778530</v>
      </c>
      <c r="AU1289" s="7">
        <v>780114</v>
      </c>
      <c r="AV1289" s="7">
        <v>781250</v>
      </c>
      <c r="AW1289" s="7">
        <v>781990</v>
      </c>
      <c r="AX1289" s="7">
        <v>782381</v>
      </c>
      <c r="AY1289" s="7">
        <v>781209</v>
      </c>
      <c r="AZ1289" s="7">
        <v>777932</v>
      </c>
      <c r="BA1289" s="7">
        <v>772488</v>
      </c>
      <c r="BB1289" s="7">
        <v>764823</v>
      </c>
      <c r="BC1289" s="7">
        <v>755186</v>
      </c>
      <c r="BD1289" s="7">
        <v>744691</v>
      </c>
      <c r="BE1289" s="7">
        <v>732272</v>
      </c>
      <c r="BF1289" s="7">
        <v>717362</v>
      </c>
      <c r="BG1289" s="7">
        <v>702558</v>
      </c>
      <c r="BH1289" s="7">
        <v>687804</v>
      </c>
      <c r="BI1289" s="7">
        <v>673135</v>
      </c>
      <c r="BJ1289" s="7">
        <v>663843</v>
      </c>
      <c r="BK1289" s="7">
        <v>660366</v>
      </c>
      <c r="BL1289" s="7">
        <v>658342</v>
      </c>
      <c r="BM1289" s="7">
        <v>659869</v>
      </c>
      <c r="BN1289" s="7">
        <v>666551</v>
      </c>
      <c r="BO1289" s="7">
        <v>668142</v>
      </c>
      <c r="BP1289" s="7">
        <v>665790</v>
      </c>
      <c r="BQ1289" s="7">
        <v>666442</v>
      </c>
      <c r="BR1289" s="7">
        <v>664759</v>
      </c>
      <c r="BS1289" s="7">
        <v>655936</v>
      </c>
      <c r="BT1289" s="7">
        <v>646797</v>
      </c>
      <c r="BU1289" s="7">
        <v>636973</v>
      </c>
      <c r="BV1289" s="7">
        <v>622817</v>
      </c>
      <c r="BW1289" s="7">
        <v>607862</v>
      </c>
      <c r="BX1289" s="7">
        <v>594850</v>
      </c>
    </row>
    <row r="1290" spans="1:76" ht="12.75" customHeight="1" x14ac:dyDescent="0.2">
      <c r="A1290" s="15" t="s">
        <v>87</v>
      </c>
      <c r="B1290" s="15" t="s">
        <v>11</v>
      </c>
      <c r="C1290" s="15">
        <v>31</v>
      </c>
      <c r="D1290" s="15" t="s">
        <v>55</v>
      </c>
      <c r="E1290" s="15" t="s">
        <v>56</v>
      </c>
      <c r="F1290" s="7">
        <v>388129</v>
      </c>
      <c r="G1290" s="7">
        <v>404496</v>
      </c>
      <c r="H1290" s="7">
        <v>421467</v>
      </c>
      <c r="I1290" s="7">
        <v>438810</v>
      </c>
      <c r="J1290" s="7">
        <v>456365</v>
      </c>
      <c r="K1290" s="7">
        <v>473999</v>
      </c>
      <c r="L1290" s="7">
        <v>491646</v>
      </c>
      <c r="M1290" s="7">
        <v>509107</v>
      </c>
      <c r="N1290" s="7">
        <v>526027</v>
      </c>
      <c r="O1290" s="7">
        <v>542069</v>
      </c>
      <c r="P1290" s="7">
        <v>556877</v>
      </c>
      <c r="Q1290" s="7">
        <v>570457</v>
      </c>
      <c r="R1290" s="7">
        <v>583034</v>
      </c>
      <c r="S1290" s="7">
        <v>594482</v>
      </c>
      <c r="T1290" s="7">
        <v>605039</v>
      </c>
      <c r="U1290" s="7">
        <v>614417</v>
      </c>
      <c r="V1290" s="7">
        <v>622110</v>
      </c>
      <c r="W1290" s="7">
        <v>627850</v>
      </c>
      <c r="X1290" s="7">
        <v>631909</v>
      </c>
      <c r="Y1290" s="7">
        <v>634578</v>
      </c>
      <c r="Z1290" s="7">
        <v>636565</v>
      </c>
      <c r="AA1290" s="7">
        <v>638193</v>
      </c>
      <c r="AB1290" s="7">
        <v>641396</v>
      </c>
      <c r="AC1290" s="7">
        <v>646990</v>
      </c>
      <c r="AD1290" s="7">
        <v>653979</v>
      </c>
      <c r="AE1290" s="7">
        <v>662851</v>
      </c>
      <c r="AF1290" s="7">
        <v>674287</v>
      </c>
      <c r="AG1290" s="7">
        <v>688567</v>
      </c>
      <c r="AH1290" s="7">
        <v>706090</v>
      </c>
      <c r="AI1290" s="7">
        <v>726183</v>
      </c>
      <c r="AJ1290" s="7">
        <v>746714</v>
      </c>
      <c r="AK1290" s="7">
        <v>764924</v>
      </c>
      <c r="AL1290" s="7">
        <v>778856</v>
      </c>
      <c r="AM1290" s="7">
        <v>787933</v>
      </c>
      <c r="AN1290" s="7">
        <v>792725</v>
      </c>
      <c r="AO1290" s="7">
        <v>793916</v>
      </c>
      <c r="AP1290" s="7">
        <v>792684</v>
      </c>
      <c r="AQ1290" s="7">
        <v>790018</v>
      </c>
      <c r="AR1290" s="7">
        <v>785897</v>
      </c>
      <c r="AS1290" s="7">
        <v>780277</v>
      </c>
      <c r="AT1290" s="7">
        <v>774193</v>
      </c>
      <c r="AU1290" s="7">
        <v>768947</v>
      </c>
      <c r="AV1290" s="7">
        <v>765446</v>
      </c>
      <c r="AW1290" s="7">
        <v>764032</v>
      </c>
      <c r="AX1290" s="7">
        <v>764384</v>
      </c>
      <c r="AY1290" s="7">
        <v>765900</v>
      </c>
      <c r="AZ1290" s="7">
        <v>767716</v>
      </c>
      <c r="BA1290" s="7">
        <v>769090</v>
      </c>
      <c r="BB1290" s="7">
        <v>770074</v>
      </c>
      <c r="BC1290" s="7">
        <v>770711</v>
      </c>
      <c r="BD1290" s="7">
        <v>769794</v>
      </c>
      <c r="BE1290" s="7">
        <v>766794</v>
      </c>
      <c r="BF1290" s="7">
        <v>761648</v>
      </c>
      <c r="BG1290" s="7">
        <v>754307</v>
      </c>
      <c r="BH1290" s="7">
        <v>745014</v>
      </c>
      <c r="BI1290" s="7">
        <v>734868</v>
      </c>
      <c r="BJ1290" s="7">
        <v>722805</v>
      </c>
      <c r="BK1290" s="7">
        <v>708270</v>
      </c>
      <c r="BL1290" s="7">
        <v>693837</v>
      </c>
      <c r="BM1290" s="7">
        <v>679444</v>
      </c>
      <c r="BN1290" s="7">
        <v>665129</v>
      </c>
      <c r="BO1290" s="7">
        <v>656124</v>
      </c>
      <c r="BP1290" s="7">
        <v>652857</v>
      </c>
      <c r="BQ1290" s="7">
        <v>651017</v>
      </c>
      <c r="BR1290" s="7">
        <v>652683</v>
      </c>
      <c r="BS1290" s="7">
        <v>659441</v>
      </c>
      <c r="BT1290" s="7">
        <v>661150</v>
      </c>
      <c r="BU1290" s="7">
        <v>658952</v>
      </c>
      <c r="BV1290" s="7">
        <v>659726</v>
      </c>
      <c r="BW1290" s="7">
        <v>658188</v>
      </c>
      <c r="BX1290" s="7">
        <v>649579</v>
      </c>
    </row>
    <row r="1291" spans="1:76" ht="12.75" customHeight="1" x14ac:dyDescent="0.2">
      <c r="A1291" s="15" t="s">
        <v>88</v>
      </c>
      <c r="B1291" s="15" t="s">
        <v>11</v>
      </c>
      <c r="C1291" s="15">
        <v>31</v>
      </c>
      <c r="D1291" s="15" t="s">
        <v>55</v>
      </c>
      <c r="E1291" s="15" t="s">
        <v>56</v>
      </c>
      <c r="F1291" s="7">
        <v>303497</v>
      </c>
      <c r="G1291" s="7">
        <v>313487</v>
      </c>
      <c r="H1291" s="7">
        <v>325216</v>
      </c>
      <c r="I1291" s="7">
        <v>338384</v>
      </c>
      <c r="J1291" s="7">
        <v>352631</v>
      </c>
      <c r="K1291" s="7">
        <v>367629</v>
      </c>
      <c r="L1291" s="7">
        <v>383257</v>
      </c>
      <c r="M1291" s="7">
        <v>399511</v>
      </c>
      <c r="N1291" s="7">
        <v>416262</v>
      </c>
      <c r="O1291" s="7">
        <v>433292</v>
      </c>
      <c r="P1291" s="7">
        <v>450318</v>
      </c>
      <c r="Q1291" s="7">
        <v>467294</v>
      </c>
      <c r="R1291" s="7">
        <v>484249</v>
      </c>
      <c r="S1291" s="7">
        <v>500894</v>
      </c>
      <c r="T1291" s="7">
        <v>516834</v>
      </c>
      <c r="U1291" s="7">
        <v>531758</v>
      </c>
      <c r="V1291" s="7">
        <v>545639</v>
      </c>
      <c r="W1291" s="7">
        <v>558471</v>
      </c>
      <c r="X1291" s="7">
        <v>570189</v>
      </c>
      <c r="Y1291" s="7">
        <v>581054</v>
      </c>
      <c r="Z1291" s="7">
        <v>590391</v>
      </c>
      <c r="AA1291" s="7">
        <v>596617</v>
      </c>
      <c r="AB1291" s="7">
        <v>601026</v>
      </c>
      <c r="AC1291" s="7">
        <v>605166</v>
      </c>
      <c r="AD1291" s="7">
        <v>608150</v>
      </c>
      <c r="AE1291" s="7">
        <v>610628</v>
      </c>
      <c r="AF1291" s="7">
        <v>613699</v>
      </c>
      <c r="AG1291" s="7">
        <v>618189</v>
      </c>
      <c r="AH1291" s="7">
        <v>624093</v>
      </c>
      <c r="AI1291" s="7">
        <v>631262</v>
      </c>
      <c r="AJ1291" s="7">
        <v>640254</v>
      </c>
      <c r="AK1291" s="7">
        <v>651733</v>
      </c>
      <c r="AL1291" s="7">
        <v>665971</v>
      </c>
      <c r="AM1291" s="7">
        <v>683351</v>
      </c>
      <c r="AN1291" s="7">
        <v>703215</v>
      </c>
      <c r="AO1291" s="7">
        <v>723496</v>
      </c>
      <c r="AP1291" s="7">
        <v>741520</v>
      </c>
      <c r="AQ1291" s="7">
        <v>755397</v>
      </c>
      <c r="AR1291" s="7">
        <v>764566</v>
      </c>
      <c r="AS1291" s="7">
        <v>769589</v>
      </c>
      <c r="AT1291" s="7">
        <v>771121</v>
      </c>
      <c r="AU1291" s="7">
        <v>770302</v>
      </c>
      <c r="AV1291" s="7">
        <v>768080</v>
      </c>
      <c r="AW1291" s="7">
        <v>764435</v>
      </c>
      <c r="AX1291" s="7">
        <v>759333</v>
      </c>
      <c r="AY1291" s="7">
        <v>753778</v>
      </c>
      <c r="AZ1291" s="7">
        <v>749035</v>
      </c>
      <c r="BA1291" s="7">
        <v>745991</v>
      </c>
      <c r="BB1291" s="7">
        <v>744973</v>
      </c>
      <c r="BC1291" s="7">
        <v>745665</v>
      </c>
      <c r="BD1291" s="7">
        <v>747487</v>
      </c>
      <c r="BE1291" s="7">
        <v>749594</v>
      </c>
      <c r="BF1291" s="7">
        <v>751266</v>
      </c>
      <c r="BG1291" s="7">
        <v>752557</v>
      </c>
      <c r="BH1291" s="7">
        <v>753501</v>
      </c>
      <c r="BI1291" s="7">
        <v>752917</v>
      </c>
      <c r="BJ1291" s="7">
        <v>750282</v>
      </c>
      <c r="BK1291" s="7">
        <v>745536</v>
      </c>
      <c r="BL1291" s="7">
        <v>738632</v>
      </c>
      <c r="BM1291" s="7">
        <v>729811</v>
      </c>
      <c r="BN1291" s="7">
        <v>720147</v>
      </c>
      <c r="BO1291" s="7">
        <v>708584</v>
      </c>
      <c r="BP1291" s="7">
        <v>694580</v>
      </c>
      <c r="BQ1291" s="7">
        <v>680665</v>
      </c>
      <c r="BR1291" s="7">
        <v>666778</v>
      </c>
      <c r="BS1291" s="7">
        <v>652963</v>
      </c>
      <c r="BT1291" s="7">
        <v>644364</v>
      </c>
      <c r="BU1291" s="7">
        <v>641385</v>
      </c>
      <c r="BV1291" s="7">
        <v>639798</v>
      </c>
      <c r="BW1291" s="7">
        <v>641649</v>
      </c>
      <c r="BX1291" s="7">
        <v>648500</v>
      </c>
    </row>
    <row r="1292" spans="1:76" ht="12.75" customHeight="1" x14ac:dyDescent="0.2">
      <c r="A1292" s="15" t="s">
        <v>89</v>
      </c>
      <c r="B1292" s="15" t="s">
        <v>11</v>
      </c>
      <c r="C1292" s="15">
        <v>31</v>
      </c>
      <c r="D1292" s="15" t="s">
        <v>55</v>
      </c>
      <c r="E1292" s="15" t="s">
        <v>56</v>
      </c>
      <c r="F1292" s="7">
        <v>251764</v>
      </c>
      <c r="G1292" s="7">
        <v>256687</v>
      </c>
      <c r="H1292" s="7">
        <v>261450</v>
      </c>
      <c r="I1292" s="7">
        <v>266537</v>
      </c>
      <c r="J1292" s="7">
        <v>272711</v>
      </c>
      <c r="K1292" s="7">
        <v>280568</v>
      </c>
      <c r="L1292" s="7">
        <v>290301</v>
      </c>
      <c r="M1292" s="7">
        <v>301645</v>
      </c>
      <c r="N1292" s="7">
        <v>314357</v>
      </c>
      <c r="O1292" s="7">
        <v>328128</v>
      </c>
      <c r="P1292" s="7">
        <v>342618</v>
      </c>
      <c r="Q1292" s="7">
        <v>357684</v>
      </c>
      <c r="R1292" s="7">
        <v>373316</v>
      </c>
      <c r="S1292" s="7">
        <v>389393</v>
      </c>
      <c r="T1292" s="7">
        <v>405761</v>
      </c>
      <c r="U1292" s="7">
        <v>422217</v>
      </c>
      <c r="V1292" s="7">
        <v>438684</v>
      </c>
      <c r="W1292" s="7">
        <v>455029</v>
      </c>
      <c r="X1292" s="7">
        <v>471086</v>
      </c>
      <c r="Y1292" s="7">
        <v>486759</v>
      </c>
      <c r="Z1292" s="7">
        <v>501266</v>
      </c>
      <c r="AA1292" s="7">
        <v>513173</v>
      </c>
      <c r="AB1292" s="7">
        <v>524056</v>
      </c>
      <c r="AC1292" s="7">
        <v>535220</v>
      </c>
      <c r="AD1292" s="7">
        <v>545695</v>
      </c>
      <c r="AE1292" s="7">
        <v>555011</v>
      </c>
      <c r="AF1292" s="7">
        <v>562753</v>
      </c>
      <c r="AG1292" s="7">
        <v>568751</v>
      </c>
      <c r="AH1292" s="7">
        <v>573307</v>
      </c>
      <c r="AI1292" s="7">
        <v>576635</v>
      </c>
      <c r="AJ1292" s="7">
        <v>579494</v>
      </c>
      <c r="AK1292" s="7">
        <v>582920</v>
      </c>
      <c r="AL1292" s="7">
        <v>587699</v>
      </c>
      <c r="AM1292" s="7">
        <v>593815</v>
      </c>
      <c r="AN1292" s="7">
        <v>601128</v>
      </c>
      <c r="AO1292" s="7">
        <v>610185</v>
      </c>
      <c r="AP1292" s="7">
        <v>621627</v>
      </c>
      <c r="AQ1292" s="7">
        <v>635719</v>
      </c>
      <c r="AR1292" s="7">
        <v>652821</v>
      </c>
      <c r="AS1292" s="7">
        <v>672299</v>
      </c>
      <c r="AT1292" s="7">
        <v>692174</v>
      </c>
      <c r="AU1292" s="7">
        <v>709890</v>
      </c>
      <c r="AV1292" s="7">
        <v>723641</v>
      </c>
      <c r="AW1292" s="7">
        <v>732893</v>
      </c>
      <c r="AX1292" s="7">
        <v>738187</v>
      </c>
      <c r="AY1292" s="7">
        <v>740147</v>
      </c>
      <c r="AZ1292" s="7">
        <v>739846</v>
      </c>
      <c r="BA1292" s="7">
        <v>738188</v>
      </c>
      <c r="BB1292" s="7">
        <v>735148</v>
      </c>
      <c r="BC1292" s="7">
        <v>730697</v>
      </c>
      <c r="BD1292" s="7">
        <v>725804</v>
      </c>
      <c r="BE1292" s="7">
        <v>721692</v>
      </c>
      <c r="BF1292" s="7">
        <v>719212</v>
      </c>
      <c r="BG1292" s="7">
        <v>718674</v>
      </c>
      <c r="BH1292" s="7">
        <v>719776</v>
      </c>
      <c r="BI1292" s="7">
        <v>721953</v>
      </c>
      <c r="BJ1292" s="7">
        <v>724399</v>
      </c>
      <c r="BK1292" s="7">
        <v>726424</v>
      </c>
      <c r="BL1292" s="7">
        <v>728071</v>
      </c>
      <c r="BM1292" s="7">
        <v>729382</v>
      </c>
      <c r="BN1292" s="7">
        <v>729197</v>
      </c>
      <c r="BO1292" s="7">
        <v>727014</v>
      </c>
      <c r="BP1292" s="7">
        <v>722773</v>
      </c>
      <c r="BQ1292" s="7">
        <v>716431</v>
      </c>
      <c r="BR1292" s="7">
        <v>708222</v>
      </c>
      <c r="BS1292" s="7">
        <v>699182</v>
      </c>
      <c r="BT1292" s="7">
        <v>688273</v>
      </c>
      <c r="BU1292" s="7">
        <v>674969</v>
      </c>
      <c r="BV1292" s="7">
        <v>661742</v>
      </c>
      <c r="BW1292" s="7">
        <v>648538</v>
      </c>
      <c r="BX1292" s="7">
        <v>635394</v>
      </c>
    </row>
    <row r="1293" spans="1:76" ht="12.75" customHeight="1" x14ac:dyDescent="0.2">
      <c r="A1293" s="15" t="s">
        <v>90</v>
      </c>
      <c r="B1293" s="15" t="s">
        <v>11</v>
      </c>
      <c r="C1293" s="15">
        <v>31</v>
      </c>
      <c r="D1293" s="15" t="s">
        <v>55</v>
      </c>
      <c r="E1293" s="15" t="s">
        <v>56</v>
      </c>
      <c r="F1293" s="7">
        <v>196812</v>
      </c>
      <c r="G1293" s="7">
        <v>202273</v>
      </c>
      <c r="H1293" s="7">
        <v>207947</v>
      </c>
      <c r="I1293" s="7">
        <v>213596</v>
      </c>
      <c r="J1293" s="7">
        <v>218988</v>
      </c>
      <c r="K1293" s="7">
        <v>224043</v>
      </c>
      <c r="L1293" s="7">
        <v>228776</v>
      </c>
      <c r="M1293" s="7">
        <v>233448</v>
      </c>
      <c r="N1293" s="7">
        <v>238594</v>
      </c>
      <c r="O1293" s="7">
        <v>244872</v>
      </c>
      <c r="P1293" s="7">
        <v>252692</v>
      </c>
      <c r="Q1293" s="7">
        <v>262133</v>
      </c>
      <c r="R1293" s="7">
        <v>273086</v>
      </c>
      <c r="S1293" s="7">
        <v>285370</v>
      </c>
      <c r="T1293" s="7">
        <v>298648</v>
      </c>
      <c r="U1293" s="7">
        <v>312563</v>
      </c>
      <c r="V1293" s="7">
        <v>326926</v>
      </c>
      <c r="W1293" s="7">
        <v>341711</v>
      </c>
      <c r="X1293" s="7">
        <v>356797</v>
      </c>
      <c r="Y1293" s="7">
        <v>372013</v>
      </c>
      <c r="Z1293" s="7">
        <v>386912</v>
      </c>
      <c r="AA1293" s="7">
        <v>400473</v>
      </c>
      <c r="AB1293" s="7">
        <v>414151</v>
      </c>
      <c r="AC1293" s="7">
        <v>428953</v>
      </c>
      <c r="AD1293" s="7">
        <v>443408</v>
      </c>
      <c r="AE1293" s="7">
        <v>457161</v>
      </c>
      <c r="AF1293" s="7">
        <v>470080</v>
      </c>
      <c r="AG1293" s="7">
        <v>482092</v>
      </c>
      <c r="AH1293" s="7">
        <v>493115</v>
      </c>
      <c r="AI1293" s="7">
        <v>503345</v>
      </c>
      <c r="AJ1293" s="7">
        <v>512525</v>
      </c>
      <c r="AK1293" s="7">
        <v>520263</v>
      </c>
      <c r="AL1293" s="7">
        <v>526389</v>
      </c>
      <c r="AM1293" s="7">
        <v>531181</v>
      </c>
      <c r="AN1293" s="7">
        <v>534852</v>
      </c>
      <c r="AO1293" s="7">
        <v>538106</v>
      </c>
      <c r="AP1293" s="7">
        <v>541893</v>
      </c>
      <c r="AQ1293" s="7">
        <v>546944</v>
      </c>
      <c r="AR1293" s="7">
        <v>553235</v>
      </c>
      <c r="AS1293" s="7">
        <v>560638</v>
      </c>
      <c r="AT1293" s="7">
        <v>569677</v>
      </c>
      <c r="AU1293" s="7">
        <v>580967</v>
      </c>
      <c r="AV1293" s="7">
        <v>594764</v>
      </c>
      <c r="AW1293" s="7">
        <v>611394</v>
      </c>
      <c r="AX1293" s="7">
        <v>630256</v>
      </c>
      <c r="AY1293" s="7">
        <v>649487</v>
      </c>
      <c r="AZ1293" s="7">
        <v>666688</v>
      </c>
      <c r="BA1293" s="7">
        <v>680162</v>
      </c>
      <c r="BB1293" s="7">
        <v>689421</v>
      </c>
      <c r="BC1293" s="7">
        <v>694979</v>
      </c>
      <c r="BD1293" s="7">
        <v>697412</v>
      </c>
      <c r="BE1293" s="7">
        <v>697712</v>
      </c>
      <c r="BF1293" s="7">
        <v>696720</v>
      </c>
      <c r="BG1293" s="7">
        <v>694406</v>
      </c>
      <c r="BH1293" s="7">
        <v>690750</v>
      </c>
      <c r="BI1293" s="7">
        <v>686673</v>
      </c>
      <c r="BJ1293" s="7">
        <v>683336</v>
      </c>
      <c r="BK1293" s="7">
        <v>681544</v>
      </c>
      <c r="BL1293" s="7">
        <v>681581</v>
      </c>
      <c r="BM1293" s="7">
        <v>683150</v>
      </c>
      <c r="BN1293" s="7">
        <v>685726</v>
      </c>
      <c r="BO1293" s="7">
        <v>688545</v>
      </c>
      <c r="BP1293" s="7">
        <v>690959</v>
      </c>
      <c r="BQ1293" s="7">
        <v>693014</v>
      </c>
      <c r="BR1293" s="7">
        <v>694740</v>
      </c>
      <c r="BS1293" s="7">
        <v>695023</v>
      </c>
      <c r="BT1293" s="7">
        <v>693380</v>
      </c>
      <c r="BU1293" s="7">
        <v>689763</v>
      </c>
      <c r="BV1293" s="7">
        <v>684132</v>
      </c>
      <c r="BW1293" s="7">
        <v>676714</v>
      </c>
      <c r="BX1293" s="7">
        <v>668490</v>
      </c>
    </row>
    <row r="1294" spans="1:76" ht="12.75" customHeight="1" x14ac:dyDescent="0.2">
      <c r="A1294" s="15" t="s">
        <v>91</v>
      </c>
      <c r="B1294" s="15" t="s">
        <v>11</v>
      </c>
      <c r="C1294" s="15">
        <v>31</v>
      </c>
      <c r="D1294" s="15" t="s">
        <v>55</v>
      </c>
      <c r="E1294" s="15" t="s">
        <v>56</v>
      </c>
      <c r="F1294" s="7">
        <v>142923</v>
      </c>
      <c r="G1294" s="7">
        <v>147530</v>
      </c>
      <c r="H1294" s="7">
        <v>152208</v>
      </c>
      <c r="I1294" s="7">
        <v>156887</v>
      </c>
      <c r="J1294" s="7">
        <v>161582</v>
      </c>
      <c r="K1294" s="7">
        <v>166308</v>
      </c>
      <c r="L1294" s="7">
        <v>171210</v>
      </c>
      <c r="M1294" s="7">
        <v>176334</v>
      </c>
      <c r="N1294" s="7">
        <v>181590</v>
      </c>
      <c r="O1294" s="7">
        <v>186776</v>
      </c>
      <c r="P1294" s="7">
        <v>191872</v>
      </c>
      <c r="Q1294" s="7">
        <v>196761</v>
      </c>
      <c r="R1294" s="7">
        <v>201543</v>
      </c>
      <c r="S1294" s="7">
        <v>206735</v>
      </c>
      <c r="T1294" s="7">
        <v>212956</v>
      </c>
      <c r="U1294" s="7">
        <v>220601</v>
      </c>
      <c r="V1294" s="7">
        <v>229740</v>
      </c>
      <c r="W1294" s="7">
        <v>240169</v>
      </c>
      <c r="X1294" s="7">
        <v>251680</v>
      </c>
      <c r="Y1294" s="7">
        <v>263967</v>
      </c>
      <c r="Z1294" s="7">
        <v>276422</v>
      </c>
      <c r="AA1294" s="7">
        <v>287889</v>
      </c>
      <c r="AB1294" s="7">
        <v>299480</v>
      </c>
      <c r="AC1294" s="7">
        <v>312598</v>
      </c>
      <c r="AD1294" s="7">
        <v>326208</v>
      </c>
      <c r="AE1294" s="7">
        <v>339896</v>
      </c>
      <c r="AF1294" s="7">
        <v>353747</v>
      </c>
      <c r="AG1294" s="7">
        <v>367720</v>
      </c>
      <c r="AH1294" s="7">
        <v>381527</v>
      </c>
      <c r="AI1294" s="7">
        <v>394924</v>
      </c>
      <c r="AJ1294" s="7">
        <v>407726</v>
      </c>
      <c r="AK1294" s="7">
        <v>419807</v>
      </c>
      <c r="AL1294" s="7">
        <v>431106</v>
      </c>
      <c r="AM1294" s="7">
        <v>441536</v>
      </c>
      <c r="AN1294" s="7">
        <v>451278</v>
      </c>
      <c r="AO1294" s="7">
        <v>460097</v>
      </c>
      <c r="AP1294" s="7">
        <v>467632</v>
      </c>
      <c r="AQ1294" s="7">
        <v>473721</v>
      </c>
      <c r="AR1294" s="7">
        <v>478609</v>
      </c>
      <c r="AS1294" s="7">
        <v>482499</v>
      </c>
      <c r="AT1294" s="7">
        <v>486027</v>
      </c>
      <c r="AU1294" s="7">
        <v>490051</v>
      </c>
      <c r="AV1294" s="7">
        <v>495224</v>
      </c>
      <c r="AW1294" s="7">
        <v>501522</v>
      </c>
      <c r="AX1294" s="7">
        <v>508825</v>
      </c>
      <c r="AY1294" s="7">
        <v>517631</v>
      </c>
      <c r="AZ1294" s="7">
        <v>528507</v>
      </c>
      <c r="BA1294" s="7">
        <v>541695</v>
      </c>
      <c r="BB1294" s="7">
        <v>557481</v>
      </c>
      <c r="BC1294" s="7">
        <v>575304</v>
      </c>
      <c r="BD1294" s="7">
        <v>593461</v>
      </c>
      <c r="BE1294" s="7">
        <v>609759</v>
      </c>
      <c r="BF1294" s="7">
        <v>622640</v>
      </c>
      <c r="BG1294" s="7">
        <v>631676</v>
      </c>
      <c r="BH1294" s="7">
        <v>637344</v>
      </c>
      <c r="BI1294" s="7">
        <v>640164</v>
      </c>
      <c r="BJ1294" s="7">
        <v>641024</v>
      </c>
      <c r="BK1294" s="7">
        <v>640685</v>
      </c>
      <c r="BL1294" s="7">
        <v>639116</v>
      </c>
      <c r="BM1294" s="7">
        <v>636302</v>
      </c>
      <c r="BN1294" s="7">
        <v>633102</v>
      </c>
      <c r="BO1294" s="7">
        <v>630585</v>
      </c>
      <c r="BP1294" s="7">
        <v>629496</v>
      </c>
      <c r="BQ1294" s="7">
        <v>630087</v>
      </c>
      <c r="BR1294" s="7">
        <v>632072</v>
      </c>
      <c r="BS1294" s="7">
        <v>634972</v>
      </c>
      <c r="BT1294" s="7">
        <v>638087</v>
      </c>
      <c r="BU1294" s="7">
        <v>640820</v>
      </c>
      <c r="BV1294" s="7">
        <v>643216</v>
      </c>
      <c r="BW1294" s="7">
        <v>645300</v>
      </c>
      <c r="BX1294" s="7">
        <v>646025</v>
      </c>
    </row>
    <row r="1295" spans="1:76" ht="12.75" customHeight="1" x14ac:dyDescent="0.2">
      <c r="A1295" s="15" t="s">
        <v>92</v>
      </c>
      <c r="B1295" s="15" t="s">
        <v>11</v>
      </c>
      <c r="C1295" s="15">
        <v>31</v>
      </c>
      <c r="D1295" s="15" t="s">
        <v>55</v>
      </c>
      <c r="E1295" s="15" t="s">
        <v>56</v>
      </c>
      <c r="F1295" s="7">
        <v>92085</v>
      </c>
      <c r="G1295" s="7">
        <v>95982</v>
      </c>
      <c r="H1295" s="7">
        <v>99865</v>
      </c>
      <c r="I1295" s="7">
        <v>103669</v>
      </c>
      <c r="J1295" s="7">
        <v>107418</v>
      </c>
      <c r="K1295" s="7">
        <v>111163</v>
      </c>
      <c r="L1295" s="7">
        <v>114978</v>
      </c>
      <c r="M1295" s="7">
        <v>118902</v>
      </c>
      <c r="N1295" s="7">
        <v>122976</v>
      </c>
      <c r="O1295" s="7">
        <v>127170</v>
      </c>
      <c r="P1295" s="7">
        <v>131545</v>
      </c>
      <c r="Q1295" s="7">
        <v>136190</v>
      </c>
      <c r="R1295" s="7">
        <v>141066</v>
      </c>
      <c r="S1295" s="7">
        <v>146095</v>
      </c>
      <c r="T1295" s="7">
        <v>151079</v>
      </c>
      <c r="U1295" s="7">
        <v>155918</v>
      </c>
      <c r="V1295" s="7">
        <v>160516</v>
      </c>
      <c r="W1295" s="7">
        <v>164975</v>
      </c>
      <c r="X1295" s="7">
        <v>169734</v>
      </c>
      <c r="Y1295" s="7">
        <v>175381</v>
      </c>
      <c r="Z1295" s="7">
        <v>182026</v>
      </c>
      <c r="AA1295" s="7">
        <v>188841</v>
      </c>
      <c r="AB1295" s="7">
        <v>196541</v>
      </c>
      <c r="AC1295" s="7">
        <v>206194</v>
      </c>
      <c r="AD1295" s="7">
        <v>216755</v>
      </c>
      <c r="AE1295" s="7">
        <v>227596</v>
      </c>
      <c r="AF1295" s="7">
        <v>238663</v>
      </c>
      <c r="AG1295" s="7">
        <v>250009</v>
      </c>
      <c r="AH1295" s="7">
        <v>261655</v>
      </c>
      <c r="AI1295" s="7">
        <v>273513</v>
      </c>
      <c r="AJ1295" s="7">
        <v>285484</v>
      </c>
      <c r="AK1295" s="7">
        <v>297632</v>
      </c>
      <c r="AL1295" s="7">
        <v>309910</v>
      </c>
      <c r="AM1295" s="7">
        <v>322062</v>
      </c>
      <c r="AN1295" s="7">
        <v>333888</v>
      </c>
      <c r="AO1295" s="7">
        <v>345245</v>
      </c>
      <c r="AP1295" s="7">
        <v>356028</v>
      </c>
      <c r="AQ1295" s="7">
        <v>366173</v>
      </c>
      <c r="AR1295" s="7">
        <v>375589</v>
      </c>
      <c r="AS1295" s="7">
        <v>384440</v>
      </c>
      <c r="AT1295" s="7">
        <v>392524</v>
      </c>
      <c r="AU1295" s="7">
        <v>399519</v>
      </c>
      <c r="AV1295" s="7">
        <v>405281</v>
      </c>
      <c r="AW1295" s="7">
        <v>410013</v>
      </c>
      <c r="AX1295" s="7">
        <v>413914</v>
      </c>
      <c r="AY1295" s="7">
        <v>417537</v>
      </c>
      <c r="AZ1295" s="7">
        <v>421612</v>
      </c>
      <c r="BA1295" s="7">
        <v>426691</v>
      </c>
      <c r="BB1295" s="7">
        <v>432733</v>
      </c>
      <c r="BC1295" s="7">
        <v>439638</v>
      </c>
      <c r="BD1295" s="7">
        <v>447860</v>
      </c>
      <c r="BE1295" s="7">
        <v>457915</v>
      </c>
      <c r="BF1295" s="7">
        <v>470013</v>
      </c>
      <c r="BG1295" s="7">
        <v>484382</v>
      </c>
      <c r="BH1295" s="7">
        <v>500506</v>
      </c>
      <c r="BI1295" s="7">
        <v>516896</v>
      </c>
      <c r="BJ1295" s="7">
        <v>531633</v>
      </c>
      <c r="BK1295" s="7">
        <v>543369</v>
      </c>
      <c r="BL1295" s="7">
        <v>551767</v>
      </c>
      <c r="BM1295" s="7">
        <v>557266</v>
      </c>
      <c r="BN1295" s="7">
        <v>560309</v>
      </c>
      <c r="BO1295" s="7">
        <v>561649</v>
      </c>
      <c r="BP1295" s="7">
        <v>561925</v>
      </c>
      <c r="BQ1295" s="7">
        <v>561106</v>
      </c>
      <c r="BR1295" s="7">
        <v>559189</v>
      </c>
      <c r="BS1295" s="7">
        <v>556937</v>
      </c>
      <c r="BT1295" s="7">
        <v>555310</v>
      </c>
      <c r="BU1295" s="7">
        <v>554957</v>
      </c>
      <c r="BV1295" s="7">
        <v>556074</v>
      </c>
      <c r="BW1295" s="7">
        <v>558389</v>
      </c>
      <c r="BX1295" s="7">
        <v>561485</v>
      </c>
    </row>
    <row r="1296" spans="1:76" ht="12.75" customHeight="1" x14ac:dyDescent="0.2">
      <c r="A1296" s="15" t="s">
        <v>93</v>
      </c>
      <c r="B1296" s="15" t="s">
        <v>11</v>
      </c>
      <c r="C1296" s="15">
        <v>31</v>
      </c>
      <c r="D1296" s="15" t="s">
        <v>55</v>
      </c>
      <c r="E1296" s="15" t="s">
        <v>56</v>
      </c>
      <c r="F1296" s="7">
        <v>50055</v>
      </c>
      <c r="G1296" s="7">
        <v>51979</v>
      </c>
      <c r="H1296" s="7">
        <v>54366</v>
      </c>
      <c r="I1296" s="7">
        <v>57012</v>
      </c>
      <c r="J1296" s="7">
        <v>59812</v>
      </c>
      <c r="K1296" s="7">
        <v>62653</v>
      </c>
      <c r="L1296" s="7">
        <v>65465</v>
      </c>
      <c r="M1296" s="7">
        <v>68234</v>
      </c>
      <c r="N1296" s="7">
        <v>71042</v>
      </c>
      <c r="O1296" s="7">
        <v>73922</v>
      </c>
      <c r="P1296" s="7">
        <v>76988</v>
      </c>
      <c r="Q1296" s="7">
        <v>80256</v>
      </c>
      <c r="R1296" s="7">
        <v>83648</v>
      </c>
      <c r="S1296" s="7">
        <v>87180</v>
      </c>
      <c r="T1296" s="7">
        <v>90808</v>
      </c>
      <c r="U1296" s="7">
        <v>94499</v>
      </c>
      <c r="V1296" s="7">
        <v>98343</v>
      </c>
      <c r="W1296" s="7">
        <v>102367</v>
      </c>
      <c r="X1296" s="7">
        <v>106468</v>
      </c>
      <c r="Y1296" s="7">
        <v>110525</v>
      </c>
      <c r="Z1296" s="7">
        <v>114306</v>
      </c>
      <c r="AA1296" s="7">
        <v>116968</v>
      </c>
      <c r="AB1296" s="7">
        <v>119271</v>
      </c>
      <c r="AC1296" s="7">
        <v>122706</v>
      </c>
      <c r="AD1296" s="7">
        <v>127224</v>
      </c>
      <c r="AE1296" s="7">
        <v>132762</v>
      </c>
      <c r="AF1296" s="7">
        <v>139291</v>
      </c>
      <c r="AG1296" s="7">
        <v>146590</v>
      </c>
      <c r="AH1296" s="7">
        <v>154460</v>
      </c>
      <c r="AI1296" s="7">
        <v>162737</v>
      </c>
      <c r="AJ1296" s="7">
        <v>171284</v>
      </c>
      <c r="AK1296" s="7">
        <v>180044</v>
      </c>
      <c r="AL1296" s="7">
        <v>189035</v>
      </c>
      <c r="AM1296" s="7">
        <v>198265</v>
      </c>
      <c r="AN1296" s="7">
        <v>207692</v>
      </c>
      <c r="AO1296" s="7">
        <v>217260</v>
      </c>
      <c r="AP1296" s="7">
        <v>227003</v>
      </c>
      <c r="AQ1296" s="7">
        <v>236871</v>
      </c>
      <c r="AR1296" s="7">
        <v>246650</v>
      </c>
      <c r="AS1296" s="7">
        <v>256204</v>
      </c>
      <c r="AT1296" s="7">
        <v>265430</v>
      </c>
      <c r="AU1296" s="7">
        <v>274244</v>
      </c>
      <c r="AV1296" s="7">
        <v>282593</v>
      </c>
      <c r="AW1296" s="7">
        <v>290392</v>
      </c>
      <c r="AX1296" s="7">
        <v>297776</v>
      </c>
      <c r="AY1296" s="7">
        <v>304587</v>
      </c>
      <c r="AZ1296" s="7">
        <v>310557</v>
      </c>
      <c r="BA1296" s="7">
        <v>315568</v>
      </c>
      <c r="BB1296" s="7">
        <v>319777</v>
      </c>
      <c r="BC1296" s="7">
        <v>323364</v>
      </c>
      <c r="BD1296" s="7">
        <v>326781</v>
      </c>
      <c r="BE1296" s="7">
        <v>330588</v>
      </c>
      <c r="BF1296" s="7">
        <v>335203</v>
      </c>
      <c r="BG1296" s="7">
        <v>340565</v>
      </c>
      <c r="BH1296" s="7">
        <v>346599</v>
      </c>
      <c r="BI1296" s="7">
        <v>353695</v>
      </c>
      <c r="BJ1296" s="7">
        <v>362287</v>
      </c>
      <c r="BK1296" s="7">
        <v>372551</v>
      </c>
      <c r="BL1296" s="7">
        <v>384631</v>
      </c>
      <c r="BM1296" s="7">
        <v>398077</v>
      </c>
      <c r="BN1296" s="7">
        <v>411690</v>
      </c>
      <c r="BO1296" s="7">
        <v>423932</v>
      </c>
      <c r="BP1296" s="7">
        <v>433748</v>
      </c>
      <c r="BQ1296" s="7">
        <v>440920</v>
      </c>
      <c r="BR1296" s="7">
        <v>445836</v>
      </c>
      <c r="BS1296" s="7">
        <v>448837</v>
      </c>
      <c r="BT1296" s="7">
        <v>450486</v>
      </c>
      <c r="BU1296" s="7">
        <v>451267</v>
      </c>
      <c r="BV1296" s="7">
        <v>451149</v>
      </c>
      <c r="BW1296" s="7">
        <v>450152</v>
      </c>
      <c r="BX1296" s="7">
        <v>448907</v>
      </c>
    </row>
    <row r="1297" spans="1:76" ht="12.75" customHeight="1" x14ac:dyDescent="0.2">
      <c r="A1297" s="15" t="s">
        <v>94</v>
      </c>
      <c r="B1297" s="15" t="s">
        <v>11</v>
      </c>
      <c r="C1297" s="15">
        <v>31</v>
      </c>
      <c r="D1297" s="15" t="s">
        <v>55</v>
      </c>
      <c r="E1297" s="15" t="s">
        <v>56</v>
      </c>
      <c r="F1297" s="7">
        <v>24617</v>
      </c>
      <c r="G1297" s="7">
        <v>24931</v>
      </c>
      <c r="H1297" s="7">
        <v>25322</v>
      </c>
      <c r="I1297" s="7">
        <v>25821</v>
      </c>
      <c r="J1297" s="7">
        <v>26480</v>
      </c>
      <c r="K1297" s="7">
        <v>27346</v>
      </c>
      <c r="L1297" s="7">
        <v>28491</v>
      </c>
      <c r="M1297" s="7">
        <v>29916</v>
      </c>
      <c r="N1297" s="7">
        <v>31537</v>
      </c>
      <c r="O1297" s="7">
        <v>33275</v>
      </c>
      <c r="P1297" s="7">
        <v>35110</v>
      </c>
      <c r="Q1297" s="7">
        <v>36978</v>
      </c>
      <c r="R1297" s="7">
        <v>38808</v>
      </c>
      <c r="S1297" s="7">
        <v>40701</v>
      </c>
      <c r="T1297" s="7">
        <v>42697</v>
      </c>
      <c r="U1297" s="7">
        <v>44838</v>
      </c>
      <c r="V1297" s="7">
        <v>47140</v>
      </c>
      <c r="W1297" s="7">
        <v>49553</v>
      </c>
      <c r="X1297" s="7">
        <v>51988</v>
      </c>
      <c r="Y1297" s="7">
        <v>54377</v>
      </c>
      <c r="Z1297" s="7">
        <v>56614</v>
      </c>
      <c r="AA1297" s="7">
        <v>58421</v>
      </c>
      <c r="AB1297" s="7">
        <v>60222</v>
      </c>
      <c r="AC1297" s="7">
        <v>62769</v>
      </c>
      <c r="AD1297" s="7">
        <v>65609</v>
      </c>
      <c r="AE1297" s="7">
        <v>68362</v>
      </c>
      <c r="AF1297" s="7">
        <v>70909</v>
      </c>
      <c r="AG1297" s="7">
        <v>73338</v>
      </c>
      <c r="AH1297" s="7">
        <v>75922</v>
      </c>
      <c r="AI1297" s="7">
        <v>79012</v>
      </c>
      <c r="AJ1297" s="7">
        <v>82807</v>
      </c>
      <c r="AK1297" s="7">
        <v>87240</v>
      </c>
      <c r="AL1297" s="7">
        <v>92143</v>
      </c>
      <c r="AM1297" s="7">
        <v>97376</v>
      </c>
      <c r="AN1297" s="7">
        <v>102888</v>
      </c>
      <c r="AO1297" s="7">
        <v>108632</v>
      </c>
      <c r="AP1297" s="7">
        <v>114550</v>
      </c>
      <c r="AQ1297" s="7">
        <v>120630</v>
      </c>
      <c r="AR1297" s="7">
        <v>126866</v>
      </c>
      <c r="AS1297" s="7">
        <v>133259</v>
      </c>
      <c r="AT1297" s="7">
        <v>139796</v>
      </c>
      <c r="AU1297" s="7">
        <v>146481</v>
      </c>
      <c r="AV1297" s="7">
        <v>153266</v>
      </c>
      <c r="AW1297" s="7">
        <v>159998</v>
      </c>
      <c r="AX1297" s="7">
        <v>166600</v>
      </c>
      <c r="AY1297" s="7">
        <v>173021</v>
      </c>
      <c r="AZ1297" s="7">
        <v>179204</v>
      </c>
      <c r="BA1297" s="7">
        <v>185107</v>
      </c>
      <c r="BB1297" s="7">
        <v>190652</v>
      </c>
      <c r="BC1297" s="7">
        <v>195950</v>
      </c>
      <c r="BD1297" s="7">
        <v>200892</v>
      </c>
      <c r="BE1297" s="7">
        <v>205282</v>
      </c>
      <c r="BF1297" s="7">
        <v>209035</v>
      </c>
      <c r="BG1297" s="7">
        <v>212256</v>
      </c>
      <c r="BH1297" s="7">
        <v>215102</v>
      </c>
      <c r="BI1297" s="7">
        <v>217885</v>
      </c>
      <c r="BJ1297" s="7">
        <v>220969</v>
      </c>
      <c r="BK1297" s="7">
        <v>224615</v>
      </c>
      <c r="BL1297" s="7">
        <v>228754</v>
      </c>
      <c r="BM1297" s="7">
        <v>233335</v>
      </c>
      <c r="BN1297" s="7">
        <v>238658</v>
      </c>
      <c r="BO1297" s="7">
        <v>245052</v>
      </c>
      <c r="BP1297" s="7">
        <v>252631</v>
      </c>
      <c r="BQ1297" s="7">
        <v>261454</v>
      </c>
      <c r="BR1297" s="7">
        <v>271170</v>
      </c>
      <c r="BS1297" s="7">
        <v>280938</v>
      </c>
      <c r="BT1297" s="7">
        <v>289706</v>
      </c>
      <c r="BU1297" s="7">
        <v>296777</v>
      </c>
      <c r="BV1297" s="7">
        <v>302054</v>
      </c>
      <c r="BW1297" s="7">
        <v>305854</v>
      </c>
      <c r="BX1297" s="7">
        <v>308401</v>
      </c>
    </row>
    <row r="1298" spans="1:76" ht="12.75" customHeight="1" x14ac:dyDescent="0.2">
      <c r="A1298" s="15" t="s">
        <v>95</v>
      </c>
      <c r="B1298" s="15" t="s">
        <v>11</v>
      </c>
      <c r="C1298" s="15">
        <v>31</v>
      </c>
      <c r="D1298" s="15" t="s">
        <v>55</v>
      </c>
      <c r="E1298" s="15" t="s">
        <v>56</v>
      </c>
      <c r="F1298" s="7">
        <v>12350</v>
      </c>
      <c r="G1298" s="7">
        <v>13038</v>
      </c>
      <c r="H1298" s="7">
        <v>13621</v>
      </c>
      <c r="I1298" s="7">
        <v>14086</v>
      </c>
      <c r="J1298" s="7">
        <v>14456</v>
      </c>
      <c r="K1298" s="7">
        <v>14754</v>
      </c>
      <c r="L1298" s="7">
        <v>15007</v>
      </c>
      <c r="M1298" s="7">
        <v>15260</v>
      </c>
      <c r="N1298" s="7">
        <v>15559</v>
      </c>
      <c r="O1298" s="7">
        <v>15915</v>
      </c>
      <c r="P1298" s="7">
        <v>16389</v>
      </c>
      <c r="Q1298" s="7">
        <v>17063</v>
      </c>
      <c r="R1298" s="7">
        <v>17908</v>
      </c>
      <c r="S1298" s="7">
        <v>18864</v>
      </c>
      <c r="T1298" s="7">
        <v>19885</v>
      </c>
      <c r="U1298" s="7">
        <v>20942</v>
      </c>
      <c r="V1298" s="7">
        <v>22054</v>
      </c>
      <c r="W1298" s="7">
        <v>23240</v>
      </c>
      <c r="X1298" s="7">
        <v>24510</v>
      </c>
      <c r="Y1298" s="7">
        <v>25869</v>
      </c>
      <c r="Z1298" s="7">
        <v>27265</v>
      </c>
      <c r="AA1298" s="7">
        <v>28476</v>
      </c>
      <c r="AB1298" s="7">
        <v>29694</v>
      </c>
      <c r="AC1298" s="7">
        <v>31338</v>
      </c>
      <c r="AD1298" s="7">
        <v>33307</v>
      </c>
      <c r="AE1298" s="7">
        <v>35462</v>
      </c>
      <c r="AF1298" s="7">
        <v>37775</v>
      </c>
      <c r="AG1298" s="7">
        <v>40142</v>
      </c>
      <c r="AH1298" s="7">
        <v>42377</v>
      </c>
      <c r="AI1298" s="7">
        <v>44544</v>
      </c>
      <c r="AJ1298" s="7">
        <v>46768</v>
      </c>
      <c r="AK1298" s="7">
        <v>48972</v>
      </c>
      <c r="AL1298" s="7">
        <v>51150</v>
      </c>
      <c r="AM1298" s="7">
        <v>53349</v>
      </c>
      <c r="AN1298" s="7">
        <v>55785</v>
      </c>
      <c r="AO1298" s="7">
        <v>58621</v>
      </c>
      <c r="AP1298" s="7">
        <v>61762</v>
      </c>
      <c r="AQ1298" s="7">
        <v>65101</v>
      </c>
      <c r="AR1298" s="7">
        <v>68585</v>
      </c>
      <c r="AS1298" s="7">
        <v>72303</v>
      </c>
      <c r="AT1298" s="7">
        <v>76323</v>
      </c>
      <c r="AU1298" s="7">
        <v>80562</v>
      </c>
      <c r="AV1298" s="7">
        <v>84957</v>
      </c>
      <c r="AW1298" s="7">
        <v>89477</v>
      </c>
      <c r="AX1298" s="7">
        <v>94175</v>
      </c>
      <c r="AY1298" s="7">
        <v>99088</v>
      </c>
      <c r="AZ1298" s="7">
        <v>104173</v>
      </c>
      <c r="BA1298" s="7">
        <v>109369</v>
      </c>
      <c r="BB1298" s="7">
        <v>114574</v>
      </c>
      <c r="BC1298" s="7">
        <v>119784</v>
      </c>
      <c r="BD1298" s="7">
        <v>125000</v>
      </c>
      <c r="BE1298" s="7">
        <v>130177</v>
      </c>
      <c r="BF1298" s="7">
        <v>135264</v>
      </c>
      <c r="BG1298" s="7">
        <v>140167</v>
      </c>
      <c r="BH1298" s="7">
        <v>144958</v>
      </c>
      <c r="BI1298" s="7">
        <v>149581</v>
      </c>
      <c r="BJ1298" s="7">
        <v>153905</v>
      </c>
      <c r="BK1298" s="7">
        <v>157865</v>
      </c>
      <c r="BL1298" s="7">
        <v>161480</v>
      </c>
      <c r="BM1298" s="7">
        <v>164893</v>
      </c>
      <c r="BN1298" s="7">
        <v>168253</v>
      </c>
      <c r="BO1298" s="7">
        <v>171678</v>
      </c>
      <c r="BP1298" s="7">
        <v>175257</v>
      </c>
      <c r="BQ1298" s="7">
        <v>178933</v>
      </c>
      <c r="BR1298" s="7">
        <v>182738</v>
      </c>
      <c r="BS1298" s="7">
        <v>186921</v>
      </c>
      <c r="BT1298" s="7">
        <v>191718</v>
      </c>
      <c r="BU1298" s="7">
        <v>197216</v>
      </c>
      <c r="BV1298" s="7">
        <v>203381</v>
      </c>
      <c r="BW1298" s="7">
        <v>209994</v>
      </c>
      <c r="BX1298" s="7">
        <v>216699</v>
      </c>
    </row>
    <row r="1299" spans="1:76" ht="12.75" customHeight="1" x14ac:dyDescent="0.2">
      <c r="A1299" s="15" t="s">
        <v>77</v>
      </c>
      <c r="B1299" s="15" t="s">
        <v>12</v>
      </c>
      <c r="C1299" s="15">
        <v>31</v>
      </c>
      <c r="D1299" s="15" t="s">
        <v>55</v>
      </c>
      <c r="E1299" s="15" t="s">
        <v>56</v>
      </c>
      <c r="F1299" s="7">
        <v>824452</v>
      </c>
      <c r="G1299" s="7">
        <v>811890</v>
      </c>
      <c r="H1299" s="7">
        <v>796838</v>
      </c>
      <c r="I1299" s="7">
        <v>779641</v>
      </c>
      <c r="J1299" s="7">
        <v>760972</v>
      </c>
      <c r="K1299" s="7">
        <v>742409</v>
      </c>
      <c r="L1299" s="7">
        <v>724367</v>
      </c>
      <c r="M1299" s="7">
        <v>705395</v>
      </c>
      <c r="N1299" s="7">
        <v>687864</v>
      </c>
      <c r="O1299" s="7">
        <v>671552</v>
      </c>
      <c r="P1299" s="7">
        <v>655111</v>
      </c>
      <c r="Q1299" s="7">
        <v>642419</v>
      </c>
      <c r="R1299" s="7">
        <v>636490</v>
      </c>
      <c r="S1299" s="7">
        <v>632892</v>
      </c>
      <c r="T1299" s="7">
        <v>633371</v>
      </c>
      <c r="U1299" s="7">
        <v>639237</v>
      </c>
      <c r="V1299" s="7">
        <v>640401</v>
      </c>
      <c r="W1299" s="7">
        <v>637691</v>
      </c>
      <c r="X1299" s="7">
        <v>637468</v>
      </c>
      <c r="Y1299" s="7">
        <v>635317</v>
      </c>
      <c r="Z1299" s="7">
        <v>627116</v>
      </c>
      <c r="AA1299" s="7">
        <v>619006</v>
      </c>
      <c r="AB1299" s="7">
        <v>609814</v>
      </c>
      <c r="AC1299" s="7">
        <v>595838</v>
      </c>
      <c r="AD1299" s="7">
        <v>581298</v>
      </c>
      <c r="AE1299" s="7">
        <v>568581</v>
      </c>
      <c r="AF1299" s="7">
        <v>557792</v>
      </c>
      <c r="AG1299" s="7">
        <v>548673</v>
      </c>
      <c r="AH1299" s="7">
        <v>540043</v>
      </c>
      <c r="AI1299" s="7">
        <v>531689</v>
      </c>
      <c r="AJ1299" s="7">
        <v>524240</v>
      </c>
      <c r="AK1299" s="7">
        <v>517330</v>
      </c>
      <c r="AL1299" s="7">
        <v>510818</v>
      </c>
      <c r="AM1299" s="7">
        <v>504655</v>
      </c>
      <c r="AN1299" s="7">
        <v>498806</v>
      </c>
      <c r="AO1299" s="7">
        <v>493232</v>
      </c>
      <c r="AP1299" s="7">
        <v>487896</v>
      </c>
      <c r="AQ1299" s="7">
        <v>482738</v>
      </c>
      <c r="AR1299" s="7">
        <v>477743</v>
      </c>
      <c r="AS1299" s="7">
        <v>472904</v>
      </c>
      <c r="AT1299" s="7">
        <v>468186</v>
      </c>
      <c r="AU1299" s="7">
        <v>463572</v>
      </c>
      <c r="AV1299" s="7">
        <v>459079</v>
      </c>
      <c r="AW1299" s="7">
        <v>454712</v>
      </c>
      <c r="AX1299" s="7">
        <v>450454</v>
      </c>
      <c r="AY1299" s="7">
        <v>446302</v>
      </c>
      <c r="AZ1299" s="7">
        <v>442249</v>
      </c>
      <c r="BA1299" s="7">
        <v>438298</v>
      </c>
      <c r="BB1299" s="7">
        <v>434421</v>
      </c>
      <c r="BC1299" s="7">
        <v>430576</v>
      </c>
      <c r="BD1299" s="7">
        <v>426727</v>
      </c>
      <c r="BE1299" s="7">
        <v>422855</v>
      </c>
      <c r="BF1299" s="7">
        <v>418960</v>
      </c>
      <c r="BG1299" s="7">
        <v>414996</v>
      </c>
      <c r="BH1299" s="7">
        <v>410909</v>
      </c>
      <c r="BI1299" s="7">
        <v>406684</v>
      </c>
      <c r="BJ1299" s="7">
        <v>402344</v>
      </c>
      <c r="BK1299" s="7">
        <v>397945</v>
      </c>
      <c r="BL1299" s="7">
        <v>393500</v>
      </c>
      <c r="BM1299" s="7">
        <v>389017</v>
      </c>
      <c r="BN1299" s="7">
        <v>384547</v>
      </c>
      <c r="BO1299" s="7">
        <v>380131</v>
      </c>
      <c r="BP1299" s="7">
        <v>375794</v>
      </c>
      <c r="BQ1299" s="7">
        <v>371573</v>
      </c>
      <c r="BR1299" s="7">
        <v>367517</v>
      </c>
      <c r="BS1299" s="7">
        <v>363646</v>
      </c>
      <c r="BT1299" s="7">
        <v>359950</v>
      </c>
      <c r="BU1299" s="7">
        <v>356402</v>
      </c>
      <c r="BV1299" s="7">
        <v>353003</v>
      </c>
      <c r="BW1299" s="7">
        <v>349765</v>
      </c>
      <c r="BX1299" s="7">
        <v>346678</v>
      </c>
    </row>
    <row r="1300" spans="1:76" ht="12.75" customHeight="1" x14ac:dyDescent="0.2">
      <c r="A1300" s="15" t="s">
        <v>78</v>
      </c>
      <c r="B1300" s="15" t="s">
        <v>12</v>
      </c>
      <c r="C1300" s="15">
        <v>31</v>
      </c>
      <c r="D1300" s="15" t="s">
        <v>55</v>
      </c>
      <c r="E1300" s="15" t="s">
        <v>56</v>
      </c>
      <c r="F1300" s="7">
        <v>858660</v>
      </c>
      <c r="G1300" s="7">
        <v>855478</v>
      </c>
      <c r="H1300" s="7">
        <v>850834</v>
      </c>
      <c r="I1300" s="7">
        <v>844852</v>
      </c>
      <c r="J1300" s="7">
        <v>837806</v>
      </c>
      <c r="K1300" s="7">
        <v>828649</v>
      </c>
      <c r="L1300" s="7">
        <v>816617</v>
      </c>
      <c r="M1300" s="7">
        <v>802074</v>
      </c>
      <c r="N1300" s="7">
        <v>785346</v>
      </c>
      <c r="O1300" s="7">
        <v>767071</v>
      </c>
      <c r="P1300" s="7">
        <v>748524</v>
      </c>
      <c r="Q1300" s="7">
        <v>730032</v>
      </c>
      <c r="R1300" s="7">
        <v>710430</v>
      </c>
      <c r="S1300" s="7">
        <v>692048</v>
      </c>
      <c r="T1300" s="7">
        <v>674575</v>
      </c>
      <c r="U1300" s="7">
        <v>657715</v>
      </c>
      <c r="V1300" s="7">
        <v>645660</v>
      </c>
      <c r="W1300" s="7">
        <v>639810</v>
      </c>
      <c r="X1300" s="7">
        <v>635819</v>
      </c>
      <c r="Y1300" s="7">
        <v>635843</v>
      </c>
      <c r="Z1300" s="7">
        <v>641545</v>
      </c>
      <c r="AA1300" s="7">
        <v>642822</v>
      </c>
      <c r="AB1300" s="7">
        <v>640434</v>
      </c>
      <c r="AC1300" s="7">
        <v>640911</v>
      </c>
      <c r="AD1300" s="7">
        <v>639185</v>
      </c>
      <c r="AE1300" s="7">
        <v>630581</v>
      </c>
      <c r="AF1300" s="7">
        <v>621844</v>
      </c>
      <c r="AG1300" s="7">
        <v>612510</v>
      </c>
      <c r="AH1300" s="7">
        <v>598874</v>
      </c>
      <c r="AI1300" s="7">
        <v>584450</v>
      </c>
      <c r="AJ1300" s="7">
        <v>571867</v>
      </c>
      <c r="AK1300" s="7">
        <v>561207</v>
      </c>
      <c r="AL1300" s="7">
        <v>552205</v>
      </c>
      <c r="AM1300" s="7">
        <v>543661</v>
      </c>
      <c r="AN1300" s="7">
        <v>535320</v>
      </c>
      <c r="AO1300" s="7">
        <v>527797</v>
      </c>
      <c r="AP1300" s="7">
        <v>520753</v>
      </c>
      <c r="AQ1300" s="7">
        <v>514115</v>
      </c>
      <c r="AR1300" s="7">
        <v>507830</v>
      </c>
      <c r="AS1300" s="7">
        <v>501868</v>
      </c>
      <c r="AT1300" s="7">
        <v>496182</v>
      </c>
      <c r="AU1300" s="7">
        <v>490740</v>
      </c>
      <c r="AV1300" s="7">
        <v>485481</v>
      </c>
      <c r="AW1300" s="7">
        <v>480392</v>
      </c>
      <c r="AX1300" s="7">
        <v>475466</v>
      </c>
      <c r="AY1300" s="7">
        <v>470668</v>
      </c>
      <c r="AZ1300" s="7">
        <v>465978</v>
      </c>
      <c r="BA1300" s="7">
        <v>461406</v>
      </c>
      <c r="BB1300" s="7">
        <v>456964</v>
      </c>
      <c r="BC1300" s="7">
        <v>452631</v>
      </c>
      <c r="BD1300" s="7">
        <v>448403</v>
      </c>
      <c r="BE1300" s="7">
        <v>444279</v>
      </c>
      <c r="BF1300" s="7">
        <v>440256</v>
      </c>
      <c r="BG1300" s="7">
        <v>436311</v>
      </c>
      <c r="BH1300" s="7">
        <v>432401</v>
      </c>
      <c r="BI1300" s="7">
        <v>428484</v>
      </c>
      <c r="BJ1300" s="7">
        <v>424551</v>
      </c>
      <c r="BK1300" s="7">
        <v>420592</v>
      </c>
      <c r="BL1300" s="7">
        <v>416566</v>
      </c>
      <c r="BM1300" s="7">
        <v>412419</v>
      </c>
      <c r="BN1300" s="7">
        <v>408133</v>
      </c>
      <c r="BO1300" s="7">
        <v>403735</v>
      </c>
      <c r="BP1300" s="7">
        <v>399278</v>
      </c>
      <c r="BQ1300" s="7">
        <v>394775</v>
      </c>
      <c r="BR1300" s="7">
        <v>390234</v>
      </c>
      <c r="BS1300" s="7">
        <v>385711</v>
      </c>
      <c r="BT1300" s="7">
        <v>381241</v>
      </c>
      <c r="BU1300" s="7">
        <v>376856</v>
      </c>
      <c r="BV1300" s="7">
        <v>372584</v>
      </c>
      <c r="BW1300" s="7">
        <v>368479</v>
      </c>
      <c r="BX1300" s="7">
        <v>364560</v>
      </c>
    </row>
    <row r="1301" spans="1:76" ht="12.75" customHeight="1" x14ac:dyDescent="0.2">
      <c r="A1301" s="15" t="s">
        <v>79</v>
      </c>
      <c r="B1301" s="15" t="s">
        <v>12</v>
      </c>
      <c r="C1301" s="15">
        <v>31</v>
      </c>
      <c r="D1301" s="15" t="s">
        <v>55</v>
      </c>
      <c r="E1301" s="15" t="s">
        <v>56</v>
      </c>
      <c r="F1301" s="7">
        <v>886013</v>
      </c>
      <c r="G1301" s="7">
        <v>878108</v>
      </c>
      <c r="H1301" s="7">
        <v>871792</v>
      </c>
      <c r="I1301" s="7">
        <v>867382</v>
      </c>
      <c r="J1301" s="7">
        <v>864367</v>
      </c>
      <c r="K1301" s="7">
        <v>861925</v>
      </c>
      <c r="L1301" s="7">
        <v>858868</v>
      </c>
      <c r="M1301" s="7">
        <v>854343</v>
      </c>
      <c r="N1301" s="7">
        <v>848495</v>
      </c>
      <c r="O1301" s="7">
        <v>841618</v>
      </c>
      <c r="P1301" s="7">
        <v>832599</v>
      </c>
      <c r="Q1301" s="7">
        <v>820707</v>
      </c>
      <c r="R1301" s="7">
        <v>806310</v>
      </c>
      <c r="S1301" s="7">
        <v>789668</v>
      </c>
      <c r="T1301" s="7">
        <v>771371</v>
      </c>
      <c r="U1301" s="7">
        <v>752936</v>
      </c>
      <c r="V1301" s="7">
        <v>734787</v>
      </c>
      <c r="W1301" s="7">
        <v>715380</v>
      </c>
      <c r="X1301" s="7">
        <v>697134</v>
      </c>
      <c r="Y1301" s="7">
        <v>679791</v>
      </c>
      <c r="Z1301" s="7">
        <v>663049</v>
      </c>
      <c r="AA1301" s="7">
        <v>651106</v>
      </c>
      <c r="AB1301" s="7">
        <v>645350</v>
      </c>
      <c r="AC1301" s="7">
        <v>641521</v>
      </c>
      <c r="AD1301" s="7">
        <v>641642</v>
      </c>
      <c r="AE1301" s="7">
        <v>647211</v>
      </c>
      <c r="AF1301" s="7">
        <v>648230</v>
      </c>
      <c r="AG1301" s="7">
        <v>645615</v>
      </c>
      <c r="AH1301" s="7">
        <v>646026</v>
      </c>
      <c r="AI1301" s="7">
        <v>644171</v>
      </c>
      <c r="AJ1301" s="7">
        <v>635386</v>
      </c>
      <c r="AK1301" s="7">
        <v>626479</v>
      </c>
      <c r="AL1301" s="7">
        <v>616977</v>
      </c>
      <c r="AM1301" s="7">
        <v>603138</v>
      </c>
      <c r="AN1301" s="7">
        <v>588516</v>
      </c>
      <c r="AO1301" s="7">
        <v>575751</v>
      </c>
      <c r="AP1301" s="7">
        <v>564914</v>
      </c>
      <c r="AQ1301" s="7">
        <v>555754</v>
      </c>
      <c r="AR1301" s="7">
        <v>547075</v>
      </c>
      <c r="AS1301" s="7">
        <v>538599</v>
      </c>
      <c r="AT1301" s="7">
        <v>530949</v>
      </c>
      <c r="AU1301" s="7">
        <v>523789</v>
      </c>
      <c r="AV1301" s="7">
        <v>517043</v>
      </c>
      <c r="AW1301" s="7">
        <v>510654</v>
      </c>
      <c r="AX1301" s="7">
        <v>504599</v>
      </c>
      <c r="AY1301" s="7">
        <v>498825</v>
      </c>
      <c r="AZ1301" s="7">
        <v>493300</v>
      </c>
      <c r="BA1301" s="7">
        <v>487963</v>
      </c>
      <c r="BB1301" s="7">
        <v>482796</v>
      </c>
      <c r="BC1301" s="7">
        <v>477793</v>
      </c>
      <c r="BD1301" s="7">
        <v>472920</v>
      </c>
      <c r="BE1301" s="7">
        <v>468157</v>
      </c>
      <c r="BF1301" s="7">
        <v>463514</v>
      </c>
      <c r="BG1301" s="7">
        <v>458997</v>
      </c>
      <c r="BH1301" s="7">
        <v>454596</v>
      </c>
      <c r="BI1301" s="7">
        <v>450302</v>
      </c>
      <c r="BJ1301" s="7">
        <v>446111</v>
      </c>
      <c r="BK1301" s="7">
        <v>442027</v>
      </c>
      <c r="BL1301" s="7">
        <v>438018</v>
      </c>
      <c r="BM1301" s="7">
        <v>434044</v>
      </c>
      <c r="BN1301" s="7">
        <v>430068</v>
      </c>
      <c r="BO1301" s="7">
        <v>426077</v>
      </c>
      <c r="BP1301" s="7">
        <v>422057</v>
      </c>
      <c r="BQ1301" s="7">
        <v>417978</v>
      </c>
      <c r="BR1301" s="7">
        <v>413776</v>
      </c>
      <c r="BS1301" s="7">
        <v>409434</v>
      </c>
      <c r="BT1301" s="7">
        <v>404981</v>
      </c>
      <c r="BU1301" s="7">
        <v>400469</v>
      </c>
      <c r="BV1301" s="7">
        <v>395914</v>
      </c>
      <c r="BW1301" s="7">
        <v>391322</v>
      </c>
      <c r="BX1301" s="7">
        <v>386747</v>
      </c>
    </row>
    <row r="1302" spans="1:76" ht="12.75" customHeight="1" x14ac:dyDescent="0.2">
      <c r="A1302" s="15" t="s">
        <v>80</v>
      </c>
      <c r="B1302" s="15" t="s">
        <v>12</v>
      </c>
      <c r="C1302" s="15">
        <v>31</v>
      </c>
      <c r="D1302" s="15" t="s">
        <v>55</v>
      </c>
      <c r="E1302" s="15" t="s">
        <v>56</v>
      </c>
      <c r="F1302" s="7">
        <v>902359</v>
      </c>
      <c r="G1302" s="7">
        <v>901680</v>
      </c>
      <c r="H1302" s="7">
        <v>899028</v>
      </c>
      <c r="I1302" s="7">
        <v>894182</v>
      </c>
      <c r="J1302" s="7">
        <v>887161</v>
      </c>
      <c r="K1302" s="7">
        <v>879151</v>
      </c>
      <c r="L1302" s="7">
        <v>871699</v>
      </c>
      <c r="M1302" s="7">
        <v>865805</v>
      </c>
      <c r="N1302" s="7">
        <v>861834</v>
      </c>
      <c r="O1302" s="7">
        <v>859328</v>
      </c>
      <c r="P1302" s="7">
        <v>855887</v>
      </c>
      <c r="Q1302" s="7">
        <v>851778</v>
      </c>
      <c r="R1302" s="7">
        <v>847565</v>
      </c>
      <c r="S1302" s="7">
        <v>842633</v>
      </c>
      <c r="T1302" s="7">
        <v>836771</v>
      </c>
      <c r="U1302" s="7">
        <v>828552</v>
      </c>
      <c r="V1302" s="7">
        <v>817280</v>
      </c>
      <c r="W1302" s="7">
        <v>803200</v>
      </c>
      <c r="X1302" s="7">
        <v>786891</v>
      </c>
      <c r="Y1302" s="7">
        <v>769873</v>
      </c>
      <c r="Z1302" s="7">
        <v>753057</v>
      </c>
      <c r="AA1302" s="7">
        <v>736089</v>
      </c>
      <c r="AB1302" s="7">
        <v>716742</v>
      </c>
      <c r="AC1302" s="7">
        <v>698299</v>
      </c>
      <c r="AD1302" s="7">
        <v>681097</v>
      </c>
      <c r="AE1302" s="7">
        <v>664586</v>
      </c>
      <c r="AF1302" s="7">
        <v>652917</v>
      </c>
      <c r="AG1302" s="7">
        <v>647464</v>
      </c>
      <c r="AH1302" s="7">
        <v>643882</v>
      </c>
      <c r="AI1302" s="7">
        <v>644224</v>
      </c>
      <c r="AJ1302" s="7">
        <v>650036</v>
      </c>
      <c r="AK1302" s="7">
        <v>651183</v>
      </c>
      <c r="AL1302" s="7">
        <v>648566</v>
      </c>
      <c r="AM1302" s="7">
        <v>648933</v>
      </c>
      <c r="AN1302" s="7">
        <v>647006</v>
      </c>
      <c r="AO1302" s="7">
        <v>638117</v>
      </c>
      <c r="AP1302" s="7">
        <v>629109</v>
      </c>
      <c r="AQ1302" s="7">
        <v>619498</v>
      </c>
      <c r="AR1302" s="7">
        <v>605531</v>
      </c>
      <c r="AS1302" s="7">
        <v>590789</v>
      </c>
      <c r="AT1302" s="7">
        <v>577918</v>
      </c>
      <c r="AU1302" s="7">
        <v>566984</v>
      </c>
      <c r="AV1302" s="7">
        <v>557738</v>
      </c>
      <c r="AW1302" s="7">
        <v>548986</v>
      </c>
      <c r="AX1302" s="7">
        <v>540437</v>
      </c>
      <c r="AY1302" s="7">
        <v>532723</v>
      </c>
      <c r="AZ1302" s="7">
        <v>525502</v>
      </c>
      <c r="BA1302" s="7">
        <v>518697</v>
      </c>
      <c r="BB1302" s="7">
        <v>512253</v>
      </c>
      <c r="BC1302" s="7">
        <v>506143</v>
      </c>
      <c r="BD1302" s="7">
        <v>500317</v>
      </c>
      <c r="BE1302" s="7">
        <v>494741</v>
      </c>
      <c r="BF1302" s="7">
        <v>489354</v>
      </c>
      <c r="BG1302" s="7">
        <v>484141</v>
      </c>
      <c r="BH1302" s="7">
        <v>479093</v>
      </c>
      <c r="BI1302" s="7">
        <v>474173</v>
      </c>
      <c r="BJ1302" s="7">
        <v>469364</v>
      </c>
      <c r="BK1302" s="7">
        <v>464675</v>
      </c>
      <c r="BL1302" s="7">
        <v>460117</v>
      </c>
      <c r="BM1302" s="7">
        <v>455674</v>
      </c>
      <c r="BN1302" s="7">
        <v>451338</v>
      </c>
      <c r="BO1302" s="7">
        <v>447106</v>
      </c>
      <c r="BP1302" s="7">
        <v>442981</v>
      </c>
      <c r="BQ1302" s="7">
        <v>438933</v>
      </c>
      <c r="BR1302" s="7">
        <v>434924</v>
      </c>
      <c r="BS1302" s="7">
        <v>430911</v>
      </c>
      <c r="BT1302" s="7">
        <v>426884</v>
      </c>
      <c r="BU1302" s="7">
        <v>422832</v>
      </c>
      <c r="BV1302" s="7">
        <v>418719</v>
      </c>
      <c r="BW1302" s="7">
        <v>414481</v>
      </c>
      <c r="BX1302" s="7">
        <v>410104</v>
      </c>
    </row>
    <row r="1303" spans="1:76" ht="12.75" customHeight="1" x14ac:dyDescent="0.2">
      <c r="A1303" s="15" t="s">
        <v>81</v>
      </c>
      <c r="B1303" s="15" t="s">
        <v>12</v>
      </c>
      <c r="C1303" s="15">
        <v>31</v>
      </c>
      <c r="D1303" s="15" t="s">
        <v>55</v>
      </c>
      <c r="E1303" s="15" t="s">
        <v>56</v>
      </c>
      <c r="F1303" s="7">
        <v>834353</v>
      </c>
      <c r="G1303" s="7">
        <v>853649</v>
      </c>
      <c r="H1303" s="7">
        <v>868829</v>
      </c>
      <c r="I1303" s="7">
        <v>879234</v>
      </c>
      <c r="J1303" s="7">
        <v>885366</v>
      </c>
      <c r="K1303" s="7">
        <v>887775</v>
      </c>
      <c r="L1303" s="7">
        <v>887425</v>
      </c>
      <c r="M1303" s="7">
        <v>885125</v>
      </c>
      <c r="N1303" s="7">
        <v>880682</v>
      </c>
      <c r="O1303" s="7">
        <v>874187</v>
      </c>
      <c r="P1303" s="7">
        <v>863344</v>
      </c>
      <c r="Q1303" s="7">
        <v>850895</v>
      </c>
      <c r="R1303" s="7">
        <v>842324</v>
      </c>
      <c r="S1303" s="7">
        <v>837300</v>
      </c>
      <c r="T1303" s="7">
        <v>834664</v>
      </c>
      <c r="U1303" s="7">
        <v>832946</v>
      </c>
      <c r="V1303" s="7">
        <v>830754</v>
      </c>
      <c r="W1303" s="7">
        <v>826833</v>
      </c>
      <c r="X1303" s="7">
        <v>821251</v>
      </c>
      <c r="Y1303" s="7">
        <v>816498</v>
      </c>
      <c r="Z1303" s="7">
        <v>811499</v>
      </c>
      <c r="AA1303" s="7">
        <v>803669</v>
      </c>
      <c r="AB1303" s="7">
        <v>791473</v>
      </c>
      <c r="AC1303" s="7">
        <v>775815</v>
      </c>
      <c r="AD1303" s="7">
        <v>759012</v>
      </c>
      <c r="AE1303" s="7">
        <v>742172</v>
      </c>
      <c r="AF1303" s="7">
        <v>725719</v>
      </c>
      <c r="AG1303" s="7">
        <v>708149</v>
      </c>
      <c r="AH1303" s="7">
        <v>691840</v>
      </c>
      <c r="AI1303" s="7">
        <v>676453</v>
      </c>
      <c r="AJ1303" s="7">
        <v>661670</v>
      </c>
      <c r="AK1303" s="7">
        <v>651457</v>
      </c>
      <c r="AL1303" s="7">
        <v>647015</v>
      </c>
      <c r="AM1303" s="7">
        <v>644068</v>
      </c>
      <c r="AN1303" s="7">
        <v>644729</v>
      </c>
      <c r="AO1303" s="7">
        <v>650615</v>
      </c>
      <c r="AP1303" s="7">
        <v>651735</v>
      </c>
      <c r="AQ1303" s="7">
        <v>649088</v>
      </c>
      <c r="AR1303" s="7">
        <v>649436</v>
      </c>
      <c r="AS1303" s="7">
        <v>647493</v>
      </c>
      <c r="AT1303" s="7">
        <v>638586</v>
      </c>
      <c r="AU1303" s="7">
        <v>629557</v>
      </c>
      <c r="AV1303" s="7">
        <v>619917</v>
      </c>
      <c r="AW1303" s="7">
        <v>605923</v>
      </c>
      <c r="AX1303" s="7">
        <v>591165</v>
      </c>
      <c r="AY1303" s="7">
        <v>578277</v>
      </c>
      <c r="AZ1303" s="7">
        <v>567327</v>
      </c>
      <c r="BA1303" s="7">
        <v>558066</v>
      </c>
      <c r="BB1303" s="7">
        <v>549300</v>
      </c>
      <c r="BC1303" s="7">
        <v>540741</v>
      </c>
      <c r="BD1303" s="7">
        <v>533017</v>
      </c>
      <c r="BE1303" s="7">
        <v>525783</v>
      </c>
      <c r="BF1303" s="7">
        <v>518964</v>
      </c>
      <c r="BG1303" s="7">
        <v>512510</v>
      </c>
      <c r="BH1303" s="7">
        <v>506388</v>
      </c>
      <c r="BI1303" s="7">
        <v>500553</v>
      </c>
      <c r="BJ1303" s="7">
        <v>494967</v>
      </c>
      <c r="BK1303" s="7">
        <v>489571</v>
      </c>
      <c r="BL1303" s="7">
        <v>484346</v>
      </c>
      <c r="BM1303" s="7">
        <v>479284</v>
      </c>
      <c r="BN1303" s="7">
        <v>474352</v>
      </c>
      <c r="BO1303" s="7">
        <v>469532</v>
      </c>
      <c r="BP1303" s="7">
        <v>464836</v>
      </c>
      <c r="BQ1303" s="7">
        <v>460265</v>
      </c>
      <c r="BR1303" s="7">
        <v>455812</v>
      </c>
      <c r="BS1303" s="7">
        <v>451466</v>
      </c>
      <c r="BT1303" s="7">
        <v>447224</v>
      </c>
      <c r="BU1303" s="7">
        <v>443090</v>
      </c>
      <c r="BV1303" s="7">
        <v>439033</v>
      </c>
      <c r="BW1303" s="7">
        <v>435011</v>
      </c>
      <c r="BX1303" s="7">
        <v>430991</v>
      </c>
    </row>
    <row r="1304" spans="1:76" ht="12.75" customHeight="1" x14ac:dyDescent="0.2">
      <c r="A1304" s="15" t="s">
        <v>82</v>
      </c>
      <c r="B1304" s="15" t="s">
        <v>12</v>
      </c>
      <c r="C1304" s="15">
        <v>31</v>
      </c>
      <c r="D1304" s="15" t="s">
        <v>55</v>
      </c>
      <c r="E1304" s="15" t="s">
        <v>56</v>
      </c>
      <c r="F1304" s="7">
        <v>740650</v>
      </c>
      <c r="G1304" s="7">
        <v>751265</v>
      </c>
      <c r="H1304" s="7">
        <v>765005</v>
      </c>
      <c r="I1304" s="7">
        <v>782296</v>
      </c>
      <c r="J1304" s="7">
        <v>802519</v>
      </c>
      <c r="K1304" s="7">
        <v>823553</v>
      </c>
      <c r="L1304" s="7">
        <v>842544</v>
      </c>
      <c r="M1304" s="7">
        <v>857396</v>
      </c>
      <c r="N1304" s="7">
        <v>867555</v>
      </c>
      <c r="O1304" s="7">
        <v>873651</v>
      </c>
      <c r="P1304" s="7">
        <v>873538</v>
      </c>
      <c r="Q1304" s="7">
        <v>868398</v>
      </c>
      <c r="R1304" s="7">
        <v>862504</v>
      </c>
      <c r="S1304" s="7">
        <v>855192</v>
      </c>
      <c r="T1304" s="7">
        <v>846036</v>
      </c>
      <c r="U1304" s="7">
        <v>835900</v>
      </c>
      <c r="V1304" s="7">
        <v>826395</v>
      </c>
      <c r="W1304" s="7">
        <v>818514</v>
      </c>
      <c r="X1304" s="7">
        <v>812627</v>
      </c>
      <c r="Y1304" s="7">
        <v>810088</v>
      </c>
      <c r="Z1304" s="7">
        <v>810365</v>
      </c>
      <c r="AA1304" s="7">
        <v>810831</v>
      </c>
      <c r="AB1304" s="7">
        <v>809176</v>
      </c>
      <c r="AC1304" s="7">
        <v>805714</v>
      </c>
      <c r="AD1304" s="7">
        <v>801958</v>
      </c>
      <c r="AE1304" s="7">
        <v>796377</v>
      </c>
      <c r="AF1304" s="7">
        <v>788113</v>
      </c>
      <c r="AG1304" s="7">
        <v>777436</v>
      </c>
      <c r="AH1304" s="7">
        <v>764565</v>
      </c>
      <c r="AI1304" s="7">
        <v>750055</v>
      </c>
      <c r="AJ1304" s="7">
        <v>735420</v>
      </c>
      <c r="AK1304" s="7">
        <v>720924</v>
      </c>
      <c r="AL1304" s="7">
        <v>704898</v>
      </c>
      <c r="AM1304" s="7">
        <v>689695</v>
      </c>
      <c r="AN1304" s="7">
        <v>674983</v>
      </c>
      <c r="AO1304" s="7">
        <v>660453</v>
      </c>
      <c r="AP1304" s="7">
        <v>650278</v>
      </c>
      <c r="AQ1304" s="7">
        <v>645862</v>
      </c>
      <c r="AR1304" s="7">
        <v>642938</v>
      </c>
      <c r="AS1304" s="7">
        <v>643615</v>
      </c>
      <c r="AT1304" s="7">
        <v>649509</v>
      </c>
      <c r="AU1304" s="7">
        <v>650643</v>
      </c>
      <c r="AV1304" s="7">
        <v>648018</v>
      </c>
      <c r="AW1304" s="7">
        <v>648390</v>
      </c>
      <c r="AX1304" s="7">
        <v>646470</v>
      </c>
      <c r="AY1304" s="7">
        <v>637594</v>
      </c>
      <c r="AZ1304" s="7">
        <v>628595</v>
      </c>
      <c r="BA1304" s="7">
        <v>618989</v>
      </c>
      <c r="BB1304" s="7">
        <v>605033</v>
      </c>
      <c r="BC1304" s="7">
        <v>590311</v>
      </c>
      <c r="BD1304" s="7">
        <v>577456</v>
      </c>
      <c r="BE1304" s="7">
        <v>566536</v>
      </c>
      <c r="BF1304" s="7">
        <v>557300</v>
      </c>
      <c r="BG1304" s="7">
        <v>548559</v>
      </c>
      <c r="BH1304" s="7">
        <v>540025</v>
      </c>
      <c r="BI1304" s="7">
        <v>532325</v>
      </c>
      <c r="BJ1304" s="7">
        <v>525112</v>
      </c>
      <c r="BK1304" s="7">
        <v>518314</v>
      </c>
      <c r="BL1304" s="7">
        <v>511878</v>
      </c>
      <c r="BM1304" s="7">
        <v>505775</v>
      </c>
      <c r="BN1304" s="7">
        <v>499956</v>
      </c>
      <c r="BO1304" s="7">
        <v>494387</v>
      </c>
      <c r="BP1304" s="7">
        <v>489003</v>
      </c>
      <c r="BQ1304" s="7">
        <v>483793</v>
      </c>
      <c r="BR1304" s="7">
        <v>478743</v>
      </c>
      <c r="BS1304" s="7">
        <v>473826</v>
      </c>
      <c r="BT1304" s="7">
        <v>469020</v>
      </c>
      <c r="BU1304" s="7">
        <v>464335</v>
      </c>
      <c r="BV1304" s="7">
        <v>459775</v>
      </c>
      <c r="BW1304" s="7">
        <v>455335</v>
      </c>
      <c r="BX1304" s="7">
        <v>450999</v>
      </c>
    </row>
    <row r="1305" spans="1:76" ht="12.75" customHeight="1" x14ac:dyDescent="0.2">
      <c r="A1305" s="15" t="s">
        <v>83</v>
      </c>
      <c r="B1305" s="15" t="s">
        <v>12</v>
      </c>
      <c r="C1305" s="15">
        <v>31</v>
      </c>
      <c r="D1305" s="15" t="s">
        <v>55</v>
      </c>
      <c r="E1305" s="15" t="s">
        <v>56</v>
      </c>
      <c r="F1305" s="7">
        <v>714181</v>
      </c>
      <c r="G1305" s="7">
        <v>715473</v>
      </c>
      <c r="H1305" s="7">
        <v>718144</v>
      </c>
      <c r="I1305" s="7">
        <v>722272</v>
      </c>
      <c r="J1305" s="7">
        <v>727778</v>
      </c>
      <c r="K1305" s="7">
        <v>735338</v>
      </c>
      <c r="L1305" s="7">
        <v>745658</v>
      </c>
      <c r="M1305" s="7">
        <v>759073</v>
      </c>
      <c r="N1305" s="7">
        <v>776055</v>
      </c>
      <c r="O1305" s="7">
        <v>796053</v>
      </c>
      <c r="P1305" s="7">
        <v>815467</v>
      </c>
      <c r="Q1305" s="7">
        <v>831524</v>
      </c>
      <c r="R1305" s="7">
        <v>844135</v>
      </c>
      <c r="S1305" s="7">
        <v>852379</v>
      </c>
      <c r="T1305" s="7">
        <v>856447</v>
      </c>
      <c r="U1305" s="7">
        <v>856601</v>
      </c>
      <c r="V1305" s="7">
        <v>853733</v>
      </c>
      <c r="W1305" s="7">
        <v>848568</v>
      </c>
      <c r="X1305" s="7">
        <v>840885</v>
      </c>
      <c r="Y1305" s="7">
        <v>831809</v>
      </c>
      <c r="Z1305" s="7">
        <v>822861</v>
      </c>
      <c r="AA1305" s="7">
        <v>814912</v>
      </c>
      <c r="AB1305" s="7">
        <v>808502</v>
      </c>
      <c r="AC1305" s="7">
        <v>804280</v>
      </c>
      <c r="AD1305" s="7">
        <v>802569</v>
      </c>
      <c r="AE1305" s="7">
        <v>802307</v>
      </c>
      <c r="AF1305" s="7">
        <v>802216</v>
      </c>
      <c r="AG1305" s="7">
        <v>801301</v>
      </c>
      <c r="AH1305" s="7">
        <v>799581</v>
      </c>
      <c r="AI1305" s="7">
        <v>797197</v>
      </c>
      <c r="AJ1305" s="7">
        <v>792988</v>
      </c>
      <c r="AK1305" s="7">
        <v>785990</v>
      </c>
      <c r="AL1305" s="7">
        <v>776341</v>
      </c>
      <c r="AM1305" s="7">
        <v>764234</v>
      </c>
      <c r="AN1305" s="7">
        <v>750192</v>
      </c>
      <c r="AO1305" s="7">
        <v>735717</v>
      </c>
      <c r="AP1305" s="7">
        <v>721212</v>
      </c>
      <c r="AQ1305" s="7">
        <v>705178</v>
      </c>
      <c r="AR1305" s="7">
        <v>689962</v>
      </c>
      <c r="AS1305" s="7">
        <v>675230</v>
      </c>
      <c r="AT1305" s="7">
        <v>660676</v>
      </c>
      <c r="AU1305" s="7">
        <v>650478</v>
      </c>
      <c r="AV1305" s="7">
        <v>646040</v>
      </c>
      <c r="AW1305" s="7">
        <v>643095</v>
      </c>
      <c r="AX1305" s="7">
        <v>643757</v>
      </c>
      <c r="AY1305" s="7">
        <v>649634</v>
      </c>
      <c r="AZ1305" s="7">
        <v>650760</v>
      </c>
      <c r="BA1305" s="7">
        <v>648126</v>
      </c>
      <c r="BB1305" s="7">
        <v>648489</v>
      </c>
      <c r="BC1305" s="7">
        <v>646560</v>
      </c>
      <c r="BD1305" s="7">
        <v>637680</v>
      </c>
      <c r="BE1305" s="7">
        <v>628678</v>
      </c>
      <c r="BF1305" s="7">
        <v>619070</v>
      </c>
      <c r="BG1305" s="7">
        <v>605104</v>
      </c>
      <c r="BH1305" s="7">
        <v>590368</v>
      </c>
      <c r="BI1305" s="7">
        <v>577501</v>
      </c>
      <c r="BJ1305" s="7">
        <v>566568</v>
      </c>
      <c r="BK1305" s="7">
        <v>557324</v>
      </c>
      <c r="BL1305" s="7">
        <v>548574</v>
      </c>
      <c r="BM1305" s="7">
        <v>540035</v>
      </c>
      <c r="BN1305" s="7">
        <v>532328</v>
      </c>
      <c r="BO1305" s="7">
        <v>525108</v>
      </c>
      <c r="BP1305" s="7">
        <v>518303</v>
      </c>
      <c r="BQ1305" s="7">
        <v>511862</v>
      </c>
      <c r="BR1305" s="7">
        <v>505753</v>
      </c>
      <c r="BS1305" s="7">
        <v>499925</v>
      </c>
      <c r="BT1305" s="7">
        <v>494347</v>
      </c>
      <c r="BU1305" s="7">
        <v>488957</v>
      </c>
      <c r="BV1305" s="7">
        <v>483739</v>
      </c>
      <c r="BW1305" s="7">
        <v>478685</v>
      </c>
      <c r="BX1305" s="7">
        <v>473761</v>
      </c>
    </row>
    <row r="1306" spans="1:76" ht="12.75" customHeight="1" x14ac:dyDescent="0.2">
      <c r="A1306" s="15" t="s">
        <v>84</v>
      </c>
      <c r="B1306" s="15" t="s">
        <v>12</v>
      </c>
      <c r="C1306" s="15">
        <v>31</v>
      </c>
      <c r="D1306" s="15" t="s">
        <v>55</v>
      </c>
      <c r="E1306" s="15" t="s">
        <v>56</v>
      </c>
      <c r="F1306" s="7">
        <v>688232</v>
      </c>
      <c r="G1306" s="7">
        <v>697257</v>
      </c>
      <c r="H1306" s="7">
        <v>703504</v>
      </c>
      <c r="I1306" s="7">
        <v>707657</v>
      </c>
      <c r="J1306" s="7">
        <v>709679</v>
      </c>
      <c r="K1306" s="7">
        <v>710556</v>
      </c>
      <c r="L1306" s="7">
        <v>711683</v>
      </c>
      <c r="M1306" s="7">
        <v>714120</v>
      </c>
      <c r="N1306" s="7">
        <v>718027</v>
      </c>
      <c r="O1306" s="7">
        <v>723400</v>
      </c>
      <c r="P1306" s="7">
        <v>730133</v>
      </c>
      <c r="Q1306" s="7">
        <v>738967</v>
      </c>
      <c r="R1306" s="7">
        <v>751257</v>
      </c>
      <c r="S1306" s="7">
        <v>767268</v>
      </c>
      <c r="T1306" s="7">
        <v>786194</v>
      </c>
      <c r="U1306" s="7">
        <v>805783</v>
      </c>
      <c r="V1306" s="7">
        <v>823187</v>
      </c>
      <c r="W1306" s="7">
        <v>836317</v>
      </c>
      <c r="X1306" s="7">
        <v>844511</v>
      </c>
      <c r="Y1306" s="7">
        <v>848746</v>
      </c>
      <c r="Z1306" s="7">
        <v>849574</v>
      </c>
      <c r="AA1306" s="7">
        <v>847439</v>
      </c>
      <c r="AB1306" s="7">
        <v>843083</v>
      </c>
      <c r="AC1306" s="7">
        <v>836542</v>
      </c>
      <c r="AD1306" s="7">
        <v>828062</v>
      </c>
      <c r="AE1306" s="7">
        <v>818854</v>
      </c>
      <c r="AF1306" s="7">
        <v>810647</v>
      </c>
      <c r="AG1306" s="7">
        <v>804644</v>
      </c>
      <c r="AH1306" s="7">
        <v>801332</v>
      </c>
      <c r="AI1306" s="7">
        <v>800297</v>
      </c>
      <c r="AJ1306" s="7">
        <v>800711</v>
      </c>
      <c r="AK1306" s="7">
        <v>801257</v>
      </c>
      <c r="AL1306" s="7">
        <v>800878</v>
      </c>
      <c r="AM1306" s="7">
        <v>799568</v>
      </c>
      <c r="AN1306" s="7">
        <v>797457</v>
      </c>
      <c r="AO1306" s="7">
        <v>793352</v>
      </c>
      <c r="AP1306" s="7">
        <v>786360</v>
      </c>
      <c r="AQ1306" s="7">
        <v>776713</v>
      </c>
      <c r="AR1306" s="7">
        <v>764603</v>
      </c>
      <c r="AS1306" s="7">
        <v>750554</v>
      </c>
      <c r="AT1306" s="7">
        <v>736072</v>
      </c>
      <c r="AU1306" s="7">
        <v>721555</v>
      </c>
      <c r="AV1306" s="7">
        <v>705509</v>
      </c>
      <c r="AW1306" s="7">
        <v>690281</v>
      </c>
      <c r="AX1306" s="7">
        <v>675534</v>
      </c>
      <c r="AY1306" s="7">
        <v>660965</v>
      </c>
      <c r="AZ1306" s="7">
        <v>650753</v>
      </c>
      <c r="BA1306" s="7">
        <v>646299</v>
      </c>
      <c r="BB1306" s="7">
        <v>643334</v>
      </c>
      <c r="BC1306" s="7">
        <v>643977</v>
      </c>
      <c r="BD1306" s="7">
        <v>649837</v>
      </c>
      <c r="BE1306" s="7">
        <v>650947</v>
      </c>
      <c r="BF1306" s="7">
        <v>648297</v>
      </c>
      <c r="BG1306" s="7">
        <v>648646</v>
      </c>
      <c r="BH1306" s="7">
        <v>646706</v>
      </c>
      <c r="BI1306" s="7">
        <v>637809</v>
      </c>
      <c r="BJ1306" s="7">
        <v>628796</v>
      </c>
      <c r="BK1306" s="7">
        <v>619177</v>
      </c>
      <c r="BL1306" s="7">
        <v>605197</v>
      </c>
      <c r="BM1306" s="7">
        <v>590441</v>
      </c>
      <c r="BN1306" s="7">
        <v>577556</v>
      </c>
      <c r="BO1306" s="7">
        <v>566609</v>
      </c>
      <c r="BP1306" s="7">
        <v>557352</v>
      </c>
      <c r="BQ1306" s="7">
        <v>548596</v>
      </c>
      <c r="BR1306" s="7">
        <v>540047</v>
      </c>
      <c r="BS1306" s="7">
        <v>532330</v>
      </c>
      <c r="BT1306" s="7">
        <v>525098</v>
      </c>
      <c r="BU1306" s="7">
        <v>518284</v>
      </c>
      <c r="BV1306" s="7">
        <v>511829</v>
      </c>
      <c r="BW1306" s="7">
        <v>505710</v>
      </c>
      <c r="BX1306" s="7">
        <v>499872</v>
      </c>
    </row>
    <row r="1307" spans="1:76" ht="12.75" customHeight="1" x14ac:dyDescent="0.2">
      <c r="A1307" s="15" t="s">
        <v>85</v>
      </c>
      <c r="B1307" s="15" t="s">
        <v>12</v>
      </c>
      <c r="C1307" s="15">
        <v>31</v>
      </c>
      <c r="D1307" s="15" t="s">
        <v>55</v>
      </c>
      <c r="E1307" s="15" t="s">
        <v>56</v>
      </c>
      <c r="F1307" s="7">
        <v>611267</v>
      </c>
      <c r="G1307" s="7">
        <v>628459</v>
      </c>
      <c r="H1307" s="7">
        <v>644604</v>
      </c>
      <c r="I1307" s="7">
        <v>658979</v>
      </c>
      <c r="J1307" s="7">
        <v>672008</v>
      </c>
      <c r="K1307" s="7">
        <v>683251</v>
      </c>
      <c r="L1307" s="7">
        <v>692020</v>
      </c>
      <c r="M1307" s="7">
        <v>698011</v>
      </c>
      <c r="N1307" s="7">
        <v>701943</v>
      </c>
      <c r="O1307" s="7">
        <v>703864</v>
      </c>
      <c r="P1307" s="7">
        <v>704420</v>
      </c>
      <c r="Q1307" s="7">
        <v>704987</v>
      </c>
      <c r="R1307" s="7">
        <v>707170</v>
      </c>
      <c r="S1307" s="7">
        <v>710990</v>
      </c>
      <c r="T1307" s="7">
        <v>716248</v>
      </c>
      <c r="U1307" s="7">
        <v>723481</v>
      </c>
      <c r="V1307" s="7">
        <v>733356</v>
      </c>
      <c r="W1307" s="7">
        <v>746153</v>
      </c>
      <c r="X1307" s="7">
        <v>762358</v>
      </c>
      <c r="Y1307" s="7">
        <v>781618</v>
      </c>
      <c r="Z1307" s="7">
        <v>801736</v>
      </c>
      <c r="AA1307" s="7">
        <v>819343</v>
      </c>
      <c r="AB1307" s="7">
        <v>832615</v>
      </c>
      <c r="AC1307" s="7">
        <v>841285</v>
      </c>
      <c r="AD1307" s="7">
        <v>845810</v>
      </c>
      <c r="AE1307" s="7">
        <v>846595</v>
      </c>
      <c r="AF1307" s="7">
        <v>844593</v>
      </c>
      <c r="AG1307" s="7">
        <v>840610</v>
      </c>
      <c r="AH1307" s="7">
        <v>834511</v>
      </c>
      <c r="AI1307" s="7">
        <v>826362</v>
      </c>
      <c r="AJ1307" s="7">
        <v>817479</v>
      </c>
      <c r="AK1307" s="7">
        <v>809573</v>
      </c>
      <c r="AL1307" s="7">
        <v>803823</v>
      </c>
      <c r="AM1307" s="7">
        <v>800707</v>
      </c>
      <c r="AN1307" s="7">
        <v>799806</v>
      </c>
      <c r="AO1307" s="7">
        <v>800278</v>
      </c>
      <c r="AP1307" s="7">
        <v>800839</v>
      </c>
      <c r="AQ1307" s="7">
        <v>800476</v>
      </c>
      <c r="AR1307" s="7">
        <v>799188</v>
      </c>
      <c r="AS1307" s="7">
        <v>797098</v>
      </c>
      <c r="AT1307" s="7">
        <v>793012</v>
      </c>
      <c r="AU1307" s="7">
        <v>786042</v>
      </c>
      <c r="AV1307" s="7">
        <v>776417</v>
      </c>
      <c r="AW1307" s="7">
        <v>764328</v>
      </c>
      <c r="AX1307" s="7">
        <v>750306</v>
      </c>
      <c r="AY1307" s="7">
        <v>735848</v>
      </c>
      <c r="AZ1307" s="7">
        <v>721349</v>
      </c>
      <c r="BA1307" s="7">
        <v>705319</v>
      </c>
      <c r="BB1307" s="7">
        <v>690104</v>
      </c>
      <c r="BC1307" s="7">
        <v>675363</v>
      </c>
      <c r="BD1307" s="7">
        <v>660798</v>
      </c>
      <c r="BE1307" s="7">
        <v>650592</v>
      </c>
      <c r="BF1307" s="7">
        <v>646133</v>
      </c>
      <c r="BG1307" s="7">
        <v>643158</v>
      </c>
      <c r="BH1307" s="7">
        <v>643793</v>
      </c>
      <c r="BI1307" s="7">
        <v>649640</v>
      </c>
      <c r="BJ1307" s="7">
        <v>650735</v>
      </c>
      <c r="BK1307" s="7">
        <v>648072</v>
      </c>
      <c r="BL1307" s="7">
        <v>648408</v>
      </c>
      <c r="BM1307" s="7">
        <v>646461</v>
      </c>
      <c r="BN1307" s="7">
        <v>637563</v>
      </c>
      <c r="BO1307" s="7">
        <v>628546</v>
      </c>
      <c r="BP1307" s="7">
        <v>618916</v>
      </c>
      <c r="BQ1307" s="7">
        <v>604926</v>
      </c>
      <c r="BR1307" s="7">
        <v>590162</v>
      </c>
      <c r="BS1307" s="7">
        <v>577272</v>
      </c>
      <c r="BT1307" s="7">
        <v>566321</v>
      </c>
      <c r="BU1307" s="7">
        <v>557059</v>
      </c>
      <c r="BV1307" s="7">
        <v>548301</v>
      </c>
      <c r="BW1307" s="7">
        <v>539745</v>
      </c>
      <c r="BX1307" s="7">
        <v>532024</v>
      </c>
    </row>
    <row r="1308" spans="1:76" ht="12.75" customHeight="1" x14ac:dyDescent="0.2">
      <c r="A1308" s="15" t="s">
        <v>86</v>
      </c>
      <c r="B1308" s="15" t="s">
        <v>12</v>
      </c>
      <c r="C1308" s="15">
        <v>31</v>
      </c>
      <c r="D1308" s="15" t="s">
        <v>55</v>
      </c>
      <c r="E1308" s="15" t="s">
        <v>56</v>
      </c>
      <c r="F1308" s="7">
        <v>505945</v>
      </c>
      <c r="G1308" s="7">
        <v>526482</v>
      </c>
      <c r="H1308" s="7">
        <v>546755</v>
      </c>
      <c r="I1308" s="7">
        <v>566458</v>
      </c>
      <c r="J1308" s="7">
        <v>585369</v>
      </c>
      <c r="K1308" s="7">
        <v>603302</v>
      </c>
      <c r="L1308" s="7">
        <v>620240</v>
      </c>
      <c r="M1308" s="7">
        <v>636074</v>
      </c>
      <c r="N1308" s="7">
        <v>650125</v>
      </c>
      <c r="O1308" s="7">
        <v>662923</v>
      </c>
      <c r="P1308" s="7">
        <v>673884</v>
      </c>
      <c r="Q1308" s="7">
        <v>682339</v>
      </c>
      <c r="R1308" s="7">
        <v>688263</v>
      </c>
      <c r="S1308" s="7">
        <v>692313</v>
      </c>
      <c r="T1308" s="7">
        <v>694410</v>
      </c>
      <c r="U1308" s="7">
        <v>695496</v>
      </c>
      <c r="V1308" s="7">
        <v>696908</v>
      </c>
      <c r="W1308" s="7">
        <v>699680</v>
      </c>
      <c r="X1308" s="7">
        <v>703922</v>
      </c>
      <c r="Y1308" s="7">
        <v>709627</v>
      </c>
      <c r="Z1308" s="7">
        <v>717300</v>
      </c>
      <c r="AA1308" s="7">
        <v>727127</v>
      </c>
      <c r="AB1308" s="7">
        <v>739875</v>
      </c>
      <c r="AC1308" s="7">
        <v>756401</v>
      </c>
      <c r="AD1308" s="7">
        <v>775722</v>
      </c>
      <c r="AE1308" s="7">
        <v>795694</v>
      </c>
      <c r="AF1308" s="7">
        <v>813518</v>
      </c>
      <c r="AG1308" s="7">
        <v>827203</v>
      </c>
      <c r="AH1308" s="7">
        <v>836154</v>
      </c>
      <c r="AI1308" s="7">
        <v>840890</v>
      </c>
      <c r="AJ1308" s="7">
        <v>841906</v>
      </c>
      <c r="AK1308" s="7">
        <v>840135</v>
      </c>
      <c r="AL1308" s="7">
        <v>836365</v>
      </c>
      <c r="AM1308" s="7">
        <v>830456</v>
      </c>
      <c r="AN1308" s="7">
        <v>822466</v>
      </c>
      <c r="AO1308" s="7">
        <v>813710</v>
      </c>
      <c r="AP1308" s="7">
        <v>805908</v>
      </c>
      <c r="AQ1308" s="7">
        <v>800252</v>
      </c>
      <c r="AR1308" s="7">
        <v>797220</v>
      </c>
      <c r="AS1308" s="7">
        <v>796392</v>
      </c>
      <c r="AT1308" s="7">
        <v>796926</v>
      </c>
      <c r="AU1308" s="7">
        <v>797552</v>
      </c>
      <c r="AV1308" s="7">
        <v>797258</v>
      </c>
      <c r="AW1308" s="7">
        <v>796048</v>
      </c>
      <c r="AX1308" s="7">
        <v>794040</v>
      </c>
      <c r="AY1308" s="7">
        <v>790043</v>
      </c>
      <c r="AZ1308" s="7">
        <v>783166</v>
      </c>
      <c r="BA1308" s="7">
        <v>773640</v>
      </c>
      <c r="BB1308" s="7">
        <v>761656</v>
      </c>
      <c r="BC1308" s="7">
        <v>747742</v>
      </c>
      <c r="BD1308" s="7">
        <v>733391</v>
      </c>
      <c r="BE1308" s="7">
        <v>718986</v>
      </c>
      <c r="BF1308" s="7">
        <v>703053</v>
      </c>
      <c r="BG1308" s="7">
        <v>687928</v>
      </c>
      <c r="BH1308" s="7">
        <v>673269</v>
      </c>
      <c r="BI1308" s="7">
        <v>658784</v>
      </c>
      <c r="BJ1308" s="7">
        <v>648647</v>
      </c>
      <c r="BK1308" s="7">
        <v>644233</v>
      </c>
      <c r="BL1308" s="7">
        <v>641294</v>
      </c>
      <c r="BM1308" s="7">
        <v>641951</v>
      </c>
      <c r="BN1308" s="7">
        <v>647804</v>
      </c>
      <c r="BO1308" s="7">
        <v>648914</v>
      </c>
      <c r="BP1308" s="7">
        <v>646272</v>
      </c>
      <c r="BQ1308" s="7">
        <v>646625</v>
      </c>
      <c r="BR1308" s="7">
        <v>644706</v>
      </c>
      <c r="BS1308" s="7">
        <v>635852</v>
      </c>
      <c r="BT1308" s="7">
        <v>626872</v>
      </c>
      <c r="BU1308" s="7">
        <v>617277</v>
      </c>
      <c r="BV1308" s="7">
        <v>603333</v>
      </c>
      <c r="BW1308" s="7">
        <v>588623</v>
      </c>
      <c r="BX1308" s="7">
        <v>575778</v>
      </c>
    </row>
    <row r="1309" spans="1:76" ht="12.75" customHeight="1" x14ac:dyDescent="0.2">
      <c r="A1309" s="15" t="s">
        <v>87</v>
      </c>
      <c r="B1309" s="15" t="s">
        <v>12</v>
      </c>
      <c r="C1309" s="15">
        <v>31</v>
      </c>
      <c r="D1309" s="15" t="s">
        <v>55</v>
      </c>
      <c r="E1309" s="15" t="s">
        <v>56</v>
      </c>
      <c r="F1309" s="7">
        <v>400453</v>
      </c>
      <c r="G1309" s="7">
        <v>417924</v>
      </c>
      <c r="H1309" s="7">
        <v>436489</v>
      </c>
      <c r="I1309" s="7">
        <v>455880</v>
      </c>
      <c r="J1309" s="7">
        <v>475763</v>
      </c>
      <c r="K1309" s="7">
        <v>495833</v>
      </c>
      <c r="L1309" s="7">
        <v>515836</v>
      </c>
      <c r="M1309" s="7">
        <v>535554</v>
      </c>
      <c r="N1309" s="7">
        <v>554761</v>
      </c>
      <c r="O1309" s="7">
        <v>573307</v>
      </c>
      <c r="P1309" s="7">
        <v>590948</v>
      </c>
      <c r="Q1309" s="7">
        <v>607678</v>
      </c>
      <c r="R1309" s="7">
        <v>623546</v>
      </c>
      <c r="S1309" s="7">
        <v>637807</v>
      </c>
      <c r="T1309" s="7">
        <v>650876</v>
      </c>
      <c r="U1309" s="7">
        <v>662278</v>
      </c>
      <c r="V1309" s="7">
        <v>671313</v>
      </c>
      <c r="W1309" s="7">
        <v>677692</v>
      </c>
      <c r="X1309" s="7">
        <v>682176</v>
      </c>
      <c r="Y1309" s="7">
        <v>684781</v>
      </c>
      <c r="Z1309" s="7">
        <v>686249</v>
      </c>
      <c r="AA1309" s="7">
        <v>687371</v>
      </c>
      <c r="AB1309" s="7">
        <v>690013</v>
      </c>
      <c r="AC1309" s="7">
        <v>694699</v>
      </c>
      <c r="AD1309" s="7">
        <v>700713</v>
      </c>
      <c r="AE1309" s="7">
        <v>708581</v>
      </c>
      <c r="AF1309" s="7">
        <v>719019</v>
      </c>
      <c r="AG1309" s="7">
        <v>732335</v>
      </c>
      <c r="AH1309" s="7">
        <v>748979</v>
      </c>
      <c r="AI1309" s="7">
        <v>768336</v>
      </c>
      <c r="AJ1309" s="7">
        <v>788335</v>
      </c>
      <c r="AK1309" s="7">
        <v>806197</v>
      </c>
      <c r="AL1309" s="7">
        <v>819943</v>
      </c>
      <c r="AM1309" s="7">
        <v>828987</v>
      </c>
      <c r="AN1309" s="7">
        <v>833837</v>
      </c>
      <c r="AO1309" s="7">
        <v>834980</v>
      </c>
      <c r="AP1309" s="7">
        <v>833344</v>
      </c>
      <c r="AQ1309" s="7">
        <v>829718</v>
      </c>
      <c r="AR1309" s="7">
        <v>823961</v>
      </c>
      <c r="AS1309" s="7">
        <v>816135</v>
      </c>
      <c r="AT1309" s="7">
        <v>807546</v>
      </c>
      <c r="AU1309" s="7">
        <v>799904</v>
      </c>
      <c r="AV1309" s="7">
        <v>794397</v>
      </c>
      <c r="AW1309" s="7">
        <v>791495</v>
      </c>
      <c r="AX1309" s="7">
        <v>790780</v>
      </c>
      <c r="AY1309" s="7">
        <v>791420</v>
      </c>
      <c r="AZ1309" s="7">
        <v>792148</v>
      </c>
      <c r="BA1309" s="7">
        <v>791963</v>
      </c>
      <c r="BB1309" s="7">
        <v>790867</v>
      </c>
      <c r="BC1309" s="7">
        <v>788977</v>
      </c>
      <c r="BD1309" s="7">
        <v>785103</v>
      </c>
      <c r="BE1309" s="7">
        <v>778364</v>
      </c>
      <c r="BF1309" s="7">
        <v>768983</v>
      </c>
      <c r="BG1309" s="7">
        <v>757156</v>
      </c>
      <c r="BH1309" s="7">
        <v>743406</v>
      </c>
      <c r="BI1309" s="7">
        <v>729217</v>
      </c>
      <c r="BJ1309" s="7">
        <v>714965</v>
      </c>
      <c r="BK1309" s="7">
        <v>699186</v>
      </c>
      <c r="BL1309" s="7">
        <v>684206</v>
      </c>
      <c r="BM1309" s="7">
        <v>669686</v>
      </c>
      <c r="BN1309" s="7">
        <v>655331</v>
      </c>
      <c r="BO1309" s="7">
        <v>645302</v>
      </c>
      <c r="BP1309" s="7">
        <v>640963</v>
      </c>
      <c r="BQ1309" s="7">
        <v>638086</v>
      </c>
      <c r="BR1309" s="7">
        <v>638784</v>
      </c>
      <c r="BS1309" s="7">
        <v>644647</v>
      </c>
      <c r="BT1309" s="7">
        <v>645788</v>
      </c>
      <c r="BU1309" s="7">
        <v>643189</v>
      </c>
      <c r="BV1309" s="7">
        <v>643574</v>
      </c>
      <c r="BW1309" s="7">
        <v>641697</v>
      </c>
      <c r="BX1309" s="7">
        <v>632917</v>
      </c>
    </row>
    <row r="1310" spans="1:76" ht="12.75" customHeight="1" x14ac:dyDescent="0.2">
      <c r="A1310" s="15" t="s">
        <v>88</v>
      </c>
      <c r="B1310" s="15" t="s">
        <v>12</v>
      </c>
      <c r="C1310" s="15">
        <v>31</v>
      </c>
      <c r="D1310" s="15" t="s">
        <v>55</v>
      </c>
      <c r="E1310" s="15" t="s">
        <v>56</v>
      </c>
      <c r="F1310" s="7">
        <v>322079</v>
      </c>
      <c r="G1310" s="7">
        <v>332131</v>
      </c>
      <c r="H1310" s="7">
        <v>344023</v>
      </c>
      <c r="I1310" s="7">
        <v>357557</v>
      </c>
      <c r="J1310" s="7">
        <v>372502</v>
      </c>
      <c r="K1310" s="7">
        <v>388621</v>
      </c>
      <c r="L1310" s="7">
        <v>405873</v>
      </c>
      <c r="M1310" s="7">
        <v>424164</v>
      </c>
      <c r="N1310" s="7">
        <v>443245</v>
      </c>
      <c r="O1310" s="7">
        <v>462797</v>
      </c>
      <c r="P1310" s="7">
        <v>482444</v>
      </c>
      <c r="Q1310" s="7">
        <v>501998</v>
      </c>
      <c r="R1310" s="7">
        <v>521415</v>
      </c>
      <c r="S1310" s="7">
        <v>540529</v>
      </c>
      <c r="T1310" s="7">
        <v>559115</v>
      </c>
      <c r="U1310" s="7">
        <v>576959</v>
      </c>
      <c r="V1310" s="7">
        <v>593976</v>
      </c>
      <c r="W1310" s="7">
        <v>610044</v>
      </c>
      <c r="X1310" s="7">
        <v>624452</v>
      </c>
      <c r="Y1310" s="7">
        <v>637687</v>
      </c>
      <c r="Z1310" s="7">
        <v>649217</v>
      </c>
      <c r="AA1310" s="7">
        <v>657386</v>
      </c>
      <c r="AB1310" s="7">
        <v>662969</v>
      </c>
      <c r="AC1310" s="7">
        <v>667653</v>
      </c>
      <c r="AD1310" s="7">
        <v>670522</v>
      </c>
      <c r="AE1310" s="7">
        <v>672406</v>
      </c>
      <c r="AF1310" s="7">
        <v>674623</v>
      </c>
      <c r="AG1310" s="7">
        <v>678180</v>
      </c>
      <c r="AH1310" s="7">
        <v>683118</v>
      </c>
      <c r="AI1310" s="7">
        <v>689287</v>
      </c>
      <c r="AJ1310" s="7">
        <v>697281</v>
      </c>
      <c r="AK1310" s="7">
        <v>707808</v>
      </c>
      <c r="AL1310" s="7">
        <v>721176</v>
      </c>
      <c r="AM1310" s="7">
        <v>737818</v>
      </c>
      <c r="AN1310" s="7">
        <v>757124</v>
      </c>
      <c r="AO1310" s="7">
        <v>777050</v>
      </c>
      <c r="AP1310" s="7">
        <v>794860</v>
      </c>
      <c r="AQ1310" s="7">
        <v>808608</v>
      </c>
      <c r="AR1310" s="7">
        <v>817718</v>
      </c>
      <c r="AS1310" s="7">
        <v>822690</v>
      </c>
      <c r="AT1310" s="7">
        <v>824001</v>
      </c>
      <c r="AU1310" s="7">
        <v>822570</v>
      </c>
      <c r="AV1310" s="7">
        <v>819167</v>
      </c>
      <c r="AW1310" s="7">
        <v>813656</v>
      </c>
      <c r="AX1310" s="7">
        <v>806097</v>
      </c>
      <c r="AY1310" s="7">
        <v>797783</v>
      </c>
      <c r="AZ1310" s="7">
        <v>790407</v>
      </c>
      <c r="BA1310" s="7">
        <v>785140</v>
      </c>
      <c r="BB1310" s="7">
        <v>782445</v>
      </c>
      <c r="BC1310" s="7">
        <v>781904</v>
      </c>
      <c r="BD1310" s="7">
        <v>782695</v>
      </c>
      <c r="BE1310" s="7">
        <v>783569</v>
      </c>
      <c r="BF1310" s="7">
        <v>783537</v>
      </c>
      <c r="BG1310" s="7">
        <v>782600</v>
      </c>
      <c r="BH1310" s="7">
        <v>780878</v>
      </c>
      <c r="BI1310" s="7">
        <v>777187</v>
      </c>
      <c r="BJ1310" s="7">
        <v>770647</v>
      </c>
      <c r="BK1310" s="7">
        <v>761487</v>
      </c>
      <c r="BL1310" s="7">
        <v>749896</v>
      </c>
      <c r="BM1310" s="7">
        <v>736399</v>
      </c>
      <c r="BN1310" s="7">
        <v>722462</v>
      </c>
      <c r="BO1310" s="7">
        <v>708447</v>
      </c>
      <c r="BP1310" s="7">
        <v>692905</v>
      </c>
      <c r="BQ1310" s="7">
        <v>678153</v>
      </c>
      <c r="BR1310" s="7">
        <v>663848</v>
      </c>
      <c r="BS1310" s="7">
        <v>649708</v>
      </c>
      <c r="BT1310" s="7">
        <v>639854</v>
      </c>
      <c r="BU1310" s="7">
        <v>635637</v>
      </c>
      <c r="BV1310" s="7">
        <v>632862</v>
      </c>
      <c r="BW1310" s="7">
        <v>633629</v>
      </c>
      <c r="BX1310" s="7">
        <v>639516</v>
      </c>
    </row>
    <row r="1311" spans="1:76" ht="12.75" customHeight="1" x14ac:dyDescent="0.2">
      <c r="A1311" s="15" t="s">
        <v>89</v>
      </c>
      <c r="B1311" s="15" t="s">
        <v>12</v>
      </c>
      <c r="C1311" s="15">
        <v>31</v>
      </c>
      <c r="D1311" s="15" t="s">
        <v>55</v>
      </c>
      <c r="E1311" s="15" t="s">
        <v>56</v>
      </c>
      <c r="F1311" s="7">
        <v>277413</v>
      </c>
      <c r="G1311" s="7">
        <v>282721</v>
      </c>
      <c r="H1311" s="7">
        <v>287777</v>
      </c>
      <c r="I1311" s="7">
        <v>293094</v>
      </c>
      <c r="J1311" s="7">
        <v>299483</v>
      </c>
      <c r="K1311" s="7">
        <v>307582</v>
      </c>
      <c r="L1311" s="7">
        <v>317605</v>
      </c>
      <c r="M1311" s="7">
        <v>329375</v>
      </c>
      <c r="N1311" s="7">
        <v>342755</v>
      </c>
      <c r="O1311" s="7">
        <v>357518</v>
      </c>
      <c r="P1311" s="7">
        <v>373400</v>
      </c>
      <c r="Q1311" s="7">
        <v>390330</v>
      </c>
      <c r="R1311" s="7">
        <v>408282</v>
      </c>
      <c r="S1311" s="7">
        <v>427040</v>
      </c>
      <c r="T1311" s="7">
        <v>446270</v>
      </c>
      <c r="U1311" s="7">
        <v>465640</v>
      </c>
      <c r="V1311" s="7">
        <v>484968</v>
      </c>
      <c r="W1311" s="7">
        <v>504138</v>
      </c>
      <c r="X1311" s="7">
        <v>522981</v>
      </c>
      <c r="Y1311" s="7">
        <v>541276</v>
      </c>
      <c r="Z1311" s="7">
        <v>558667</v>
      </c>
      <c r="AA1311" s="7">
        <v>574148</v>
      </c>
      <c r="AB1311" s="7">
        <v>588775</v>
      </c>
      <c r="AC1311" s="7">
        <v>602984</v>
      </c>
      <c r="AD1311" s="7">
        <v>616157</v>
      </c>
      <c r="AE1311" s="7">
        <v>627711</v>
      </c>
      <c r="AF1311" s="7">
        <v>637001</v>
      </c>
      <c r="AG1311" s="7">
        <v>643780</v>
      </c>
      <c r="AH1311" s="7">
        <v>648779</v>
      </c>
      <c r="AI1311" s="7">
        <v>651919</v>
      </c>
      <c r="AJ1311" s="7">
        <v>654107</v>
      </c>
      <c r="AK1311" s="7">
        <v>656620</v>
      </c>
      <c r="AL1311" s="7">
        <v>660437</v>
      </c>
      <c r="AM1311" s="7">
        <v>665590</v>
      </c>
      <c r="AN1311" s="7">
        <v>671936</v>
      </c>
      <c r="AO1311" s="7">
        <v>680064</v>
      </c>
      <c r="AP1311" s="7">
        <v>690672</v>
      </c>
      <c r="AQ1311" s="7">
        <v>704054</v>
      </c>
      <c r="AR1311" s="7">
        <v>720638</v>
      </c>
      <c r="AS1311" s="7">
        <v>739824</v>
      </c>
      <c r="AT1311" s="7">
        <v>759609</v>
      </c>
      <c r="AU1311" s="7">
        <v>777318</v>
      </c>
      <c r="AV1311" s="7">
        <v>791053</v>
      </c>
      <c r="AW1311" s="7">
        <v>800255</v>
      </c>
      <c r="AX1311" s="7">
        <v>805416</v>
      </c>
      <c r="AY1311" s="7">
        <v>806998</v>
      </c>
      <c r="AZ1311" s="7">
        <v>805884</v>
      </c>
      <c r="BA1311" s="7">
        <v>802828</v>
      </c>
      <c r="BB1311" s="7">
        <v>797694</v>
      </c>
      <c r="BC1311" s="7">
        <v>790542</v>
      </c>
      <c r="BD1311" s="7">
        <v>782648</v>
      </c>
      <c r="BE1311" s="7">
        <v>775672</v>
      </c>
      <c r="BF1311" s="7">
        <v>770760</v>
      </c>
      <c r="BG1311" s="7">
        <v>768369</v>
      </c>
      <c r="BH1311" s="7">
        <v>768079</v>
      </c>
      <c r="BI1311" s="7">
        <v>769089</v>
      </c>
      <c r="BJ1311" s="7">
        <v>770172</v>
      </c>
      <c r="BK1311" s="7">
        <v>770359</v>
      </c>
      <c r="BL1311" s="7">
        <v>769656</v>
      </c>
      <c r="BM1311" s="7">
        <v>768174</v>
      </c>
      <c r="BN1311" s="7">
        <v>764744</v>
      </c>
      <c r="BO1311" s="7">
        <v>758500</v>
      </c>
      <c r="BP1311" s="7">
        <v>749666</v>
      </c>
      <c r="BQ1311" s="7">
        <v>738429</v>
      </c>
      <c r="BR1311" s="7">
        <v>725314</v>
      </c>
      <c r="BS1311" s="7">
        <v>711759</v>
      </c>
      <c r="BT1311" s="7">
        <v>698113</v>
      </c>
      <c r="BU1311" s="7">
        <v>682944</v>
      </c>
      <c r="BV1311" s="7">
        <v>668544</v>
      </c>
      <c r="BW1311" s="7">
        <v>654580</v>
      </c>
      <c r="BX1311" s="7">
        <v>640775</v>
      </c>
    </row>
    <row r="1312" spans="1:76" ht="12.75" customHeight="1" x14ac:dyDescent="0.2">
      <c r="A1312" s="15" t="s">
        <v>90</v>
      </c>
      <c r="B1312" s="15" t="s">
        <v>12</v>
      </c>
      <c r="C1312" s="15">
        <v>31</v>
      </c>
      <c r="D1312" s="15" t="s">
        <v>55</v>
      </c>
      <c r="E1312" s="15" t="s">
        <v>56</v>
      </c>
      <c r="F1312" s="7">
        <v>226532</v>
      </c>
      <c r="G1312" s="7">
        <v>232623</v>
      </c>
      <c r="H1312" s="7">
        <v>239100</v>
      </c>
      <c r="I1312" s="7">
        <v>245699</v>
      </c>
      <c r="J1312" s="7">
        <v>252062</v>
      </c>
      <c r="K1312" s="7">
        <v>257994</v>
      </c>
      <c r="L1312" s="7">
        <v>263386</v>
      </c>
      <c r="M1312" s="7">
        <v>268488</v>
      </c>
      <c r="N1312" s="7">
        <v>273876</v>
      </c>
      <c r="O1312" s="7">
        <v>280340</v>
      </c>
      <c r="P1312" s="7">
        <v>288421</v>
      </c>
      <c r="Q1312" s="7">
        <v>298266</v>
      </c>
      <c r="R1312" s="7">
        <v>309766</v>
      </c>
      <c r="S1312" s="7">
        <v>322864</v>
      </c>
      <c r="T1312" s="7">
        <v>337340</v>
      </c>
      <c r="U1312" s="7">
        <v>352960</v>
      </c>
      <c r="V1312" s="7">
        <v>369634</v>
      </c>
      <c r="W1312" s="7">
        <v>387265</v>
      </c>
      <c r="X1312" s="7">
        <v>405603</v>
      </c>
      <c r="Y1312" s="7">
        <v>424277</v>
      </c>
      <c r="Z1312" s="7">
        <v>442775</v>
      </c>
      <c r="AA1312" s="7">
        <v>460000</v>
      </c>
      <c r="AB1312" s="7">
        <v>476892</v>
      </c>
      <c r="AC1312" s="7">
        <v>494646</v>
      </c>
      <c r="AD1312" s="7">
        <v>512261</v>
      </c>
      <c r="AE1312" s="7">
        <v>529316</v>
      </c>
      <c r="AF1312" s="7">
        <v>545725</v>
      </c>
      <c r="AG1312" s="7">
        <v>561339</v>
      </c>
      <c r="AH1312" s="7">
        <v>575463</v>
      </c>
      <c r="AI1312" s="7">
        <v>588492</v>
      </c>
      <c r="AJ1312" s="7">
        <v>599982</v>
      </c>
      <c r="AK1312" s="7">
        <v>609312</v>
      </c>
      <c r="AL1312" s="7">
        <v>616249</v>
      </c>
      <c r="AM1312" s="7">
        <v>621481</v>
      </c>
      <c r="AN1312" s="7">
        <v>624936</v>
      </c>
      <c r="AO1312" s="7">
        <v>627486</v>
      </c>
      <c r="AP1312" s="7">
        <v>630350</v>
      </c>
      <c r="AQ1312" s="7">
        <v>634468</v>
      </c>
      <c r="AR1312" s="7">
        <v>639862</v>
      </c>
      <c r="AS1312" s="7">
        <v>646395</v>
      </c>
      <c r="AT1312" s="7">
        <v>654642</v>
      </c>
      <c r="AU1312" s="7">
        <v>665290</v>
      </c>
      <c r="AV1312" s="7">
        <v>678625</v>
      </c>
      <c r="AW1312" s="7">
        <v>695055</v>
      </c>
      <c r="AX1312" s="7">
        <v>713994</v>
      </c>
      <c r="AY1312" s="7">
        <v>733507</v>
      </c>
      <c r="AZ1312" s="7">
        <v>751005</v>
      </c>
      <c r="BA1312" s="7">
        <v>764658</v>
      </c>
      <c r="BB1312" s="7">
        <v>773930</v>
      </c>
      <c r="BC1312" s="7">
        <v>779305</v>
      </c>
      <c r="BD1312" s="7">
        <v>781218</v>
      </c>
      <c r="BE1312" s="7">
        <v>780519</v>
      </c>
      <c r="BF1312" s="7">
        <v>777924</v>
      </c>
      <c r="BG1312" s="7">
        <v>773298</v>
      </c>
      <c r="BH1312" s="7">
        <v>766710</v>
      </c>
      <c r="BI1312" s="7">
        <v>759398</v>
      </c>
      <c r="BJ1312" s="7">
        <v>752971</v>
      </c>
      <c r="BK1312" s="7">
        <v>748550</v>
      </c>
      <c r="BL1312" s="7">
        <v>746566</v>
      </c>
      <c r="BM1312" s="7">
        <v>746607</v>
      </c>
      <c r="BN1312" s="7">
        <v>747893</v>
      </c>
      <c r="BO1312" s="7">
        <v>749241</v>
      </c>
      <c r="BP1312" s="7">
        <v>749713</v>
      </c>
      <c r="BQ1312" s="7">
        <v>749311</v>
      </c>
      <c r="BR1312" s="7">
        <v>748141</v>
      </c>
      <c r="BS1312" s="7">
        <v>745059</v>
      </c>
      <c r="BT1312" s="7">
        <v>739221</v>
      </c>
      <c r="BU1312" s="7">
        <v>730844</v>
      </c>
      <c r="BV1312" s="7">
        <v>720118</v>
      </c>
      <c r="BW1312" s="7">
        <v>707557</v>
      </c>
      <c r="BX1312" s="7">
        <v>694558</v>
      </c>
    </row>
    <row r="1313" spans="1:76" ht="12.75" customHeight="1" x14ac:dyDescent="0.2">
      <c r="A1313" s="15" t="s">
        <v>91</v>
      </c>
      <c r="B1313" s="15" t="s">
        <v>12</v>
      </c>
      <c r="C1313" s="15">
        <v>31</v>
      </c>
      <c r="D1313" s="15" t="s">
        <v>55</v>
      </c>
      <c r="E1313" s="15" t="s">
        <v>56</v>
      </c>
      <c r="F1313" s="7">
        <v>177601</v>
      </c>
      <c r="G1313" s="7">
        <v>182688</v>
      </c>
      <c r="H1313" s="7">
        <v>187744</v>
      </c>
      <c r="I1313" s="7">
        <v>192839</v>
      </c>
      <c r="J1313" s="7">
        <v>198101</v>
      </c>
      <c r="K1313" s="7">
        <v>203619</v>
      </c>
      <c r="L1313" s="7">
        <v>209521</v>
      </c>
      <c r="M1313" s="7">
        <v>215794</v>
      </c>
      <c r="N1313" s="7">
        <v>222228</v>
      </c>
      <c r="O1313" s="7">
        <v>228497</v>
      </c>
      <c r="P1313" s="7">
        <v>234443</v>
      </c>
      <c r="Q1313" s="7">
        <v>239910</v>
      </c>
      <c r="R1313" s="7">
        <v>245060</v>
      </c>
      <c r="S1313" s="7">
        <v>250479</v>
      </c>
      <c r="T1313" s="7">
        <v>256924</v>
      </c>
      <c r="U1313" s="7">
        <v>264944</v>
      </c>
      <c r="V1313" s="7">
        <v>274670</v>
      </c>
      <c r="W1313" s="7">
        <v>285949</v>
      </c>
      <c r="X1313" s="7">
        <v>298686</v>
      </c>
      <c r="Y1313" s="7">
        <v>312631</v>
      </c>
      <c r="Z1313" s="7">
        <v>327414</v>
      </c>
      <c r="AA1313" s="7">
        <v>342185</v>
      </c>
      <c r="AB1313" s="7">
        <v>357466</v>
      </c>
      <c r="AC1313" s="7">
        <v>374121</v>
      </c>
      <c r="AD1313" s="7">
        <v>391265</v>
      </c>
      <c r="AE1313" s="7">
        <v>408460</v>
      </c>
      <c r="AF1313" s="7">
        <v>425708</v>
      </c>
      <c r="AG1313" s="7">
        <v>442982</v>
      </c>
      <c r="AH1313" s="7">
        <v>460133</v>
      </c>
      <c r="AI1313" s="7">
        <v>477001</v>
      </c>
      <c r="AJ1313" s="7">
        <v>493371</v>
      </c>
      <c r="AK1313" s="7">
        <v>509162</v>
      </c>
      <c r="AL1313" s="7">
        <v>524232</v>
      </c>
      <c r="AM1313" s="7">
        <v>537916</v>
      </c>
      <c r="AN1313" s="7">
        <v>550594</v>
      </c>
      <c r="AO1313" s="7">
        <v>561848</v>
      </c>
      <c r="AP1313" s="7">
        <v>571084</v>
      </c>
      <c r="AQ1313" s="7">
        <v>578079</v>
      </c>
      <c r="AR1313" s="7">
        <v>583468</v>
      </c>
      <c r="AS1313" s="7">
        <v>587196</v>
      </c>
      <c r="AT1313" s="7">
        <v>590084</v>
      </c>
      <c r="AU1313" s="7">
        <v>593274</v>
      </c>
      <c r="AV1313" s="7">
        <v>597647</v>
      </c>
      <c r="AW1313" s="7">
        <v>603214</v>
      </c>
      <c r="AX1313" s="7">
        <v>609848</v>
      </c>
      <c r="AY1313" s="7">
        <v>618104</v>
      </c>
      <c r="AZ1313" s="7">
        <v>628642</v>
      </c>
      <c r="BA1313" s="7">
        <v>641739</v>
      </c>
      <c r="BB1313" s="7">
        <v>657770</v>
      </c>
      <c r="BC1313" s="7">
        <v>676173</v>
      </c>
      <c r="BD1313" s="7">
        <v>695108</v>
      </c>
      <c r="BE1313" s="7">
        <v>712116</v>
      </c>
      <c r="BF1313" s="7">
        <v>725470</v>
      </c>
      <c r="BG1313" s="7">
        <v>734674</v>
      </c>
      <c r="BH1313" s="7">
        <v>740191</v>
      </c>
      <c r="BI1313" s="7">
        <v>742429</v>
      </c>
      <c r="BJ1313" s="7">
        <v>742182</v>
      </c>
      <c r="BK1313" s="7">
        <v>740113</v>
      </c>
      <c r="BL1313" s="7">
        <v>736096</v>
      </c>
      <c r="BM1313" s="7">
        <v>730201</v>
      </c>
      <c r="BN1313" s="7">
        <v>723614</v>
      </c>
      <c r="BO1313" s="7">
        <v>717875</v>
      </c>
      <c r="BP1313" s="7">
        <v>714049</v>
      </c>
      <c r="BQ1313" s="7">
        <v>712538</v>
      </c>
      <c r="BR1313" s="7">
        <v>712938</v>
      </c>
      <c r="BS1313" s="7">
        <v>714508</v>
      </c>
      <c r="BT1313" s="7">
        <v>716116</v>
      </c>
      <c r="BU1313" s="7">
        <v>716881</v>
      </c>
      <c r="BV1313" s="7">
        <v>716805</v>
      </c>
      <c r="BW1313" s="7">
        <v>715990</v>
      </c>
      <c r="BX1313" s="7">
        <v>713324</v>
      </c>
    </row>
    <row r="1314" spans="1:76" ht="12.75" customHeight="1" x14ac:dyDescent="0.2">
      <c r="A1314" s="15" t="s">
        <v>92</v>
      </c>
      <c r="B1314" s="15" t="s">
        <v>12</v>
      </c>
      <c r="C1314" s="15">
        <v>31</v>
      </c>
      <c r="D1314" s="15" t="s">
        <v>55</v>
      </c>
      <c r="E1314" s="15" t="s">
        <v>56</v>
      </c>
      <c r="F1314" s="7">
        <v>122909</v>
      </c>
      <c r="G1314" s="7">
        <v>129097</v>
      </c>
      <c r="H1314" s="7">
        <v>134919</v>
      </c>
      <c r="I1314" s="7">
        <v>140290</v>
      </c>
      <c r="J1314" s="7">
        <v>145296</v>
      </c>
      <c r="K1314" s="7">
        <v>150039</v>
      </c>
      <c r="L1314" s="7">
        <v>154684</v>
      </c>
      <c r="M1314" s="7">
        <v>159376</v>
      </c>
      <c r="N1314" s="7">
        <v>164236</v>
      </c>
      <c r="O1314" s="7">
        <v>169311</v>
      </c>
      <c r="P1314" s="7">
        <v>174655</v>
      </c>
      <c r="Q1314" s="7">
        <v>180374</v>
      </c>
      <c r="R1314" s="7">
        <v>186448</v>
      </c>
      <c r="S1314" s="7">
        <v>192700</v>
      </c>
      <c r="T1314" s="7">
        <v>198842</v>
      </c>
      <c r="U1314" s="7">
        <v>204699</v>
      </c>
      <c r="V1314" s="7">
        <v>210097</v>
      </c>
      <c r="W1314" s="7">
        <v>215164</v>
      </c>
      <c r="X1314" s="7">
        <v>220403</v>
      </c>
      <c r="Y1314" s="7">
        <v>226511</v>
      </c>
      <c r="Z1314" s="7">
        <v>233824</v>
      </c>
      <c r="AA1314" s="7">
        <v>241672</v>
      </c>
      <c r="AB1314" s="7">
        <v>250616</v>
      </c>
      <c r="AC1314" s="7">
        <v>261679</v>
      </c>
      <c r="AD1314" s="7">
        <v>274057</v>
      </c>
      <c r="AE1314" s="7">
        <v>287226</v>
      </c>
      <c r="AF1314" s="7">
        <v>301178</v>
      </c>
      <c r="AG1314" s="7">
        <v>315896</v>
      </c>
      <c r="AH1314" s="7">
        <v>331251</v>
      </c>
      <c r="AI1314" s="7">
        <v>346927</v>
      </c>
      <c r="AJ1314" s="7">
        <v>362691</v>
      </c>
      <c r="AK1314" s="7">
        <v>378540</v>
      </c>
      <c r="AL1314" s="7">
        <v>394439</v>
      </c>
      <c r="AM1314" s="7">
        <v>410250</v>
      </c>
      <c r="AN1314" s="7">
        <v>425833</v>
      </c>
      <c r="AO1314" s="7">
        <v>441007</v>
      </c>
      <c r="AP1314" s="7">
        <v>455695</v>
      </c>
      <c r="AQ1314" s="7">
        <v>469760</v>
      </c>
      <c r="AR1314" s="7">
        <v>482580</v>
      </c>
      <c r="AS1314" s="7">
        <v>494515</v>
      </c>
      <c r="AT1314" s="7">
        <v>505190</v>
      </c>
      <c r="AU1314" s="7">
        <v>514054</v>
      </c>
      <c r="AV1314" s="7">
        <v>520900</v>
      </c>
      <c r="AW1314" s="7">
        <v>526287</v>
      </c>
      <c r="AX1314" s="7">
        <v>530195</v>
      </c>
      <c r="AY1314" s="7">
        <v>533375</v>
      </c>
      <c r="AZ1314" s="7">
        <v>536849</v>
      </c>
      <c r="BA1314" s="7">
        <v>541402</v>
      </c>
      <c r="BB1314" s="7">
        <v>547027</v>
      </c>
      <c r="BC1314" s="7">
        <v>553603</v>
      </c>
      <c r="BD1314" s="7">
        <v>561662</v>
      </c>
      <c r="BE1314" s="7">
        <v>571827</v>
      </c>
      <c r="BF1314" s="7">
        <v>584353</v>
      </c>
      <c r="BG1314" s="7">
        <v>599559</v>
      </c>
      <c r="BH1314" s="7">
        <v>616906</v>
      </c>
      <c r="BI1314" s="7">
        <v>634703</v>
      </c>
      <c r="BJ1314" s="7">
        <v>650702</v>
      </c>
      <c r="BK1314" s="7">
        <v>663338</v>
      </c>
      <c r="BL1314" s="7">
        <v>672190</v>
      </c>
      <c r="BM1314" s="7">
        <v>677699</v>
      </c>
      <c r="BN1314" s="7">
        <v>680232</v>
      </c>
      <c r="BO1314" s="7">
        <v>680485</v>
      </c>
      <c r="BP1314" s="7">
        <v>679045</v>
      </c>
      <c r="BQ1314" s="7">
        <v>675797</v>
      </c>
      <c r="BR1314" s="7">
        <v>670822</v>
      </c>
      <c r="BS1314" s="7">
        <v>665220</v>
      </c>
      <c r="BT1314" s="7">
        <v>660418</v>
      </c>
      <c r="BU1314" s="7">
        <v>657388</v>
      </c>
      <c r="BV1314" s="7">
        <v>656478</v>
      </c>
      <c r="BW1314" s="7">
        <v>657288</v>
      </c>
      <c r="BX1314" s="7">
        <v>659146</v>
      </c>
    </row>
    <row r="1315" spans="1:76" ht="12.75" customHeight="1" x14ac:dyDescent="0.2">
      <c r="A1315" s="15" t="s">
        <v>93</v>
      </c>
      <c r="B1315" s="15" t="s">
        <v>12</v>
      </c>
      <c r="C1315" s="15">
        <v>31</v>
      </c>
      <c r="D1315" s="15" t="s">
        <v>55</v>
      </c>
      <c r="E1315" s="15" t="s">
        <v>56</v>
      </c>
      <c r="F1315" s="7">
        <v>76363</v>
      </c>
      <c r="G1315" s="7">
        <v>78113</v>
      </c>
      <c r="H1315" s="7">
        <v>80795</v>
      </c>
      <c r="I1315" s="7">
        <v>84107</v>
      </c>
      <c r="J1315" s="7">
        <v>87867</v>
      </c>
      <c r="K1315" s="7">
        <v>91910</v>
      </c>
      <c r="L1315" s="7">
        <v>97008</v>
      </c>
      <c r="M1315" s="7">
        <v>101667</v>
      </c>
      <c r="N1315" s="7">
        <v>106018</v>
      </c>
      <c r="O1315" s="7">
        <v>110160</v>
      </c>
      <c r="P1315" s="7">
        <v>114252</v>
      </c>
      <c r="Q1315" s="7">
        <v>118404</v>
      </c>
      <c r="R1315" s="7">
        <v>122665</v>
      </c>
      <c r="S1315" s="7">
        <v>127127</v>
      </c>
      <c r="T1315" s="7">
        <v>131798</v>
      </c>
      <c r="U1315" s="7">
        <v>136681</v>
      </c>
      <c r="V1315" s="7">
        <v>141877</v>
      </c>
      <c r="W1315" s="7">
        <v>147381</v>
      </c>
      <c r="X1315" s="7">
        <v>152968</v>
      </c>
      <c r="Y1315" s="7">
        <v>158343</v>
      </c>
      <c r="Z1315" s="7">
        <v>163186</v>
      </c>
      <c r="AA1315" s="7">
        <v>166438</v>
      </c>
      <c r="AB1315" s="7">
        <v>169058</v>
      </c>
      <c r="AC1315" s="7">
        <v>172828</v>
      </c>
      <c r="AD1315" s="7">
        <v>177798</v>
      </c>
      <c r="AE1315" s="7">
        <v>183999</v>
      </c>
      <c r="AF1315" s="7">
        <v>191465</v>
      </c>
      <c r="AG1315" s="7">
        <v>200025</v>
      </c>
      <c r="AH1315" s="7">
        <v>209610</v>
      </c>
      <c r="AI1315" s="7">
        <v>220046</v>
      </c>
      <c r="AJ1315" s="7">
        <v>231192</v>
      </c>
      <c r="AK1315" s="7">
        <v>243016</v>
      </c>
      <c r="AL1315" s="7">
        <v>255484</v>
      </c>
      <c r="AM1315" s="7">
        <v>268478</v>
      </c>
      <c r="AN1315" s="7">
        <v>281764</v>
      </c>
      <c r="AO1315" s="7">
        <v>295182</v>
      </c>
      <c r="AP1315" s="7">
        <v>308721</v>
      </c>
      <c r="AQ1315" s="7">
        <v>322333</v>
      </c>
      <c r="AR1315" s="7">
        <v>335898</v>
      </c>
      <c r="AS1315" s="7">
        <v>349308</v>
      </c>
      <c r="AT1315" s="7">
        <v>362421</v>
      </c>
      <c r="AU1315" s="7">
        <v>375172</v>
      </c>
      <c r="AV1315" s="7">
        <v>387435</v>
      </c>
      <c r="AW1315" s="7">
        <v>398663</v>
      </c>
      <c r="AX1315" s="7">
        <v>409186</v>
      </c>
      <c r="AY1315" s="7">
        <v>418686</v>
      </c>
      <c r="AZ1315" s="7">
        <v>426689</v>
      </c>
      <c r="BA1315" s="7">
        <v>433018</v>
      </c>
      <c r="BB1315" s="7">
        <v>438122</v>
      </c>
      <c r="BC1315" s="7">
        <v>442029</v>
      </c>
      <c r="BD1315" s="7">
        <v>445369</v>
      </c>
      <c r="BE1315" s="7">
        <v>448989</v>
      </c>
      <c r="BF1315" s="7">
        <v>453531</v>
      </c>
      <c r="BG1315" s="7">
        <v>458955</v>
      </c>
      <c r="BH1315" s="7">
        <v>465161</v>
      </c>
      <c r="BI1315" s="7">
        <v>472632</v>
      </c>
      <c r="BJ1315" s="7">
        <v>481917</v>
      </c>
      <c r="BK1315" s="7">
        <v>493244</v>
      </c>
      <c r="BL1315" s="7">
        <v>506848</v>
      </c>
      <c r="BM1315" s="7">
        <v>522224</v>
      </c>
      <c r="BN1315" s="7">
        <v>537923</v>
      </c>
      <c r="BO1315" s="7">
        <v>552038</v>
      </c>
      <c r="BP1315" s="7">
        <v>563259</v>
      </c>
      <c r="BQ1315" s="7">
        <v>571278</v>
      </c>
      <c r="BR1315" s="7">
        <v>576512</v>
      </c>
      <c r="BS1315" s="7">
        <v>579254</v>
      </c>
      <c r="BT1315" s="7">
        <v>580054</v>
      </c>
      <c r="BU1315" s="7">
        <v>579383</v>
      </c>
      <c r="BV1315" s="7">
        <v>577142</v>
      </c>
      <c r="BW1315" s="7">
        <v>573426</v>
      </c>
      <c r="BX1315" s="7">
        <v>569199</v>
      </c>
    </row>
    <row r="1316" spans="1:76" ht="12.75" customHeight="1" x14ac:dyDescent="0.2">
      <c r="A1316" s="15" t="s">
        <v>94</v>
      </c>
      <c r="B1316" s="15" t="s">
        <v>12</v>
      </c>
      <c r="C1316" s="15">
        <v>31</v>
      </c>
      <c r="D1316" s="15" t="s">
        <v>55</v>
      </c>
      <c r="E1316" s="15" t="s">
        <v>56</v>
      </c>
      <c r="F1316" s="7">
        <v>40618</v>
      </c>
      <c r="G1316" s="7">
        <v>41685</v>
      </c>
      <c r="H1316" s="7">
        <v>42808</v>
      </c>
      <c r="I1316" s="7">
        <v>44036</v>
      </c>
      <c r="J1316" s="7">
        <v>45440</v>
      </c>
      <c r="K1316" s="7">
        <v>47095</v>
      </c>
      <c r="L1316" s="7">
        <v>48166</v>
      </c>
      <c r="M1316" s="7">
        <v>49968</v>
      </c>
      <c r="N1316" s="7">
        <v>52258</v>
      </c>
      <c r="O1316" s="7">
        <v>54833</v>
      </c>
      <c r="P1316" s="7">
        <v>57593</v>
      </c>
      <c r="Q1316" s="7">
        <v>61358</v>
      </c>
      <c r="R1316" s="7">
        <v>64697</v>
      </c>
      <c r="S1316" s="7">
        <v>67845</v>
      </c>
      <c r="T1316" s="7">
        <v>70943</v>
      </c>
      <c r="U1316" s="7">
        <v>74136</v>
      </c>
      <c r="V1316" s="7">
        <v>77471</v>
      </c>
      <c r="W1316" s="7">
        <v>80953</v>
      </c>
      <c r="X1316" s="7">
        <v>84500</v>
      </c>
      <c r="Y1316" s="7">
        <v>88029</v>
      </c>
      <c r="Z1316" s="7">
        <v>91360</v>
      </c>
      <c r="AA1316" s="7">
        <v>93877</v>
      </c>
      <c r="AB1316" s="7">
        <v>96282</v>
      </c>
      <c r="AC1316" s="7">
        <v>99695</v>
      </c>
      <c r="AD1316" s="7">
        <v>103376</v>
      </c>
      <c r="AE1316" s="7">
        <v>106831</v>
      </c>
      <c r="AF1316" s="7">
        <v>109963</v>
      </c>
      <c r="AG1316" s="7">
        <v>112946</v>
      </c>
      <c r="AH1316" s="7">
        <v>116149</v>
      </c>
      <c r="AI1316" s="7">
        <v>120014</v>
      </c>
      <c r="AJ1316" s="7">
        <v>124799</v>
      </c>
      <c r="AK1316" s="7">
        <v>130474</v>
      </c>
      <c r="AL1316" s="7">
        <v>136886</v>
      </c>
      <c r="AM1316" s="7">
        <v>143980</v>
      </c>
      <c r="AN1316" s="7">
        <v>151695</v>
      </c>
      <c r="AO1316" s="7">
        <v>159988</v>
      </c>
      <c r="AP1316" s="7">
        <v>168801</v>
      </c>
      <c r="AQ1316" s="7">
        <v>178084</v>
      </c>
      <c r="AR1316" s="7">
        <v>187744</v>
      </c>
      <c r="AS1316" s="7">
        <v>197651</v>
      </c>
      <c r="AT1316" s="7">
        <v>207714</v>
      </c>
      <c r="AU1316" s="7">
        <v>217920</v>
      </c>
      <c r="AV1316" s="7">
        <v>228217</v>
      </c>
      <c r="AW1316" s="7">
        <v>238503</v>
      </c>
      <c r="AX1316" s="7">
        <v>248716</v>
      </c>
      <c r="AY1316" s="7">
        <v>258762</v>
      </c>
      <c r="AZ1316" s="7">
        <v>268594</v>
      </c>
      <c r="BA1316" s="7">
        <v>278105</v>
      </c>
      <c r="BB1316" s="7">
        <v>286865</v>
      </c>
      <c r="BC1316" s="7">
        <v>295153</v>
      </c>
      <c r="BD1316" s="7">
        <v>302730</v>
      </c>
      <c r="BE1316" s="7">
        <v>309233</v>
      </c>
      <c r="BF1316" s="7">
        <v>314522</v>
      </c>
      <c r="BG1316" s="7">
        <v>318910</v>
      </c>
      <c r="BH1316" s="7">
        <v>322469</v>
      </c>
      <c r="BI1316" s="7">
        <v>325670</v>
      </c>
      <c r="BJ1316" s="7">
        <v>329122</v>
      </c>
      <c r="BK1316" s="7">
        <v>333271</v>
      </c>
      <c r="BL1316" s="7">
        <v>338052</v>
      </c>
      <c r="BM1316" s="7">
        <v>343392</v>
      </c>
      <c r="BN1316" s="7">
        <v>349686</v>
      </c>
      <c r="BO1316" s="7">
        <v>357382</v>
      </c>
      <c r="BP1316" s="7">
        <v>366656</v>
      </c>
      <c r="BQ1316" s="7">
        <v>377637</v>
      </c>
      <c r="BR1316" s="7">
        <v>389893</v>
      </c>
      <c r="BS1316" s="7">
        <v>402323</v>
      </c>
      <c r="BT1316" s="7">
        <v>413496</v>
      </c>
      <c r="BU1316" s="7">
        <v>422458</v>
      </c>
      <c r="BV1316" s="7">
        <v>429037</v>
      </c>
      <c r="BW1316" s="7">
        <v>433586</v>
      </c>
      <c r="BX1316" s="7">
        <v>436308</v>
      </c>
    </row>
    <row r="1317" spans="1:76" ht="12.75" customHeight="1" x14ac:dyDescent="0.2">
      <c r="A1317" s="15" t="s">
        <v>95</v>
      </c>
      <c r="B1317" s="15" t="s">
        <v>12</v>
      </c>
      <c r="C1317" s="15">
        <v>31</v>
      </c>
      <c r="D1317" s="15" t="s">
        <v>55</v>
      </c>
      <c r="E1317" s="15" t="s">
        <v>56</v>
      </c>
      <c r="F1317" s="7">
        <v>20205</v>
      </c>
      <c r="G1317" s="7">
        <v>21703</v>
      </c>
      <c r="H1317" s="7">
        <v>23087</v>
      </c>
      <c r="I1317" s="7">
        <v>24325</v>
      </c>
      <c r="J1317" s="7">
        <v>25449</v>
      </c>
      <c r="K1317" s="7">
        <v>26493</v>
      </c>
      <c r="L1317" s="7">
        <v>27500</v>
      </c>
      <c r="M1317" s="7">
        <v>28561</v>
      </c>
      <c r="N1317" s="7">
        <v>29765</v>
      </c>
      <c r="O1317" s="7">
        <v>31099</v>
      </c>
      <c r="P1317" s="7">
        <v>32586</v>
      </c>
      <c r="Q1317" s="7">
        <v>33410</v>
      </c>
      <c r="R1317" s="7">
        <v>34875</v>
      </c>
      <c r="S1317" s="7">
        <v>36760</v>
      </c>
      <c r="T1317" s="7">
        <v>38868</v>
      </c>
      <c r="U1317" s="7">
        <v>41126</v>
      </c>
      <c r="V1317" s="7">
        <v>43522</v>
      </c>
      <c r="W1317" s="7">
        <v>46056</v>
      </c>
      <c r="X1317" s="7">
        <v>48757</v>
      </c>
      <c r="Y1317" s="7">
        <v>51573</v>
      </c>
      <c r="Z1317" s="7">
        <v>54328</v>
      </c>
      <c r="AA1317" s="7">
        <v>56264</v>
      </c>
      <c r="AB1317" s="7">
        <v>57935</v>
      </c>
      <c r="AC1317" s="7">
        <v>60543</v>
      </c>
      <c r="AD1317" s="7">
        <v>63771</v>
      </c>
      <c r="AE1317" s="7">
        <v>67351</v>
      </c>
      <c r="AF1317" s="7">
        <v>71168</v>
      </c>
      <c r="AG1317" s="7">
        <v>75035</v>
      </c>
      <c r="AH1317" s="7">
        <v>78664</v>
      </c>
      <c r="AI1317" s="7">
        <v>82189</v>
      </c>
      <c r="AJ1317" s="7">
        <v>85801</v>
      </c>
      <c r="AK1317" s="7">
        <v>89381</v>
      </c>
      <c r="AL1317" s="7">
        <v>92925</v>
      </c>
      <c r="AM1317" s="7">
        <v>96479</v>
      </c>
      <c r="AN1317" s="7">
        <v>100376</v>
      </c>
      <c r="AO1317" s="7">
        <v>104868</v>
      </c>
      <c r="AP1317" s="7">
        <v>109842</v>
      </c>
      <c r="AQ1317" s="7">
        <v>115182</v>
      </c>
      <c r="AR1317" s="7">
        <v>120870</v>
      </c>
      <c r="AS1317" s="7">
        <v>127068</v>
      </c>
      <c r="AT1317" s="7">
        <v>133903</v>
      </c>
      <c r="AU1317" s="7">
        <v>141268</v>
      </c>
      <c r="AV1317" s="7">
        <v>149056</v>
      </c>
      <c r="AW1317" s="7">
        <v>157201</v>
      </c>
      <c r="AX1317" s="7">
        <v>165727</v>
      </c>
      <c r="AY1317" s="7">
        <v>174672</v>
      </c>
      <c r="AZ1317" s="7">
        <v>183964</v>
      </c>
      <c r="BA1317" s="7">
        <v>193514</v>
      </c>
      <c r="BB1317" s="7">
        <v>203226</v>
      </c>
      <c r="BC1317" s="7">
        <v>213085</v>
      </c>
      <c r="BD1317" s="7">
        <v>223071</v>
      </c>
      <c r="BE1317" s="7">
        <v>233120</v>
      </c>
      <c r="BF1317" s="7">
        <v>243122</v>
      </c>
      <c r="BG1317" s="7">
        <v>252754</v>
      </c>
      <c r="BH1317" s="7">
        <v>262213</v>
      </c>
      <c r="BI1317" s="7">
        <v>271348</v>
      </c>
      <c r="BJ1317" s="7">
        <v>279906</v>
      </c>
      <c r="BK1317" s="7">
        <v>287757</v>
      </c>
      <c r="BL1317" s="7">
        <v>294922</v>
      </c>
      <c r="BM1317" s="7">
        <v>301593</v>
      </c>
      <c r="BN1317" s="7">
        <v>307986</v>
      </c>
      <c r="BO1317" s="7">
        <v>314316</v>
      </c>
      <c r="BP1317" s="7">
        <v>320754</v>
      </c>
      <c r="BQ1317" s="7">
        <v>327221</v>
      </c>
      <c r="BR1317" s="7">
        <v>333760</v>
      </c>
      <c r="BS1317" s="7">
        <v>340748</v>
      </c>
      <c r="BT1317" s="7">
        <v>348583</v>
      </c>
      <c r="BU1317" s="7">
        <v>357440</v>
      </c>
      <c r="BV1317" s="7">
        <v>367297</v>
      </c>
      <c r="BW1317" s="7">
        <v>377842</v>
      </c>
      <c r="BX1317" s="7">
        <v>388574</v>
      </c>
    </row>
    <row r="1318" spans="1:76" ht="12.75" customHeight="1" x14ac:dyDescent="0.2">
      <c r="A1318" s="15" t="s">
        <v>77</v>
      </c>
      <c r="B1318" s="15" t="s">
        <v>8</v>
      </c>
      <c r="C1318" s="15">
        <v>32</v>
      </c>
      <c r="D1318" s="15" t="s">
        <v>57</v>
      </c>
      <c r="E1318" s="15" t="s">
        <v>58</v>
      </c>
      <c r="F1318" s="7">
        <v>296500</v>
      </c>
      <c r="G1318" s="7">
        <v>294987</v>
      </c>
      <c r="H1318" s="7">
        <v>292656</v>
      </c>
      <c r="I1318" s="7">
        <v>289547</v>
      </c>
      <c r="J1318" s="7">
        <v>285953</v>
      </c>
      <c r="K1318" s="7">
        <v>282529</v>
      </c>
      <c r="L1318" s="7">
        <v>278407</v>
      </c>
      <c r="M1318" s="7">
        <v>274022</v>
      </c>
      <c r="N1318" s="7">
        <v>270734</v>
      </c>
      <c r="O1318" s="7">
        <v>268158</v>
      </c>
      <c r="P1318" s="7">
        <v>265149</v>
      </c>
      <c r="Q1318" s="7">
        <v>264306</v>
      </c>
      <c r="R1318" s="7">
        <v>265516</v>
      </c>
      <c r="S1318" s="7">
        <v>267133</v>
      </c>
      <c r="T1318" s="7">
        <v>269861</v>
      </c>
      <c r="U1318" s="7">
        <v>274615</v>
      </c>
      <c r="V1318" s="7">
        <v>276934</v>
      </c>
      <c r="W1318" s="7">
        <v>277541</v>
      </c>
      <c r="X1318" s="7">
        <v>279083</v>
      </c>
      <c r="Y1318" s="7">
        <v>279133</v>
      </c>
      <c r="Z1318" s="7">
        <v>276515</v>
      </c>
      <c r="AA1318" s="7">
        <v>273925</v>
      </c>
      <c r="AB1318" s="7">
        <v>271023</v>
      </c>
      <c r="AC1318" s="7">
        <v>266281</v>
      </c>
      <c r="AD1318" s="7">
        <v>261492</v>
      </c>
      <c r="AE1318" s="7">
        <v>256986</v>
      </c>
      <c r="AF1318" s="7">
        <v>253131</v>
      </c>
      <c r="AG1318" s="7">
        <v>249640</v>
      </c>
      <c r="AH1318" s="7">
        <v>245445</v>
      </c>
      <c r="AI1318" s="7">
        <v>241300</v>
      </c>
      <c r="AJ1318" s="7">
        <v>237870</v>
      </c>
      <c r="AK1318" s="7">
        <v>234706</v>
      </c>
      <c r="AL1318" s="7">
        <v>231775</v>
      </c>
      <c r="AM1318" s="7">
        <v>229066</v>
      </c>
      <c r="AN1318" s="7">
        <v>226558</v>
      </c>
      <c r="AO1318" s="7">
        <v>224232</v>
      </c>
      <c r="AP1318" s="7">
        <v>222077</v>
      </c>
      <c r="AQ1318" s="7">
        <v>220060</v>
      </c>
      <c r="AR1318" s="7">
        <v>218168</v>
      </c>
      <c r="AS1318" s="7">
        <v>216379</v>
      </c>
      <c r="AT1318" s="7">
        <v>214670</v>
      </c>
      <c r="AU1318" s="7">
        <v>213020</v>
      </c>
      <c r="AV1318" s="7">
        <v>211436</v>
      </c>
      <c r="AW1318" s="7">
        <v>209909</v>
      </c>
      <c r="AX1318" s="7">
        <v>208418</v>
      </c>
      <c r="AY1318" s="7">
        <v>206948</v>
      </c>
      <c r="AZ1318" s="7">
        <v>205498</v>
      </c>
      <c r="BA1318" s="7">
        <v>204061</v>
      </c>
      <c r="BB1318" s="7">
        <v>202624</v>
      </c>
      <c r="BC1318" s="7">
        <v>201151</v>
      </c>
      <c r="BD1318" s="7">
        <v>199631</v>
      </c>
      <c r="BE1318" s="7">
        <v>198059</v>
      </c>
      <c r="BF1318" s="7">
        <v>196430</v>
      </c>
      <c r="BG1318" s="7">
        <v>194727</v>
      </c>
      <c r="BH1318" s="7">
        <v>192930</v>
      </c>
      <c r="BI1318" s="7">
        <v>191043</v>
      </c>
      <c r="BJ1318" s="7">
        <v>189083</v>
      </c>
      <c r="BK1318" s="7">
        <v>187067</v>
      </c>
      <c r="BL1318" s="7">
        <v>185008</v>
      </c>
      <c r="BM1318" s="7">
        <v>182911</v>
      </c>
      <c r="BN1318" s="7">
        <v>180807</v>
      </c>
      <c r="BO1318" s="7">
        <v>178726</v>
      </c>
      <c r="BP1318" s="7">
        <v>176673</v>
      </c>
      <c r="BQ1318" s="7">
        <v>174671</v>
      </c>
      <c r="BR1318" s="7">
        <v>172745</v>
      </c>
      <c r="BS1318" s="7">
        <v>170907</v>
      </c>
      <c r="BT1318" s="7">
        <v>169153</v>
      </c>
      <c r="BU1318" s="7">
        <v>167473</v>
      </c>
      <c r="BV1318" s="7">
        <v>165878</v>
      </c>
      <c r="BW1318" s="7">
        <v>164379</v>
      </c>
      <c r="BX1318" s="7">
        <v>162964</v>
      </c>
    </row>
    <row r="1319" spans="1:76" ht="12.75" customHeight="1" x14ac:dyDescent="0.2">
      <c r="A1319" s="15" t="s">
        <v>78</v>
      </c>
      <c r="B1319" s="15" t="s">
        <v>8</v>
      </c>
      <c r="C1319" s="15">
        <v>32</v>
      </c>
      <c r="D1319" s="15" t="s">
        <v>57</v>
      </c>
      <c r="E1319" s="15" t="s">
        <v>58</v>
      </c>
      <c r="F1319" s="7">
        <v>302885</v>
      </c>
      <c r="G1319" s="7">
        <v>302036</v>
      </c>
      <c r="H1319" s="7">
        <v>301390</v>
      </c>
      <c r="I1319" s="7">
        <v>301142</v>
      </c>
      <c r="J1319" s="7">
        <v>301281</v>
      </c>
      <c r="K1319" s="7">
        <v>301108</v>
      </c>
      <c r="L1319" s="7">
        <v>300150</v>
      </c>
      <c r="M1319" s="7">
        <v>298371</v>
      </c>
      <c r="N1319" s="7">
        <v>295771</v>
      </c>
      <c r="O1319" s="7">
        <v>292528</v>
      </c>
      <c r="P1319" s="7">
        <v>289136</v>
      </c>
      <c r="Q1319" s="7">
        <v>284717</v>
      </c>
      <c r="R1319" s="7">
        <v>279849</v>
      </c>
      <c r="S1319" s="7">
        <v>275881</v>
      </c>
      <c r="T1319" s="7">
        <v>272457</v>
      </c>
      <c r="U1319" s="7">
        <v>268923</v>
      </c>
      <c r="V1319" s="7">
        <v>268007</v>
      </c>
      <c r="W1319" s="7">
        <v>268868</v>
      </c>
      <c r="X1319" s="7">
        <v>269850</v>
      </c>
      <c r="Y1319" s="7">
        <v>271882</v>
      </c>
      <c r="Z1319" s="7">
        <v>276146</v>
      </c>
      <c r="AA1319" s="7">
        <v>278161</v>
      </c>
      <c r="AB1319" s="7">
        <v>278610</v>
      </c>
      <c r="AC1319" s="7">
        <v>280280</v>
      </c>
      <c r="AD1319" s="7">
        <v>280495</v>
      </c>
      <c r="AE1319" s="7">
        <v>277706</v>
      </c>
      <c r="AF1319" s="7">
        <v>274852</v>
      </c>
      <c r="AG1319" s="7">
        <v>271931</v>
      </c>
      <c r="AH1319" s="7">
        <v>267366</v>
      </c>
      <c r="AI1319" s="7">
        <v>262643</v>
      </c>
      <c r="AJ1319" s="7">
        <v>258210</v>
      </c>
      <c r="AK1319" s="7">
        <v>254426</v>
      </c>
      <c r="AL1319" s="7">
        <v>250994</v>
      </c>
      <c r="AM1319" s="7">
        <v>246838</v>
      </c>
      <c r="AN1319" s="7">
        <v>242700</v>
      </c>
      <c r="AO1319" s="7">
        <v>239244</v>
      </c>
      <c r="AP1319" s="7">
        <v>236030</v>
      </c>
      <c r="AQ1319" s="7">
        <v>233051</v>
      </c>
      <c r="AR1319" s="7">
        <v>230293</v>
      </c>
      <c r="AS1319" s="7">
        <v>227743</v>
      </c>
      <c r="AT1319" s="7">
        <v>225376</v>
      </c>
      <c r="AU1319" s="7">
        <v>223182</v>
      </c>
      <c r="AV1319" s="7">
        <v>221127</v>
      </c>
      <c r="AW1319" s="7">
        <v>219198</v>
      </c>
      <c r="AX1319" s="7">
        <v>217379</v>
      </c>
      <c r="AY1319" s="7">
        <v>215639</v>
      </c>
      <c r="AZ1319" s="7">
        <v>213957</v>
      </c>
      <c r="BA1319" s="7">
        <v>212344</v>
      </c>
      <c r="BB1319" s="7">
        <v>210793</v>
      </c>
      <c r="BC1319" s="7">
        <v>209278</v>
      </c>
      <c r="BD1319" s="7">
        <v>207782</v>
      </c>
      <c r="BE1319" s="7">
        <v>206306</v>
      </c>
      <c r="BF1319" s="7">
        <v>204844</v>
      </c>
      <c r="BG1319" s="7">
        <v>203383</v>
      </c>
      <c r="BH1319" s="7">
        <v>201885</v>
      </c>
      <c r="BI1319" s="7">
        <v>200340</v>
      </c>
      <c r="BJ1319" s="7">
        <v>198736</v>
      </c>
      <c r="BK1319" s="7">
        <v>197081</v>
      </c>
      <c r="BL1319" s="7">
        <v>195351</v>
      </c>
      <c r="BM1319" s="7">
        <v>193530</v>
      </c>
      <c r="BN1319" s="7">
        <v>191626</v>
      </c>
      <c r="BO1319" s="7">
        <v>189641</v>
      </c>
      <c r="BP1319" s="7">
        <v>187603</v>
      </c>
      <c r="BQ1319" s="7">
        <v>185521</v>
      </c>
      <c r="BR1319" s="7">
        <v>183402</v>
      </c>
      <c r="BS1319" s="7">
        <v>181275</v>
      </c>
      <c r="BT1319" s="7">
        <v>179173</v>
      </c>
      <c r="BU1319" s="7">
        <v>177100</v>
      </c>
      <c r="BV1319" s="7">
        <v>175079</v>
      </c>
      <c r="BW1319" s="7">
        <v>173131</v>
      </c>
      <c r="BX1319" s="7">
        <v>171273</v>
      </c>
    </row>
    <row r="1320" spans="1:76" ht="12.75" customHeight="1" x14ac:dyDescent="0.2">
      <c r="A1320" s="15" t="s">
        <v>79</v>
      </c>
      <c r="B1320" s="15" t="s">
        <v>8</v>
      </c>
      <c r="C1320" s="15">
        <v>32</v>
      </c>
      <c r="D1320" s="15" t="s">
        <v>57</v>
      </c>
      <c r="E1320" s="15" t="s">
        <v>58</v>
      </c>
      <c r="F1320" s="7">
        <v>319744</v>
      </c>
      <c r="G1320" s="7">
        <v>315603</v>
      </c>
      <c r="H1320" s="7">
        <v>312317</v>
      </c>
      <c r="I1320" s="7">
        <v>309998</v>
      </c>
      <c r="J1320" s="7">
        <v>308461</v>
      </c>
      <c r="K1320" s="7">
        <v>307565</v>
      </c>
      <c r="L1320" s="7">
        <v>307082</v>
      </c>
      <c r="M1320" s="7">
        <v>306806</v>
      </c>
      <c r="N1320" s="7">
        <v>306895</v>
      </c>
      <c r="O1320" s="7">
        <v>307286</v>
      </c>
      <c r="P1320" s="7">
        <v>307210</v>
      </c>
      <c r="Q1320" s="7">
        <v>306215</v>
      </c>
      <c r="R1320" s="7">
        <v>304243</v>
      </c>
      <c r="S1320" s="7">
        <v>301296</v>
      </c>
      <c r="T1320" s="7">
        <v>297634</v>
      </c>
      <c r="U1320" s="7">
        <v>293900</v>
      </c>
      <c r="V1320" s="7">
        <v>289220</v>
      </c>
      <c r="W1320" s="7">
        <v>284005</v>
      </c>
      <c r="X1320" s="7">
        <v>279592</v>
      </c>
      <c r="Y1320" s="7">
        <v>275713</v>
      </c>
      <c r="Z1320" s="7">
        <v>271802</v>
      </c>
      <c r="AA1320" s="7">
        <v>270598</v>
      </c>
      <c r="AB1320" s="7">
        <v>271251</v>
      </c>
      <c r="AC1320" s="7">
        <v>272178</v>
      </c>
      <c r="AD1320" s="7">
        <v>274209</v>
      </c>
      <c r="AE1320" s="7">
        <v>278382</v>
      </c>
      <c r="AF1320" s="7">
        <v>280300</v>
      </c>
      <c r="AG1320" s="7">
        <v>280686</v>
      </c>
      <c r="AH1320" s="7">
        <v>282353</v>
      </c>
      <c r="AI1320" s="7">
        <v>282524</v>
      </c>
      <c r="AJ1320" s="7">
        <v>279670</v>
      </c>
      <c r="AK1320" s="7">
        <v>276759</v>
      </c>
      <c r="AL1320" s="7">
        <v>273783</v>
      </c>
      <c r="AM1320" s="7">
        <v>269146</v>
      </c>
      <c r="AN1320" s="7">
        <v>264351</v>
      </c>
      <c r="AO1320" s="7">
        <v>259846</v>
      </c>
      <c r="AP1320" s="7">
        <v>255993</v>
      </c>
      <c r="AQ1320" s="7">
        <v>252498</v>
      </c>
      <c r="AR1320" s="7">
        <v>248280</v>
      </c>
      <c r="AS1320" s="7">
        <v>244086</v>
      </c>
      <c r="AT1320" s="7">
        <v>240578</v>
      </c>
      <c r="AU1320" s="7">
        <v>237314</v>
      </c>
      <c r="AV1320" s="7">
        <v>234289</v>
      </c>
      <c r="AW1320" s="7">
        <v>231486</v>
      </c>
      <c r="AX1320" s="7">
        <v>228897</v>
      </c>
      <c r="AY1320" s="7">
        <v>226494</v>
      </c>
      <c r="AZ1320" s="7">
        <v>224267</v>
      </c>
      <c r="BA1320" s="7">
        <v>222183</v>
      </c>
      <c r="BB1320" s="7">
        <v>220218</v>
      </c>
      <c r="BC1320" s="7">
        <v>218369</v>
      </c>
      <c r="BD1320" s="7">
        <v>216602</v>
      </c>
      <c r="BE1320" s="7">
        <v>214891</v>
      </c>
      <c r="BF1320" s="7">
        <v>213248</v>
      </c>
      <c r="BG1320" s="7">
        <v>211667</v>
      </c>
      <c r="BH1320" s="7">
        <v>210125</v>
      </c>
      <c r="BI1320" s="7">
        <v>208600</v>
      </c>
      <c r="BJ1320" s="7">
        <v>207103</v>
      </c>
      <c r="BK1320" s="7">
        <v>205617</v>
      </c>
      <c r="BL1320" s="7">
        <v>204125</v>
      </c>
      <c r="BM1320" s="7">
        <v>202599</v>
      </c>
      <c r="BN1320" s="7">
        <v>201023</v>
      </c>
      <c r="BO1320" s="7">
        <v>199394</v>
      </c>
      <c r="BP1320" s="7">
        <v>197717</v>
      </c>
      <c r="BQ1320" s="7">
        <v>195967</v>
      </c>
      <c r="BR1320" s="7">
        <v>194126</v>
      </c>
      <c r="BS1320" s="7">
        <v>192199</v>
      </c>
      <c r="BT1320" s="7">
        <v>190190</v>
      </c>
      <c r="BU1320" s="7">
        <v>188127</v>
      </c>
      <c r="BV1320" s="7">
        <v>186023</v>
      </c>
      <c r="BW1320" s="7">
        <v>183876</v>
      </c>
      <c r="BX1320" s="7">
        <v>181726</v>
      </c>
    </row>
    <row r="1321" spans="1:76" ht="12.75" customHeight="1" x14ac:dyDescent="0.2">
      <c r="A1321" s="15" t="s">
        <v>80</v>
      </c>
      <c r="B1321" s="15" t="s">
        <v>8</v>
      </c>
      <c r="C1321" s="15">
        <v>32</v>
      </c>
      <c r="D1321" s="15" t="s">
        <v>57</v>
      </c>
      <c r="E1321" s="15" t="s">
        <v>58</v>
      </c>
      <c r="F1321" s="7">
        <v>333903</v>
      </c>
      <c r="G1321" s="7">
        <v>334346</v>
      </c>
      <c r="H1321" s="7">
        <v>333527</v>
      </c>
      <c r="I1321" s="7">
        <v>331336</v>
      </c>
      <c r="J1321" s="7">
        <v>327899</v>
      </c>
      <c r="K1321" s="7">
        <v>323851</v>
      </c>
      <c r="L1321" s="7">
        <v>320044</v>
      </c>
      <c r="M1321" s="7">
        <v>317057</v>
      </c>
      <c r="N1321" s="7">
        <v>314969</v>
      </c>
      <c r="O1321" s="7">
        <v>313536</v>
      </c>
      <c r="P1321" s="7">
        <v>311956</v>
      </c>
      <c r="Q1321" s="7">
        <v>310712</v>
      </c>
      <c r="R1321" s="7">
        <v>310208</v>
      </c>
      <c r="S1321" s="7">
        <v>310187</v>
      </c>
      <c r="T1321" s="7">
        <v>310442</v>
      </c>
      <c r="U1321" s="7">
        <v>310141</v>
      </c>
      <c r="V1321" s="7">
        <v>308867</v>
      </c>
      <c r="W1321" s="7">
        <v>306509</v>
      </c>
      <c r="X1321" s="7">
        <v>303101</v>
      </c>
      <c r="Y1321" s="7">
        <v>299327</v>
      </c>
      <c r="Z1321" s="7">
        <v>295751</v>
      </c>
      <c r="AA1321" s="7">
        <v>291179</v>
      </c>
      <c r="AB1321" s="7">
        <v>285713</v>
      </c>
      <c r="AC1321" s="7">
        <v>281132</v>
      </c>
      <c r="AD1321" s="7">
        <v>277301</v>
      </c>
      <c r="AE1321" s="7">
        <v>273455</v>
      </c>
      <c r="AF1321" s="7">
        <v>272310</v>
      </c>
      <c r="AG1321" s="7">
        <v>273033</v>
      </c>
      <c r="AH1321" s="7">
        <v>274030</v>
      </c>
      <c r="AI1321" s="7">
        <v>276128</v>
      </c>
      <c r="AJ1321" s="7">
        <v>280391</v>
      </c>
      <c r="AK1321" s="7">
        <v>282345</v>
      </c>
      <c r="AL1321" s="7">
        <v>282713</v>
      </c>
      <c r="AM1321" s="7">
        <v>284350</v>
      </c>
      <c r="AN1321" s="7">
        <v>284481</v>
      </c>
      <c r="AO1321" s="7">
        <v>281567</v>
      </c>
      <c r="AP1321" s="7">
        <v>278593</v>
      </c>
      <c r="AQ1321" s="7">
        <v>275560</v>
      </c>
      <c r="AR1321" s="7">
        <v>270850</v>
      </c>
      <c r="AS1321" s="7">
        <v>265976</v>
      </c>
      <c r="AT1321" s="7">
        <v>261400</v>
      </c>
      <c r="AU1321" s="7">
        <v>257483</v>
      </c>
      <c r="AV1321" s="7">
        <v>253932</v>
      </c>
      <c r="AW1321" s="7">
        <v>249663</v>
      </c>
      <c r="AX1321" s="7">
        <v>245418</v>
      </c>
      <c r="AY1321" s="7">
        <v>241862</v>
      </c>
      <c r="AZ1321" s="7">
        <v>238559</v>
      </c>
      <c r="BA1321" s="7">
        <v>235491</v>
      </c>
      <c r="BB1321" s="7">
        <v>232650</v>
      </c>
      <c r="BC1321" s="7">
        <v>230023</v>
      </c>
      <c r="BD1321" s="7">
        <v>227584</v>
      </c>
      <c r="BE1321" s="7">
        <v>225327</v>
      </c>
      <c r="BF1321" s="7">
        <v>223213</v>
      </c>
      <c r="BG1321" s="7">
        <v>221218</v>
      </c>
      <c r="BH1321" s="7">
        <v>219334</v>
      </c>
      <c r="BI1321" s="7">
        <v>217533</v>
      </c>
      <c r="BJ1321" s="7">
        <v>215789</v>
      </c>
      <c r="BK1321" s="7">
        <v>214119</v>
      </c>
      <c r="BL1321" s="7">
        <v>212512</v>
      </c>
      <c r="BM1321" s="7">
        <v>210945</v>
      </c>
      <c r="BN1321" s="7">
        <v>209393</v>
      </c>
      <c r="BO1321" s="7">
        <v>207868</v>
      </c>
      <c r="BP1321" s="7">
        <v>206353</v>
      </c>
      <c r="BQ1321" s="7">
        <v>204828</v>
      </c>
      <c r="BR1321" s="7">
        <v>203278</v>
      </c>
      <c r="BS1321" s="7">
        <v>201679</v>
      </c>
      <c r="BT1321" s="7">
        <v>200028</v>
      </c>
      <c r="BU1321" s="7">
        <v>198328</v>
      </c>
      <c r="BV1321" s="7">
        <v>196552</v>
      </c>
      <c r="BW1321" s="7">
        <v>194688</v>
      </c>
      <c r="BX1321" s="7">
        <v>192733</v>
      </c>
    </row>
    <row r="1322" spans="1:76" ht="12.75" customHeight="1" x14ac:dyDescent="0.2">
      <c r="A1322" s="15" t="s">
        <v>81</v>
      </c>
      <c r="B1322" s="15" t="s">
        <v>8</v>
      </c>
      <c r="C1322" s="15">
        <v>32</v>
      </c>
      <c r="D1322" s="15" t="s">
        <v>57</v>
      </c>
      <c r="E1322" s="15" t="s">
        <v>58</v>
      </c>
      <c r="F1322" s="7">
        <v>306492</v>
      </c>
      <c r="G1322" s="7">
        <v>316004</v>
      </c>
      <c r="H1322" s="7">
        <v>323821</v>
      </c>
      <c r="I1322" s="7">
        <v>329719</v>
      </c>
      <c r="J1322" s="7">
        <v>333886</v>
      </c>
      <c r="K1322" s="7">
        <v>336416</v>
      </c>
      <c r="L1322" s="7">
        <v>337487</v>
      </c>
      <c r="M1322" s="7">
        <v>337306</v>
      </c>
      <c r="N1322" s="7">
        <v>335683</v>
      </c>
      <c r="O1322" s="7">
        <v>332618</v>
      </c>
      <c r="P1322" s="7">
        <v>327186</v>
      </c>
      <c r="Q1322" s="7">
        <v>320920</v>
      </c>
      <c r="R1322" s="7">
        <v>316411</v>
      </c>
      <c r="S1322" s="7">
        <v>313363</v>
      </c>
      <c r="T1322" s="7">
        <v>311303</v>
      </c>
      <c r="U1322" s="7">
        <v>309852</v>
      </c>
      <c r="V1322" s="7">
        <v>308680</v>
      </c>
      <c r="W1322" s="7">
        <v>307457</v>
      </c>
      <c r="X1322" s="7">
        <v>306187</v>
      </c>
      <c r="Y1322" s="7">
        <v>305871</v>
      </c>
      <c r="Z1322" s="7">
        <v>306002</v>
      </c>
      <c r="AA1322" s="7">
        <v>305448</v>
      </c>
      <c r="AB1322" s="7">
        <v>303318</v>
      </c>
      <c r="AC1322" s="7">
        <v>299930</v>
      </c>
      <c r="AD1322" s="7">
        <v>296276</v>
      </c>
      <c r="AE1322" s="7">
        <v>292715</v>
      </c>
      <c r="AF1322" s="7">
        <v>288363</v>
      </c>
      <c r="AG1322" s="7">
        <v>283616</v>
      </c>
      <c r="AH1322" s="7">
        <v>279849</v>
      </c>
      <c r="AI1322" s="7">
        <v>276702</v>
      </c>
      <c r="AJ1322" s="7">
        <v>273512</v>
      </c>
      <c r="AK1322" s="7">
        <v>272927</v>
      </c>
      <c r="AL1322" s="7">
        <v>274034</v>
      </c>
      <c r="AM1322" s="7">
        <v>275263</v>
      </c>
      <c r="AN1322" s="7">
        <v>277463</v>
      </c>
      <c r="AO1322" s="7">
        <v>281739</v>
      </c>
      <c r="AP1322" s="7">
        <v>283655</v>
      </c>
      <c r="AQ1322" s="7">
        <v>283982</v>
      </c>
      <c r="AR1322" s="7">
        <v>285596</v>
      </c>
      <c r="AS1322" s="7">
        <v>285704</v>
      </c>
      <c r="AT1322" s="7">
        <v>282752</v>
      </c>
      <c r="AU1322" s="7">
        <v>279742</v>
      </c>
      <c r="AV1322" s="7">
        <v>276671</v>
      </c>
      <c r="AW1322" s="7">
        <v>271915</v>
      </c>
      <c r="AX1322" s="7">
        <v>267000</v>
      </c>
      <c r="AY1322" s="7">
        <v>262388</v>
      </c>
      <c r="AZ1322" s="7">
        <v>258438</v>
      </c>
      <c r="BA1322" s="7">
        <v>254856</v>
      </c>
      <c r="BB1322" s="7">
        <v>250560</v>
      </c>
      <c r="BC1322" s="7">
        <v>246282</v>
      </c>
      <c r="BD1322" s="7">
        <v>242699</v>
      </c>
      <c r="BE1322" s="7">
        <v>239367</v>
      </c>
      <c r="BF1322" s="7">
        <v>236273</v>
      </c>
      <c r="BG1322" s="7">
        <v>233410</v>
      </c>
      <c r="BH1322" s="7">
        <v>230762</v>
      </c>
      <c r="BI1322" s="7">
        <v>228304</v>
      </c>
      <c r="BJ1322" s="7">
        <v>226021</v>
      </c>
      <c r="BK1322" s="7">
        <v>223879</v>
      </c>
      <c r="BL1322" s="7">
        <v>221863</v>
      </c>
      <c r="BM1322" s="7">
        <v>219956</v>
      </c>
      <c r="BN1322" s="7">
        <v>218136</v>
      </c>
      <c r="BO1322" s="7">
        <v>216373</v>
      </c>
      <c r="BP1322" s="7">
        <v>214681</v>
      </c>
      <c r="BQ1322" s="7">
        <v>213055</v>
      </c>
      <c r="BR1322" s="7">
        <v>211472</v>
      </c>
      <c r="BS1322" s="7">
        <v>209902</v>
      </c>
      <c r="BT1322" s="7">
        <v>208359</v>
      </c>
      <c r="BU1322" s="7">
        <v>206823</v>
      </c>
      <c r="BV1322" s="7">
        <v>205279</v>
      </c>
      <c r="BW1322" s="7">
        <v>203708</v>
      </c>
      <c r="BX1322" s="7">
        <v>202090</v>
      </c>
    </row>
    <row r="1323" spans="1:76" ht="12.75" customHeight="1" x14ac:dyDescent="0.2">
      <c r="A1323" s="15" t="s">
        <v>82</v>
      </c>
      <c r="B1323" s="15" t="s">
        <v>8</v>
      </c>
      <c r="C1323" s="15">
        <v>32</v>
      </c>
      <c r="D1323" s="15" t="s">
        <v>57</v>
      </c>
      <c r="E1323" s="15" t="s">
        <v>58</v>
      </c>
      <c r="F1323" s="7">
        <v>264865</v>
      </c>
      <c r="G1323" s="7">
        <v>270824</v>
      </c>
      <c r="H1323" s="7">
        <v>278278</v>
      </c>
      <c r="I1323" s="7">
        <v>287362</v>
      </c>
      <c r="J1323" s="7">
        <v>297776</v>
      </c>
      <c r="K1323" s="7">
        <v>308610</v>
      </c>
      <c r="L1323" s="7">
        <v>318634</v>
      </c>
      <c r="M1323" s="7">
        <v>326965</v>
      </c>
      <c r="N1323" s="7">
        <v>333336</v>
      </c>
      <c r="O1323" s="7">
        <v>337840</v>
      </c>
      <c r="P1323" s="7">
        <v>339336</v>
      </c>
      <c r="Q1323" s="7">
        <v>338218</v>
      </c>
      <c r="R1323" s="7">
        <v>336256</v>
      </c>
      <c r="S1323" s="7">
        <v>333036</v>
      </c>
      <c r="T1323" s="7">
        <v>328434</v>
      </c>
      <c r="U1323" s="7">
        <v>322938</v>
      </c>
      <c r="V1323" s="7">
        <v>317406</v>
      </c>
      <c r="W1323" s="7">
        <v>312471</v>
      </c>
      <c r="X1323" s="7">
        <v>308200</v>
      </c>
      <c r="Y1323" s="7">
        <v>305186</v>
      </c>
      <c r="Z1323" s="7">
        <v>303631</v>
      </c>
      <c r="AA1323" s="7">
        <v>302763</v>
      </c>
      <c r="AB1323" s="7">
        <v>301798</v>
      </c>
      <c r="AC1323" s="7">
        <v>301004</v>
      </c>
      <c r="AD1323" s="7">
        <v>300998</v>
      </c>
      <c r="AE1323" s="7">
        <v>300859</v>
      </c>
      <c r="AF1323" s="7">
        <v>300099</v>
      </c>
      <c r="AG1323" s="7">
        <v>298620</v>
      </c>
      <c r="AH1323" s="7">
        <v>296397</v>
      </c>
      <c r="AI1323" s="7">
        <v>293627</v>
      </c>
      <c r="AJ1323" s="7">
        <v>290927</v>
      </c>
      <c r="AK1323" s="7">
        <v>287348</v>
      </c>
      <c r="AL1323" s="7">
        <v>283204</v>
      </c>
      <c r="AM1323" s="7">
        <v>279864</v>
      </c>
      <c r="AN1323" s="7">
        <v>276966</v>
      </c>
      <c r="AO1323" s="7">
        <v>273847</v>
      </c>
      <c r="AP1323" s="7">
        <v>273246</v>
      </c>
      <c r="AQ1323" s="7">
        <v>274339</v>
      </c>
      <c r="AR1323" s="7">
        <v>275546</v>
      </c>
      <c r="AS1323" s="7">
        <v>277726</v>
      </c>
      <c r="AT1323" s="7">
        <v>281987</v>
      </c>
      <c r="AU1323" s="7">
        <v>283890</v>
      </c>
      <c r="AV1323" s="7">
        <v>284202</v>
      </c>
      <c r="AW1323" s="7">
        <v>285816</v>
      </c>
      <c r="AX1323" s="7">
        <v>285926</v>
      </c>
      <c r="AY1323" s="7">
        <v>282970</v>
      </c>
      <c r="AZ1323" s="7">
        <v>279957</v>
      </c>
      <c r="BA1323" s="7">
        <v>276885</v>
      </c>
      <c r="BB1323" s="7">
        <v>272120</v>
      </c>
      <c r="BC1323" s="7">
        <v>267204</v>
      </c>
      <c r="BD1323" s="7">
        <v>262583</v>
      </c>
      <c r="BE1323" s="7">
        <v>258626</v>
      </c>
      <c r="BF1323" s="7">
        <v>255038</v>
      </c>
      <c r="BG1323" s="7">
        <v>250739</v>
      </c>
      <c r="BH1323" s="7">
        <v>246454</v>
      </c>
      <c r="BI1323" s="7">
        <v>242865</v>
      </c>
      <c r="BJ1323" s="7">
        <v>239531</v>
      </c>
      <c r="BK1323" s="7">
        <v>236435</v>
      </c>
      <c r="BL1323" s="7">
        <v>233565</v>
      </c>
      <c r="BM1323" s="7">
        <v>230911</v>
      </c>
      <c r="BN1323" s="7">
        <v>228450</v>
      </c>
      <c r="BO1323" s="7">
        <v>226159</v>
      </c>
      <c r="BP1323" s="7">
        <v>224012</v>
      </c>
      <c r="BQ1323" s="7">
        <v>221994</v>
      </c>
      <c r="BR1323" s="7">
        <v>220081</v>
      </c>
      <c r="BS1323" s="7">
        <v>218257</v>
      </c>
      <c r="BT1323" s="7">
        <v>216488</v>
      </c>
      <c r="BU1323" s="7">
        <v>214795</v>
      </c>
      <c r="BV1323" s="7">
        <v>213166</v>
      </c>
      <c r="BW1323" s="7">
        <v>211573</v>
      </c>
      <c r="BX1323" s="7">
        <v>209994</v>
      </c>
    </row>
    <row r="1324" spans="1:76" ht="12.75" customHeight="1" x14ac:dyDescent="0.2">
      <c r="A1324" s="15" t="s">
        <v>83</v>
      </c>
      <c r="B1324" s="15" t="s">
        <v>8</v>
      </c>
      <c r="C1324" s="15">
        <v>32</v>
      </c>
      <c r="D1324" s="15" t="s">
        <v>57</v>
      </c>
      <c r="E1324" s="15" t="s">
        <v>58</v>
      </c>
      <c r="F1324" s="7">
        <v>249981</v>
      </c>
      <c r="G1324" s="7">
        <v>251707</v>
      </c>
      <c r="H1324" s="7">
        <v>254195</v>
      </c>
      <c r="I1324" s="7">
        <v>257477</v>
      </c>
      <c r="J1324" s="7">
        <v>261504</v>
      </c>
      <c r="K1324" s="7">
        <v>266559</v>
      </c>
      <c r="L1324" s="7">
        <v>272923</v>
      </c>
      <c r="M1324" s="7">
        <v>280735</v>
      </c>
      <c r="N1324" s="7">
        <v>290124</v>
      </c>
      <c r="O1324" s="7">
        <v>300744</v>
      </c>
      <c r="P1324" s="7">
        <v>310985</v>
      </c>
      <c r="Q1324" s="7">
        <v>319692</v>
      </c>
      <c r="R1324" s="7">
        <v>326868</v>
      </c>
      <c r="S1324" s="7">
        <v>332106</v>
      </c>
      <c r="T1324" s="7">
        <v>335411</v>
      </c>
      <c r="U1324" s="7">
        <v>336726</v>
      </c>
      <c r="V1324" s="7">
        <v>336186</v>
      </c>
      <c r="W1324" s="7">
        <v>333996</v>
      </c>
      <c r="X1324" s="7">
        <v>329995</v>
      </c>
      <c r="Y1324" s="7">
        <v>324754</v>
      </c>
      <c r="Z1324" s="7">
        <v>319096</v>
      </c>
      <c r="AA1324" s="7">
        <v>313623</v>
      </c>
      <c r="AB1324" s="7">
        <v>308778</v>
      </c>
      <c r="AC1324" s="7">
        <v>304897</v>
      </c>
      <c r="AD1324" s="7">
        <v>302183</v>
      </c>
      <c r="AE1324" s="7">
        <v>300390</v>
      </c>
      <c r="AF1324" s="7">
        <v>299283</v>
      </c>
      <c r="AG1324" s="7">
        <v>298647</v>
      </c>
      <c r="AH1324" s="7">
        <v>298594</v>
      </c>
      <c r="AI1324" s="7">
        <v>299137</v>
      </c>
      <c r="AJ1324" s="7">
        <v>299550</v>
      </c>
      <c r="AK1324" s="7">
        <v>299306</v>
      </c>
      <c r="AL1324" s="7">
        <v>298254</v>
      </c>
      <c r="AM1324" s="7">
        <v>296348</v>
      </c>
      <c r="AN1324" s="7">
        <v>293780</v>
      </c>
      <c r="AO1324" s="7">
        <v>291144</v>
      </c>
      <c r="AP1324" s="7">
        <v>287560</v>
      </c>
      <c r="AQ1324" s="7">
        <v>283410</v>
      </c>
      <c r="AR1324" s="7">
        <v>280067</v>
      </c>
      <c r="AS1324" s="7">
        <v>277159</v>
      </c>
      <c r="AT1324" s="7">
        <v>274025</v>
      </c>
      <c r="AU1324" s="7">
        <v>273414</v>
      </c>
      <c r="AV1324" s="7">
        <v>274497</v>
      </c>
      <c r="AW1324" s="7">
        <v>275694</v>
      </c>
      <c r="AX1324" s="7">
        <v>277865</v>
      </c>
      <c r="AY1324" s="7">
        <v>282121</v>
      </c>
      <c r="AZ1324" s="7">
        <v>284021</v>
      </c>
      <c r="BA1324" s="7">
        <v>284327</v>
      </c>
      <c r="BB1324" s="7">
        <v>285938</v>
      </c>
      <c r="BC1324" s="7">
        <v>286046</v>
      </c>
      <c r="BD1324" s="7">
        <v>283091</v>
      </c>
      <c r="BE1324" s="7">
        <v>280076</v>
      </c>
      <c r="BF1324" s="7">
        <v>276999</v>
      </c>
      <c r="BG1324" s="7">
        <v>272227</v>
      </c>
      <c r="BH1324" s="7">
        <v>267305</v>
      </c>
      <c r="BI1324" s="7">
        <v>262680</v>
      </c>
      <c r="BJ1324" s="7">
        <v>258713</v>
      </c>
      <c r="BK1324" s="7">
        <v>255118</v>
      </c>
      <c r="BL1324" s="7">
        <v>250820</v>
      </c>
      <c r="BM1324" s="7">
        <v>246532</v>
      </c>
      <c r="BN1324" s="7">
        <v>242940</v>
      </c>
      <c r="BO1324" s="7">
        <v>239605</v>
      </c>
      <c r="BP1324" s="7">
        <v>236505</v>
      </c>
      <c r="BQ1324" s="7">
        <v>233631</v>
      </c>
      <c r="BR1324" s="7">
        <v>230975</v>
      </c>
      <c r="BS1324" s="7">
        <v>228509</v>
      </c>
      <c r="BT1324" s="7">
        <v>226218</v>
      </c>
      <c r="BU1324" s="7">
        <v>224069</v>
      </c>
      <c r="BV1324" s="7">
        <v>222048</v>
      </c>
      <c r="BW1324" s="7">
        <v>220131</v>
      </c>
      <c r="BX1324" s="7">
        <v>218304</v>
      </c>
    </row>
    <row r="1325" spans="1:76" ht="12.75" customHeight="1" x14ac:dyDescent="0.2">
      <c r="A1325" s="15" t="s">
        <v>84</v>
      </c>
      <c r="B1325" s="15" t="s">
        <v>8</v>
      </c>
      <c r="C1325" s="15">
        <v>32</v>
      </c>
      <c r="D1325" s="15" t="s">
        <v>57</v>
      </c>
      <c r="E1325" s="15" t="s">
        <v>58</v>
      </c>
      <c r="F1325" s="7">
        <v>239036</v>
      </c>
      <c r="G1325" s="7">
        <v>242214</v>
      </c>
      <c r="H1325" s="7">
        <v>244825</v>
      </c>
      <c r="I1325" s="7">
        <v>246821</v>
      </c>
      <c r="J1325" s="7">
        <v>248428</v>
      </c>
      <c r="K1325" s="7">
        <v>249960</v>
      </c>
      <c r="L1325" s="7">
        <v>251899</v>
      </c>
      <c r="M1325" s="7">
        <v>254567</v>
      </c>
      <c r="N1325" s="7">
        <v>258005</v>
      </c>
      <c r="O1325" s="7">
        <v>262164</v>
      </c>
      <c r="P1325" s="7">
        <v>266934</v>
      </c>
      <c r="Q1325" s="7">
        <v>272645</v>
      </c>
      <c r="R1325" s="7">
        <v>279882</v>
      </c>
      <c r="S1325" s="7">
        <v>288665</v>
      </c>
      <c r="T1325" s="7">
        <v>298615</v>
      </c>
      <c r="U1325" s="7">
        <v>308747</v>
      </c>
      <c r="V1325" s="7">
        <v>317833</v>
      </c>
      <c r="W1325" s="7">
        <v>324923</v>
      </c>
      <c r="X1325" s="7">
        <v>329752</v>
      </c>
      <c r="Y1325" s="7">
        <v>332729</v>
      </c>
      <c r="Z1325" s="7">
        <v>333963</v>
      </c>
      <c r="AA1325" s="7">
        <v>333406</v>
      </c>
      <c r="AB1325" s="7">
        <v>331244</v>
      </c>
      <c r="AC1325" s="7">
        <v>327503</v>
      </c>
      <c r="AD1325" s="7">
        <v>322430</v>
      </c>
      <c r="AE1325" s="7">
        <v>316661</v>
      </c>
      <c r="AF1325" s="7">
        <v>311138</v>
      </c>
      <c r="AG1325" s="7">
        <v>306550</v>
      </c>
      <c r="AH1325" s="7">
        <v>303115</v>
      </c>
      <c r="AI1325" s="7">
        <v>300698</v>
      </c>
      <c r="AJ1325" s="7">
        <v>299198</v>
      </c>
      <c r="AK1325" s="7">
        <v>298363</v>
      </c>
      <c r="AL1325" s="7">
        <v>297955</v>
      </c>
      <c r="AM1325" s="7">
        <v>298081</v>
      </c>
      <c r="AN1325" s="7">
        <v>298747</v>
      </c>
      <c r="AO1325" s="7">
        <v>299215</v>
      </c>
      <c r="AP1325" s="7">
        <v>298986</v>
      </c>
      <c r="AQ1325" s="7">
        <v>297944</v>
      </c>
      <c r="AR1325" s="7">
        <v>296050</v>
      </c>
      <c r="AS1325" s="7">
        <v>293500</v>
      </c>
      <c r="AT1325" s="7">
        <v>290881</v>
      </c>
      <c r="AU1325" s="7">
        <v>287304</v>
      </c>
      <c r="AV1325" s="7">
        <v>283162</v>
      </c>
      <c r="AW1325" s="7">
        <v>279829</v>
      </c>
      <c r="AX1325" s="7">
        <v>276930</v>
      </c>
      <c r="AY1325" s="7">
        <v>273812</v>
      </c>
      <c r="AZ1325" s="7">
        <v>273211</v>
      </c>
      <c r="BA1325" s="7">
        <v>274296</v>
      </c>
      <c r="BB1325" s="7">
        <v>275495</v>
      </c>
      <c r="BC1325" s="7">
        <v>277664</v>
      </c>
      <c r="BD1325" s="7">
        <v>281918</v>
      </c>
      <c r="BE1325" s="7">
        <v>283820</v>
      </c>
      <c r="BF1325" s="7">
        <v>284129</v>
      </c>
      <c r="BG1325" s="7">
        <v>285743</v>
      </c>
      <c r="BH1325" s="7">
        <v>285855</v>
      </c>
      <c r="BI1325" s="7">
        <v>282905</v>
      </c>
      <c r="BJ1325" s="7">
        <v>279894</v>
      </c>
      <c r="BK1325" s="7">
        <v>276817</v>
      </c>
      <c r="BL1325" s="7">
        <v>272048</v>
      </c>
      <c r="BM1325" s="7">
        <v>267126</v>
      </c>
      <c r="BN1325" s="7">
        <v>262502</v>
      </c>
      <c r="BO1325" s="7">
        <v>258541</v>
      </c>
      <c r="BP1325" s="7">
        <v>254950</v>
      </c>
      <c r="BQ1325" s="7">
        <v>250659</v>
      </c>
      <c r="BR1325" s="7">
        <v>246379</v>
      </c>
      <c r="BS1325" s="7">
        <v>242793</v>
      </c>
      <c r="BT1325" s="7">
        <v>239460</v>
      </c>
      <c r="BU1325" s="7">
        <v>236362</v>
      </c>
      <c r="BV1325" s="7">
        <v>233490</v>
      </c>
      <c r="BW1325" s="7">
        <v>230839</v>
      </c>
      <c r="BX1325" s="7">
        <v>228372</v>
      </c>
    </row>
    <row r="1326" spans="1:76" ht="12.75" customHeight="1" x14ac:dyDescent="0.2">
      <c r="A1326" s="15" t="s">
        <v>85</v>
      </c>
      <c r="B1326" s="15" t="s">
        <v>8</v>
      </c>
      <c r="C1326" s="15">
        <v>32</v>
      </c>
      <c r="D1326" s="15" t="s">
        <v>57</v>
      </c>
      <c r="E1326" s="15" t="s">
        <v>58</v>
      </c>
      <c r="F1326" s="7">
        <v>213383</v>
      </c>
      <c r="G1326" s="7">
        <v>219254</v>
      </c>
      <c r="H1326" s="7">
        <v>224437</v>
      </c>
      <c r="I1326" s="7">
        <v>229118</v>
      </c>
      <c r="J1326" s="7">
        <v>233414</v>
      </c>
      <c r="K1326" s="7">
        <v>237360</v>
      </c>
      <c r="L1326" s="7">
        <v>240802</v>
      </c>
      <c r="M1326" s="7">
        <v>243636</v>
      </c>
      <c r="N1326" s="7">
        <v>245790</v>
      </c>
      <c r="O1326" s="7">
        <v>247483</v>
      </c>
      <c r="P1326" s="7">
        <v>248895</v>
      </c>
      <c r="Q1326" s="7">
        <v>250519</v>
      </c>
      <c r="R1326" s="7">
        <v>252936</v>
      </c>
      <c r="S1326" s="7">
        <v>256119</v>
      </c>
      <c r="T1326" s="7">
        <v>259979</v>
      </c>
      <c r="U1326" s="7">
        <v>264725</v>
      </c>
      <c r="V1326" s="7">
        <v>270607</v>
      </c>
      <c r="W1326" s="7">
        <v>277762</v>
      </c>
      <c r="X1326" s="7">
        <v>286272</v>
      </c>
      <c r="Y1326" s="7">
        <v>295962</v>
      </c>
      <c r="Z1326" s="7">
        <v>305911</v>
      </c>
      <c r="AA1326" s="7">
        <v>314778</v>
      </c>
      <c r="AB1326" s="7">
        <v>321747</v>
      </c>
      <c r="AC1326" s="7">
        <v>326652</v>
      </c>
      <c r="AD1326" s="7">
        <v>329678</v>
      </c>
      <c r="AE1326" s="7">
        <v>330837</v>
      </c>
      <c r="AF1326" s="7">
        <v>330333</v>
      </c>
      <c r="AG1326" s="7">
        <v>328385</v>
      </c>
      <c r="AH1326" s="7">
        <v>324915</v>
      </c>
      <c r="AI1326" s="7">
        <v>320051</v>
      </c>
      <c r="AJ1326" s="7">
        <v>314489</v>
      </c>
      <c r="AK1326" s="7">
        <v>309156</v>
      </c>
      <c r="AL1326" s="7">
        <v>304733</v>
      </c>
      <c r="AM1326" s="7">
        <v>301431</v>
      </c>
      <c r="AN1326" s="7">
        <v>299110</v>
      </c>
      <c r="AO1326" s="7">
        <v>297672</v>
      </c>
      <c r="AP1326" s="7">
        <v>296872</v>
      </c>
      <c r="AQ1326" s="7">
        <v>296502</v>
      </c>
      <c r="AR1326" s="7">
        <v>296663</v>
      </c>
      <c r="AS1326" s="7">
        <v>297357</v>
      </c>
      <c r="AT1326" s="7">
        <v>297857</v>
      </c>
      <c r="AU1326" s="7">
        <v>297659</v>
      </c>
      <c r="AV1326" s="7">
        <v>296654</v>
      </c>
      <c r="AW1326" s="7">
        <v>294799</v>
      </c>
      <c r="AX1326" s="7">
        <v>292292</v>
      </c>
      <c r="AY1326" s="7">
        <v>289712</v>
      </c>
      <c r="AZ1326" s="7">
        <v>286174</v>
      </c>
      <c r="BA1326" s="7">
        <v>282077</v>
      </c>
      <c r="BB1326" s="7">
        <v>278786</v>
      </c>
      <c r="BC1326" s="7">
        <v>275925</v>
      </c>
      <c r="BD1326" s="7">
        <v>272843</v>
      </c>
      <c r="BE1326" s="7">
        <v>272268</v>
      </c>
      <c r="BF1326" s="7">
        <v>273371</v>
      </c>
      <c r="BG1326" s="7">
        <v>274583</v>
      </c>
      <c r="BH1326" s="7">
        <v>276768</v>
      </c>
      <c r="BI1326" s="7">
        <v>281025</v>
      </c>
      <c r="BJ1326" s="7">
        <v>282940</v>
      </c>
      <c r="BK1326" s="7">
        <v>283263</v>
      </c>
      <c r="BL1326" s="7">
        <v>284887</v>
      </c>
      <c r="BM1326" s="7">
        <v>285016</v>
      </c>
      <c r="BN1326" s="7">
        <v>282091</v>
      </c>
      <c r="BO1326" s="7">
        <v>279105</v>
      </c>
      <c r="BP1326" s="7">
        <v>276052</v>
      </c>
      <c r="BQ1326" s="7">
        <v>271310</v>
      </c>
      <c r="BR1326" s="7">
        <v>266417</v>
      </c>
      <c r="BS1326" s="7">
        <v>261817</v>
      </c>
      <c r="BT1326" s="7">
        <v>257875</v>
      </c>
      <c r="BU1326" s="7">
        <v>254306</v>
      </c>
      <c r="BV1326" s="7">
        <v>250042</v>
      </c>
      <c r="BW1326" s="7">
        <v>245785</v>
      </c>
      <c r="BX1326" s="7">
        <v>242221</v>
      </c>
    </row>
    <row r="1327" spans="1:76" ht="12.75" customHeight="1" x14ac:dyDescent="0.2">
      <c r="A1327" s="15" t="s">
        <v>86</v>
      </c>
      <c r="B1327" s="15" t="s">
        <v>8</v>
      </c>
      <c r="C1327" s="15">
        <v>32</v>
      </c>
      <c r="D1327" s="15" t="s">
        <v>57</v>
      </c>
      <c r="E1327" s="15" t="s">
        <v>58</v>
      </c>
      <c r="F1327" s="7">
        <v>171506</v>
      </c>
      <c r="G1327" s="7">
        <v>180155</v>
      </c>
      <c r="H1327" s="7">
        <v>188525</v>
      </c>
      <c r="I1327" s="7">
        <v>196463</v>
      </c>
      <c r="J1327" s="7">
        <v>203844</v>
      </c>
      <c r="K1327" s="7">
        <v>210575</v>
      </c>
      <c r="L1327" s="7">
        <v>216596</v>
      </c>
      <c r="M1327" s="7">
        <v>221930</v>
      </c>
      <c r="N1327" s="7">
        <v>226776</v>
      </c>
      <c r="O1327" s="7">
        <v>231210</v>
      </c>
      <c r="P1327" s="7">
        <v>235139</v>
      </c>
      <c r="Q1327" s="7">
        <v>238436</v>
      </c>
      <c r="R1327" s="7">
        <v>241125</v>
      </c>
      <c r="S1327" s="7">
        <v>243142</v>
      </c>
      <c r="T1327" s="7">
        <v>244701</v>
      </c>
      <c r="U1327" s="7">
        <v>246150</v>
      </c>
      <c r="V1327" s="7">
        <v>247924</v>
      </c>
      <c r="W1327" s="7">
        <v>250341</v>
      </c>
      <c r="X1327" s="7">
        <v>253405</v>
      </c>
      <c r="Y1327" s="7">
        <v>257149</v>
      </c>
      <c r="Z1327" s="7">
        <v>261710</v>
      </c>
      <c r="AA1327" s="7">
        <v>267201</v>
      </c>
      <c r="AB1327" s="7">
        <v>274034</v>
      </c>
      <c r="AC1327" s="7">
        <v>282503</v>
      </c>
      <c r="AD1327" s="7">
        <v>292162</v>
      </c>
      <c r="AE1327" s="7">
        <v>302069</v>
      </c>
      <c r="AF1327" s="7">
        <v>311013</v>
      </c>
      <c r="AG1327" s="7">
        <v>318095</v>
      </c>
      <c r="AH1327" s="7">
        <v>323118</v>
      </c>
      <c r="AI1327" s="7">
        <v>326238</v>
      </c>
      <c r="AJ1327" s="7">
        <v>327508</v>
      </c>
      <c r="AK1327" s="7">
        <v>327129</v>
      </c>
      <c r="AL1327" s="7">
        <v>325306</v>
      </c>
      <c r="AM1327" s="7">
        <v>321956</v>
      </c>
      <c r="AN1327" s="7">
        <v>317211</v>
      </c>
      <c r="AO1327" s="7">
        <v>311762</v>
      </c>
      <c r="AP1327" s="7">
        <v>306524</v>
      </c>
      <c r="AQ1327" s="7">
        <v>302187</v>
      </c>
      <c r="AR1327" s="7">
        <v>298964</v>
      </c>
      <c r="AS1327" s="7">
        <v>296713</v>
      </c>
      <c r="AT1327" s="7">
        <v>295334</v>
      </c>
      <c r="AU1327" s="7">
        <v>294590</v>
      </c>
      <c r="AV1327" s="7">
        <v>294271</v>
      </c>
      <c r="AW1327" s="7">
        <v>294479</v>
      </c>
      <c r="AX1327" s="7">
        <v>295216</v>
      </c>
      <c r="AY1327" s="7">
        <v>295763</v>
      </c>
      <c r="AZ1327" s="7">
        <v>295616</v>
      </c>
      <c r="BA1327" s="7">
        <v>294661</v>
      </c>
      <c r="BB1327" s="7">
        <v>292859</v>
      </c>
      <c r="BC1327" s="7">
        <v>290412</v>
      </c>
      <c r="BD1327" s="7">
        <v>287891</v>
      </c>
      <c r="BE1327" s="7">
        <v>284414</v>
      </c>
      <c r="BF1327" s="7">
        <v>280379</v>
      </c>
      <c r="BG1327" s="7">
        <v>277147</v>
      </c>
      <c r="BH1327" s="7">
        <v>274335</v>
      </c>
      <c r="BI1327" s="7">
        <v>271307</v>
      </c>
      <c r="BJ1327" s="7">
        <v>270769</v>
      </c>
      <c r="BK1327" s="7">
        <v>271894</v>
      </c>
      <c r="BL1327" s="7">
        <v>273130</v>
      </c>
      <c r="BM1327" s="7">
        <v>275336</v>
      </c>
      <c r="BN1327" s="7">
        <v>279601</v>
      </c>
      <c r="BO1327" s="7">
        <v>281530</v>
      </c>
      <c r="BP1327" s="7">
        <v>281875</v>
      </c>
      <c r="BQ1327" s="7">
        <v>283519</v>
      </c>
      <c r="BR1327" s="7">
        <v>283670</v>
      </c>
      <c r="BS1327" s="7">
        <v>280786</v>
      </c>
      <c r="BT1327" s="7">
        <v>277839</v>
      </c>
      <c r="BU1327" s="7">
        <v>274817</v>
      </c>
      <c r="BV1327" s="7">
        <v>270115</v>
      </c>
      <c r="BW1327" s="7">
        <v>265265</v>
      </c>
      <c r="BX1327" s="7">
        <v>260706</v>
      </c>
    </row>
    <row r="1328" spans="1:76" ht="12.75" customHeight="1" x14ac:dyDescent="0.2">
      <c r="A1328" s="15" t="s">
        <v>87</v>
      </c>
      <c r="B1328" s="15" t="s">
        <v>8</v>
      </c>
      <c r="C1328" s="15">
        <v>32</v>
      </c>
      <c r="D1328" s="15" t="s">
        <v>57</v>
      </c>
      <c r="E1328" s="15" t="s">
        <v>58</v>
      </c>
      <c r="F1328" s="7">
        <v>125148</v>
      </c>
      <c r="G1328" s="7">
        <v>132832</v>
      </c>
      <c r="H1328" s="7">
        <v>141249</v>
      </c>
      <c r="I1328" s="7">
        <v>150116</v>
      </c>
      <c r="J1328" s="7">
        <v>159068</v>
      </c>
      <c r="K1328" s="7">
        <v>167844</v>
      </c>
      <c r="L1328" s="7">
        <v>176382</v>
      </c>
      <c r="M1328" s="7">
        <v>184680</v>
      </c>
      <c r="N1328" s="7">
        <v>192568</v>
      </c>
      <c r="O1328" s="7">
        <v>199912</v>
      </c>
      <c r="P1328" s="7">
        <v>206568</v>
      </c>
      <c r="Q1328" s="7">
        <v>212483</v>
      </c>
      <c r="R1328" s="7">
        <v>217746</v>
      </c>
      <c r="S1328" s="7">
        <v>222522</v>
      </c>
      <c r="T1328" s="7">
        <v>226885</v>
      </c>
      <c r="U1328" s="7">
        <v>230800</v>
      </c>
      <c r="V1328" s="7">
        <v>234142</v>
      </c>
      <c r="W1328" s="7">
        <v>236820</v>
      </c>
      <c r="X1328" s="7">
        <v>238779</v>
      </c>
      <c r="Y1328" s="7">
        <v>240292</v>
      </c>
      <c r="Z1328" s="7">
        <v>241580</v>
      </c>
      <c r="AA1328" s="7">
        <v>242997</v>
      </c>
      <c r="AB1328" s="7">
        <v>245242</v>
      </c>
      <c r="AC1328" s="7">
        <v>248338</v>
      </c>
      <c r="AD1328" s="7">
        <v>252038</v>
      </c>
      <c r="AE1328" s="7">
        <v>256593</v>
      </c>
      <c r="AF1328" s="7">
        <v>262307</v>
      </c>
      <c r="AG1328" s="7">
        <v>269337</v>
      </c>
      <c r="AH1328" s="7">
        <v>277812</v>
      </c>
      <c r="AI1328" s="7">
        <v>287429</v>
      </c>
      <c r="AJ1328" s="7">
        <v>297297</v>
      </c>
      <c r="AK1328" s="7">
        <v>306213</v>
      </c>
      <c r="AL1328" s="7">
        <v>313292</v>
      </c>
      <c r="AM1328" s="7">
        <v>318338</v>
      </c>
      <c r="AN1328" s="7">
        <v>321508</v>
      </c>
      <c r="AO1328" s="7">
        <v>322844</v>
      </c>
      <c r="AP1328" s="7">
        <v>322551</v>
      </c>
      <c r="AQ1328" s="7">
        <v>320830</v>
      </c>
      <c r="AR1328" s="7">
        <v>317599</v>
      </c>
      <c r="AS1328" s="7">
        <v>312992</v>
      </c>
      <c r="AT1328" s="7">
        <v>307688</v>
      </c>
      <c r="AU1328" s="7">
        <v>302591</v>
      </c>
      <c r="AV1328" s="7">
        <v>298384</v>
      </c>
      <c r="AW1328" s="7">
        <v>295274</v>
      </c>
      <c r="AX1328" s="7">
        <v>293125</v>
      </c>
      <c r="AY1328" s="7">
        <v>291828</v>
      </c>
      <c r="AZ1328" s="7">
        <v>291161</v>
      </c>
      <c r="BA1328" s="7">
        <v>290915</v>
      </c>
      <c r="BB1328" s="7">
        <v>291193</v>
      </c>
      <c r="BC1328" s="7">
        <v>291990</v>
      </c>
      <c r="BD1328" s="7">
        <v>292595</v>
      </c>
      <c r="BE1328" s="7">
        <v>292510</v>
      </c>
      <c r="BF1328" s="7">
        <v>291625</v>
      </c>
      <c r="BG1328" s="7">
        <v>289897</v>
      </c>
      <c r="BH1328" s="7">
        <v>287531</v>
      </c>
      <c r="BI1328" s="7">
        <v>285092</v>
      </c>
      <c r="BJ1328" s="7">
        <v>281697</v>
      </c>
      <c r="BK1328" s="7">
        <v>277750</v>
      </c>
      <c r="BL1328" s="7">
        <v>274603</v>
      </c>
      <c r="BM1328" s="7">
        <v>271863</v>
      </c>
      <c r="BN1328" s="7">
        <v>268912</v>
      </c>
      <c r="BO1328" s="7">
        <v>268428</v>
      </c>
      <c r="BP1328" s="7">
        <v>269585</v>
      </c>
      <c r="BQ1328" s="7">
        <v>270855</v>
      </c>
      <c r="BR1328" s="7">
        <v>273090</v>
      </c>
      <c r="BS1328" s="7">
        <v>277361</v>
      </c>
      <c r="BT1328" s="7">
        <v>279310</v>
      </c>
      <c r="BU1328" s="7">
        <v>279690</v>
      </c>
      <c r="BV1328" s="7">
        <v>281355</v>
      </c>
      <c r="BW1328" s="7">
        <v>281542</v>
      </c>
      <c r="BX1328" s="7">
        <v>278716</v>
      </c>
    </row>
    <row r="1329" spans="1:76" ht="12.75" customHeight="1" x14ac:dyDescent="0.2">
      <c r="A1329" s="15" t="s">
        <v>88</v>
      </c>
      <c r="B1329" s="15" t="s">
        <v>8</v>
      </c>
      <c r="C1329" s="15">
        <v>32</v>
      </c>
      <c r="D1329" s="15" t="s">
        <v>57</v>
      </c>
      <c r="E1329" s="15" t="s">
        <v>58</v>
      </c>
      <c r="F1329" s="7">
        <v>95994</v>
      </c>
      <c r="G1329" s="7">
        <v>99595</v>
      </c>
      <c r="H1329" s="7">
        <v>103895</v>
      </c>
      <c r="I1329" s="7">
        <v>108969</v>
      </c>
      <c r="J1329" s="7">
        <v>114867</v>
      </c>
      <c r="K1329" s="7">
        <v>121548</v>
      </c>
      <c r="L1329" s="7">
        <v>129020</v>
      </c>
      <c r="M1329" s="7">
        <v>137161</v>
      </c>
      <c r="N1329" s="7">
        <v>145746</v>
      </c>
      <c r="O1329" s="7">
        <v>154443</v>
      </c>
      <c r="P1329" s="7">
        <v>162989</v>
      </c>
      <c r="Q1329" s="7">
        <v>171286</v>
      </c>
      <c r="R1329" s="7">
        <v>179340</v>
      </c>
      <c r="S1329" s="7">
        <v>187012</v>
      </c>
      <c r="T1329" s="7">
        <v>194169</v>
      </c>
      <c r="U1329" s="7">
        <v>200710</v>
      </c>
      <c r="V1329" s="7">
        <v>206552</v>
      </c>
      <c r="W1329" s="7">
        <v>211726</v>
      </c>
      <c r="X1329" s="7">
        <v>216387</v>
      </c>
      <c r="Y1329" s="7">
        <v>220613</v>
      </c>
      <c r="Z1329" s="7">
        <v>224247</v>
      </c>
      <c r="AA1329" s="7">
        <v>227003</v>
      </c>
      <c r="AB1329" s="7">
        <v>229285</v>
      </c>
      <c r="AC1329" s="7">
        <v>231271</v>
      </c>
      <c r="AD1329" s="7">
        <v>232864</v>
      </c>
      <c r="AE1329" s="7">
        <v>234369</v>
      </c>
      <c r="AF1329" s="7">
        <v>236212</v>
      </c>
      <c r="AG1329" s="7">
        <v>238708</v>
      </c>
      <c r="AH1329" s="7">
        <v>241846</v>
      </c>
      <c r="AI1329" s="7">
        <v>245579</v>
      </c>
      <c r="AJ1329" s="7">
        <v>250150</v>
      </c>
      <c r="AK1329" s="7">
        <v>255854</v>
      </c>
      <c r="AL1329" s="7">
        <v>262842</v>
      </c>
      <c r="AM1329" s="7">
        <v>271246</v>
      </c>
      <c r="AN1329" s="7">
        <v>280761</v>
      </c>
      <c r="AO1329" s="7">
        <v>290519</v>
      </c>
      <c r="AP1329" s="7">
        <v>299340</v>
      </c>
      <c r="AQ1329" s="7">
        <v>306370</v>
      </c>
      <c r="AR1329" s="7">
        <v>311413</v>
      </c>
      <c r="AS1329" s="7">
        <v>314622</v>
      </c>
      <c r="AT1329" s="7">
        <v>316038</v>
      </c>
      <c r="AU1329" s="7">
        <v>315860</v>
      </c>
      <c r="AV1329" s="7">
        <v>314284</v>
      </c>
      <c r="AW1329" s="7">
        <v>311222</v>
      </c>
      <c r="AX1329" s="7">
        <v>306810</v>
      </c>
      <c r="AY1329" s="7">
        <v>301713</v>
      </c>
      <c r="AZ1329" s="7">
        <v>296822</v>
      </c>
      <c r="BA1329" s="7">
        <v>292798</v>
      </c>
      <c r="BB1329" s="7">
        <v>289851</v>
      </c>
      <c r="BC1329" s="7">
        <v>287837</v>
      </c>
      <c r="BD1329" s="7">
        <v>286659</v>
      </c>
      <c r="BE1329" s="7">
        <v>286101</v>
      </c>
      <c r="BF1329" s="7">
        <v>285949</v>
      </c>
      <c r="BG1329" s="7">
        <v>286316</v>
      </c>
      <c r="BH1329" s="7">
        <v>287188</v>
      </c>
      <c r="BI1329" s="7">
        <v>287866</v>
      </c>
      <c r="BJ1329" s="7">
        <v>287865</v>
      </c>
      <c r="BK1329" s="7">
        <v>287067</v>
      </c>
      <c r="BL1329" s="7">
        <v>285439</v>
      </c>
      <c r="BM1329" s="7">
        <v>283187</v>
      </c>
      <c r="BN1329" s="7">
        <v>280856</v>
      </c>
      <c r="BO1329" s="7">
        <v>277577</v>
      </c>
      <c r="BP1329" s="7">
        <v>273756</v>
      </c>
      <c r="BQ1329" s="7">
        <v>270720</v>
      </c>
      <c r="BR1329" s="7">
        <v>268091</v>
      </c>
      <c r="BS1329" s="7">
        <v>265252</v>
      </c>
      <c r="BT1329" s="7">
        <v>264843</v>
      </c>
      <c r="BU1329" s="7">
        <v>266048</v>
      </c>
      <c r="BV1329" s="7">
        <v>267363</v>
      </c>
      <c r="BW1329" s="7">
        <v>269627</v>
      </c>
      <c r="BX1329" s="7">
        <v>273902</v>
      </c>
    </row>
    <row r="1330" spans="1:76" ht="12.75" customHeight="1" x14ac:dyDescent="0.2">
      <c r="A1330" s="15" t="s">
        <v>89</v>
      </c>
      <c r="B1330" s="15" t="s">
        <v>8</v>
      </c>
      <c r="C1330" s="15">
        <v>32</v>
      </c>
      <c r="D1330" s="15" t="s">
        <v>57</v>
      </c>
      <c r="E1330" s="15" t="s">
        <v>58</v>
      </c>
      <c r="F1330" s="7">
        <v>80793</v>
      </c>
      <c r="G1330" s="7">
        <v>82461</v>
      </c>
      <c r="H1330" s="7">
        <v>84130</v>
      </c>
      <c r="I1330" s="7">
        <v>85967</v>
      </c>
      <c r="J1330" s="7">
        <v>88229</v>
      </c>
      <c r="K1330" s="7">
        <v>91139</v>
      </c>
      <c r="L1330" s="7">
        <v>94729</v>
      </c>
      <c r="M1330" s="7">
        <v>98947</v>
      </c>
      <c r="N1330" s="7">
        <v>103827</v>
      </c>
      <c r="O1330" s="7">
        <v>109477</v>
      </c>
      <c r="P1330" s="7">
        <v>115894</v>
      </c>
      <c r="Q1330" s="7">
        <v>123090</v>
      </c>
      <c r="R1330" s="7">
        <v>130966</v>
      </c>
      <c r="S1330" s="7">
        <v>139301</v>
      </c>
      <c r="T1330" s="7">
        <v>147773</v>
      </c>
      <c r="U1330" s="7">
        <v>156076</v>
      </c>
      <c r="V1330" s="7">
        <v>164110</v>
      </c>
      <c r="W1330" s="7">
        <v>171869</v>
      </c>
      <c r="X1330" s="7">
        <v>179238</v>
      </c>
      <c r="Y1330" s="7">
        <v>186127</v>
      </c>
      <c r="Z1330" s="7">
        <v>192168</v>
      </c>
      <c r="AA1330" s="7">
        <v>197157</v>
      </c>
      <c r="AB1330" s="7">
        <v>201735</v>
      </c>
      <c r="AC1330" s="7">
        <v>206241</v>
      </c>
      <c r="AD1330" s="7">
        <v>210401</v>
      </c>
      <c r="AE1330" s="7">
        <v>214149</v>
      </c>
      <c r="AF1330" s="7">
        <v>217395</v>
      </c>
      <c r="AG1330" s="7">
        <v>220065</v>
      </c>
      <c r="AH1330" s="7">
        <v>222144</v>
      </c>
      <c r="AI1330" s="7">
        <v>223826</v>
      </c>
      <c r="AJ1330" s="7">
        <v>225427</v>
      </c>
      <c r="AK1330" s="7">
        <v>227358</v>
      </c>
      <c r="AL1330" s="7">
        <v>229918</v>
      </c>
      <c r="AM1330" s="7">
        <v>233095</v>
      </c>
      <c r="AN1330" s="7">
        <v>236839</v>
      </c>
      <c r="AO1330" s="7">
        <v>241397</v>
      </c>
      <c r="AP1330" s="7">
        <v>247055</v>
      </c>
      <c r="AQ1330" s="7">
        <v>253959</v>
      </c>
      <c r="AR1330" s="7">
        <v>262233</v>
      </c>
      <c r="AS1330" s="7">
        <v>271587</v>
      </c>
      <c r="AT1330" s="7">
        <v>281172</v>
      </c>
      <c r="AU1330" s="7">
        <v>289855</v>
      </c>
      <c r="AV1330" s="7">
        <v>296798</v>
      </c>
      <c r="AW1330" s="7">
        <v>301830</v>
      </c>
      <c r="AX1330" s="7">
        <v>305089</v>
      </c>
      <c r="AY1330" s="7">
        <v>306614</v>
      </c>
      <c r="AZ1330" s="7">
        <v>306589</v>
      </c>
      <c r="BA1330" s="7">
        <v>305201</v>
      </c>
      <c r="BB1330" s="7">
        <v>302361</v>
      </c>
      <c r="BC1330" s="7">
        <v>298213</v>
      </c>
      <c r="BD1330" s="7">
        <v>293392</v>
      </c>
      <c r="BE1330" s="7">
        <v>288769</v>
      </c>
      <c r="BF1330" s="7">
        <v>284991</v>
      </c>
      <c r="BG1330" s="7">
        <v>282251</v>
      </c>
      <c r="BH1330" s="7">
        <v>280417</v>
      </c>
      <c r="BI1330" s="7">
        <v>279393</v>
      </c>
      <c r="BJ1330" s="7">
        <v>278965</v>
      </c>
      <c r="BK1330" s="7">
        <v>278935</v>
      </c>
      <c r="BL1330" s="7">
        <v>279404</v>
      </c>
      <c r="BM1330" s="7">
        <v>280365</v>
      </c>
      <c r="BN1330" s="7">
        <v>281130</v>
      </c>
      <c r="BO1330" s="7">
        <v>281230</v>
      </c>
      <c r="BP1330" s="7">
        <v>280547</v>
      </c>
      <c r="BQ1330" s="7">
        <v>279051</v>
      </c>
      <c r="BR1330" s="7">
        <v>276940</v>
      </c>
      <c r="BS1330" s="7">
        <v>274757</v>
      </c>
      <c r="BT1330" s="7">
        <v>271638</v>
      </c>
      <c r="BU1330" s="7">
        <v>267985</v>
      </c>
      <c r="BV1330" s="7">
        <v>265102</v>
      </c>
      <c r="BW1330" s="7">
        <v>262617</v>
      </c>
      <c r="BX1330" s="7">
        <v>259925</v>
      </c>
    </row>
    <row r="1331" spans="1:76" ht="12.75" customHeight="1" x14ac:dyDescent="0.2">
      <c r="A1331" s="15" t="s">
        <v>90</v>
      </c>
      <c r="B1331" s="15" t="s">
        <v>8</v>
      </c>
      <c r="C1331" s="15">
        <v>32</v>
      </c>
      <c r="D1331" s="15" t="s">
        <v>57</v>
      </c>
      <c r="E1331" s="15" t="s">
        <v>58</v>
      </c>
      <c r="F1331" s="7">
        <v>65624</v>
      </c>
      <c r="G1331" s="7">
        <v>67327</v>
      </c>
      <c r="H1331" s="7">
        <v>69111</v>
      </c>
      <c r="I1331" s="7">
        <v>70924</v>
      </c>
      <c r="J1331" s="7">
        <v>72687</v>
      </c>
      <c r="K1331" s="7">
        <v>74383</v>
      </c>
      <c r="L1331" s="7">
        <v>76010</v>
      </c>
      <c r="M1331" s="7">
        <v>77668</v>
      </c>
      <c r="N1331" s="7">
        <v>79530</v>
      </c>
      <c r="O1331" s="7">
        <v>81792</v>
      </c>
      <c r="P1331" s="7">
        <v>84652</v>
      </c>
      <c r="Q1331" s="7">
        <v>88135</v>
      </c>
      <c r="R1331" s="7">
        <v>92218</v>
      </c>
      <c r="S1331" s="7">
        <v>96967</v>
      </c>
      <c r="T1331" s="7">
        <v>102453</v>
      </c>
      <c r="U1331" s="7">
        <v>108668</v>
      </c>
      <c r="V1331" s="7">
        <v>115598</v>
      </c>
      <c r="W1331" s="7">
        <v>123147</v>
      </c>
      <c r="X1331" s="7">
        <v>131072</v>
      </c>
      <c r="Y1331" s="7">
        <v>139017</v>
      </c>
      <c r="Z1331" s="7">
        <v>146465</v>
      </c>
      <c r="AA1331" s="7">
        <v>153135</v>
      </c>
      <c r="AB1331" s="7">
        <v>159825</v>
      </c>
      <c r="AC1331" s="7">
        <v>166747</v>
      </c>
      <c r="AD1331" s="7">
        <v>173343</v>
      </c>
      <c r="AE1331" s="7">
        <v>179440</v>
      </c>
      <c r="AF1331" s="7">
        <v>184935</v>
      </c>
      <c r="AG1331" s="7">
        <v>189829</v>
      </c>
      <c r="AH1331" s="7">
        <v>194294</v>
      </c>
      <c r="AI1331" s="7">
        <v>198391</v>
      </c>
      <c r="AJ1331" s="7">
        <v>202101</v>
      </c>
      <c r="AK1331" s="7">
        <v>205340</v>
      </c>
      <c r="AL1331" s="7">
        <v>208042</v>
      </c>
      <c r="AM1331" s="7">
        <v>210184</v>
      </c>
      <c r="AN1331" s="7">
        <v>211954</v>
      </c>
      <c r="AO1331" s="7">
        <v>213647</v>
      </c>
      <c r="AP1331" s="7">
        <v>215653</v>
      </c>
      <c r="AQ1331" s="7">
        <v>218258</v>
      </c>
      <c r="AR1331" s="7">
        <v>221451</v>
      </c>
      <c r="AS1331" s="7">
        <v>225183</v>
      </c>
      <c r="AT1331" s="7">
        <v>229692</v>
      </c>
      <c r="AU1331" s="7">
        <v>235252</v>
      </c>
      <c r="AV1331" s="7">
        <v>242010</v>
      </c>
      <c r="AW1331" s="7">
        <v>250075</v>
      </c>
      <c r="AX1331" s="7">
        <v>259171</v>
      </c>
      <c r="AY1331" s="7">
        <v>268496</v>
      </c>
      <c r="AZ1331" s="7">
        <v>276954</v>
      </c>
      <c r="BA1331" s="7">
        <v>283754</v>
      </c>
      <c r="BB1331" s="7">
        <v>288729</v>
      </c>
      <c r="BC1331" s="7">
        <v>292015</v>
      </c>
      <c r="BD1331" s="7">
        <v>293648</v>
      </c>
      <c r="BE1331" s="7">
        <v>293791</v>
      </c>
      <c r="BF1331" s="7">
        <v>292622</v>
      </c>
      <c r="BG1331" s="7">
        <v>290058</v>
      </c>
      <c r="BH1331" s="7">
        <v>286230</v>
      </c>
      <c r="BI1331" s="7">
        <v>281757</v>
      </c>
      <c r="BJ1331" s="7">
        <v>277475</v>
      </c>
      <c r="BK1331" s="7">
        <v>274003</v>
      </c>
      <c r="BL1331" s="7">
        <v>271523</v>
      </c>
      <c r="BM1331" s="7">
        <v>269907</v>
      </c>
      <c r="BN1331" s="7">
        <v>269062</v>
      </c>
      <c r="BO1331" s="7">
        <v>268787</v>
      </c>
      <c r="BP1331" s="7">
        <v>268893</v>
      </c>
      <c r="BQ1331" s="7">
        <v>269483</v>
      </c>
      <c r="BR1331" s="7">
        <v>270539</v>
      </c>
      <c r="BS1331" s="7">
        <v>271393</v>
      </c>
      <c r="BT1331" s="7">
        <v>271597</v>
      </c>
      <c r="BU1331" s="7">
        <v>271043</v>
      </c>
      <c r="BV1331" s="7">
        <v>269706</v>
      </c>
      <c r="BW1331" s="7">
        <v>267778</v>
      </c>
      <c r="BX1331" s="7">
        <v>265777</v>
      </c>
    </row>
    <row r="1332" spans="1:76" ht="12.75" customHeight="1" x14ac:dyDescent="0.2">
      <c r="A1332" s="15" t="s">
        <v>91</v>
      </c>
      <c r="B1332" s="15" t="s">
        <v>8</v>
      </c>
      <c r="C1332" s="15">
        <v>32</v>
      </c>
      <c r="D1332" s="15" t="s">
        <v>57</v>
      </c>
      <c r="E1332" s="15" t="s">
        <v>58</v>
      </c>
      <c r="F1332" s="7">
        <v>50173</v>
      </c>
      <c r="G1332" s="7">
        <v>51829</v>
      </c>
      <c r="H1332" s="7">
        <v>53451</v>
      </c>
      <c r="I1332" s="7">
        <v>55053</v>
      </c>
      <c r="J1332" s="7">
        <v>56638</v>
      </c>
      <c r="K1332" s="7">
        <v>58217</v>
      </c>
      <c r="L1332" s="7">
        <v>59847</v>
      </c>
      <c r="M1332" s="7">
        <v>61537</v>
      </c>
      <c r="N1332" s="7">
        <v>63260</v>
      </c>
      <c r="O1332" s="7">
        <v>64970</v>
      </c>
      <c r="P1332" s="7">
        <v>66652</v>
      </c>
      <c r="Q1332" s="7">
        <v>68289</v>
      </c>
      <c r="R1332" s="7">
        <v>69928</v>
      </c>
      <c r="S1332" s="7">
        <v>71766</v>
      </c>
      <c r="T1332" s="7">
        <v>73996</v>
      </c>
      <c r="U1332" s="7">
        <v>76771</v>
      </c>
      <c r="V1332" s="7">
        <v>80087</v>
      </c>
      <c r="W1332" s="7">
        <v>83904</v>
      </c>
      <c r="X1332" s="7">
        <v>88290</v>
      </c>
      <c r="Y1332" s="7">
        <v>93328</v>
      </c>
      <c r="Z1332" s="7">
        <v>98808</v>
      </c>
      <c r="AA1332" s="7">
        <v>104540</v>
      </c>
      <c r="AB1332" s="7">
        <v>110900</v>
      </c>
      <c r="AC1332" s="7">
        <v>117970</v>
      </c>
      <c r="AD1332" s="7">
        <v>125153</v>
      </c>
      <c r="AE1332" s="7">
        <v>132184</v>
      </c>
      <c r="AF1332" s="7">
        <v>139078</v>
      </c>
      <c r="AG1332" s="7">
        <v>145864</v>
      </c>
      <c r="AH1332" s="7">
        <v>152414</v>
      </c>
      <c r="AI1332" s="7">
        <v>158623</v>
      </c>
      <c r="AJ1332" s="7">
        <v>164379</v>
      </c>
      <c r="AK1332" s="7">
        <v>169586</v>
      </c>
      <c r="AL1332" s="7">
        <v>174253</v>
      </c>
      <c r="AM1332" s="7">
        <v>178539</v>
      </c>
      <c r="AN1332" s="7">
        <v>182494</v>
      </c>
      <c r="AO1332" s="7">
        <v>186098</v>
      </c>
      <c r="AP1332" s="7">
        <v>189271</v>
      </c>
      <c r="AQ1332" s="7">
        <v>191947</v>
      </c>
      <c r="AR1332" s="7">
        <v>194106</v>
      </c>
      <c r="AS1332" s="7">
        <v>195929</v>
      </c>
      <c r="AT1332" s="7">
        <v>197681</v>
      </c>
      <c r="AU1332" s="7">
        <v>199726</v>
      </c>
      <c r="AV1332" s="7">
        <v>202325</v>
      </c>
      <c r="AW1332" s="7">
        <v>205475</v>
      </c>
      <c r="AX1332" s="7">
        <v>209122</v>
      </c>
      <c r="AY1332" s="7">
        <v>213492</v>
      </c>
      <c r="AZ1332" s="7">
        <v>218858</v>
      </c>
      <c r="BA1332" s="7">
        <v>225344</v>
      </c>
      <c r="BB1332" s="7">
        <v>233055</v>
      </c>
      <c r="BC1332" s="7">
        <v>241725</v>
      </c>
      <c r="BD1332" s="7">
        <v>250603</v>
      </c>
      <c r="BE1332" s="7">
        <v>258676</v>
      </c>
      <c r="BF1332" s="7">
        <v>265196</v>
      </c>
      <c r="BG1332" s="7">
        <v>270013</v>
      </c>
      <c r="BH1332" s="7">
        <v>273262</v>
      </c>
      <c r="BI1332" s="7">
        <v>274972</v>
      </c>
      <c r="BJ1332" s="7">
        <v>275282</v>
      </c>
      <c r="BK1332" s="7">
        <v>274356</v>
      </c>
      <c r="BL1332" s="7">
        <v>272114</v>
      </c>
      <c r="BM1332" s="7">
        <v>268684</v>
      </c>
      <c r="BN1332" s="7">
        <v>264650</v>
      </c>
      <c r="BO1332" s="7">
        <v>260797</v>
      </c>
      <c r="BP1332" s="7">
        <v>257706</v>
      </c>
      <c r="BQ1332" s="7">
        <v>255539</v>
      </c>
      <c r="BR1332" s="7">
        <v>254178</v>
      </c>
      <c r="BS1332" s="7">
        <v>253535</v>
      </c>
      <c r="BT1332" s="7">
        <v>253424</v>
      </c>
      <c r="BU1332" s="7">
        <v>253670</v>
      </c>
      <c r="BV1332" s="7">
        <v>254372</v>
      </c>
      <c r="BW1332" s="7">
        <v>255506</v>
      </c>
      <c r="BX1332" s="7">
        <v>256440</v>
      </c>
    </row>
    <row r="1333" spans="1:76" ht="12.75" customHeight="1" x14ac:dyDescent="0.2">
      <c r="A1333" s="15" t="s">
        <v>92</v>
      </c>
      <c r="B1333" s="15" t="s">
        <v>8</v>
      </c>
      <c r="C1333" s="15">
        <v>32</v>
      </c>
      <c r="D1333" s="15" t="s">
        <v>57</v>
      </c>
      <c r="E1333" s="15" t="s">
        <v>58</v>
      </c>
      <c r="F1333" s="7">
        <v>32374</v>
      </c>
      <c r="G1333" s="7">
        <v>34665</v>
      </c>
      <c r="H1333" s="7">
        <v>36715</v>
      </c>
      <c r="I1333" s="7">
        <v>38549</v>
      </c>
      <c r="J1333" s="7">
        <v>40209</v>
      </c>
      <c r="K1333" s="7">
        <v>41742</v>
      </c>
      <c r="L1333" s="7">
        <v>43193</v>
      </c>
      <c r="M1333" s="7">
        <v>44638</v>
      </c>
      <c r="N1333" s="7">
        <v>46085</v>
      </c>
      <c r="O1333" s="7">
        <v>47543</v>
      </c>
      <c r="P1333" s="7">
        <v>49033</v>
      </c>
      <c r="Q1333" s="7">
        <v>50590</v>
      </c>
      <c r="R1333" s="7">
        <v>52223</v>
      </c>
      <c r="S1333" s="7">
        <v>53898</v>
      </c>
      <c r="T1333" s="7">
        <v>55560</v>
      </c>
      <c r="U1333" s="7">
        <v>57160</v>
      </c>
      <c r="V1333" s="7">
        <v>58679</v>
      </c>
      <c r="W1333" s="7">
        <v>60184</v>
      </c>
      <c r="X1333" s="7">
        <v>61851</v>
      </c>
      <c r="Y1333" s="7">
        <v>63848</v>
      </c>
      <c r="Z1333" s="7">
        <v>66120</v>
      </c>
      <c r="AA1333" s="7">
        <v>68500</v>
      </c>
      <c r="AB1333" s="7">
        <v>71421</v>
      </c>
      <c r="AC1333" s="7">
        <v>75178</v>
      </c>
      <c r="AD1333" s="7">
        <v>79565</v>
      </c>
      <c r="AE1333" s="7">
        <v>84517</v>
      </c>
      <c r="AF1333" s="7">
        <v>90042</v>
      </c>
      <c r="AG1333" s="7">
        <v>96055</v>
      </c>
      <c r="AH1333" s="7">
        <v>102378</v>
      </c>
      <c r="AI1333" s="7">
        <v>108755</v>
      </c>
      <c r="AJ1333" s="7">
        <v>115026</v>
      </c>
      <c r="AK1333" s="7">
        <v>121197</v>
      </c>
      <c r="AL1333" s="7">
        <v>127287</v>
      </c>
      <c r="AM1333" s="7">
        <v>133180</v>
      </c>
      <c r="AN1333" s="7">
        <v>138784</v>
      </c>
      <c r="AO1333" s="7">
        <v>144003</v>
      </c>
      <c r="AP1333" s="7">
        <v>148747</v>
      </c>
      <c r="AQ1333" s="7">
        <v>153029</v>
      </c>
      <c r="AR1333" s="7">
        <v>156984</v>
      </c>
      <c r="AS1333" s="7">
        <v>160660</v>
      </c>
      <c r="AT1333" s="7">
        <v>164032</v>
      </c>
      <c r="AU1333" s="7">
        <v>167028</v>
      </c>
      <c r="AV1333" s="7">
        <v>169588</v>
      </c>
      <c r="AW1333" s="7">
        <v>171687</v>
      </c>
      <c r="AX1333" s="7">
        <v>173492</v>
      </c>
      <c r="AY1333" s="7">
        <v>175243</v>
      </c>
      <c r="AZ1333" s="7">
        <v>177264</v>
      </c>
      <c r="BA1333" s="7">
        <v>179787</v>
      </c>
      <c r="BB1333" s="7">
        <v>182793</v>
      </c>
      <c r="BC1333" s="7">
        <v>186241</v>
      </c>
      <c r="BD1333" s="7">
        <v>190339</v>
      </c>
      <c r="BE1333" s="7">
        <v>195335</v>
      </c>
      <c r="BF1333" s="7">
        <v>201348</v>
      </c>
      <c r="BG1333" s="7">
        <v>208463</v>
      </c>
      <c r="BH1333" s="7">
        <v>216427</v>
      </c>
      <c r="BI1333" s="7">
        <v>224566</v>
      </c>
      <c r="BJ1333" s="7">
        <v>231969</v>
      </c>
      <c r="BK1333" s="7">
        <v>237972</v>
      </c>
      <c r="BL1333" s="7">
        <v>242461</v>
      </c>
      <c r="BM1333" s="7">
        <v>245555</v>
      </c>
      <c r="BN1333" s="7">
        <v>247274</v>
      </c>
      <c r="BO1333" s="7">
        <v>247735</v>
      </c>
      <c r="BP1333" s="7">
        <v>247069</v>
      </c>
      <c r="BQ1333" s="7">
        <v>245209</v>
      </c>
      <c r="BR1333" s="7">
        <v>242285</v>
      </c>
      <c r="BS1333" s="7">
        <v>238822</v>
      </c>
      <c r="BT1333" s="7">
        <v>235530</v>
      </c>
      <c r="BU1333" s="7">
        <v>232936</v>
      </c>
      <c r="BV1333" s="7">
        <v>231169</v>
      </c>
      <c r="BW1333" s="7">
        <v>230113</v>
      </c>
      <c r="BX1333" s="7">
        <v>229695</v>
      </c>
    </row>
    <row r="1334" spans="1:76" ht="12.75" customHeight="1" x14ac:dyDescent="0.2">
      <c r="A1334" s="15" t="s">
        <v>93</v>
      </c>
      <c r="B1334" s="15" t="s">
        <v>8</v>
      </c>
      <c r="C1334" s="15">
        <v>32</v>
      </c>
      <c r="D1334" s="15" t="s">
        <v>57</v>
      </c>
      <c r="E1334" s="15" t="s">
        <v>58</v>
      </c>
      <c r="F1334" s="7">
        <v>18038</v>
      </c>
      <c r="G1334" s="7">
        <v>18686</v>
      </c>
      <c r="H1334" s="7">
        <v>19728</v>
      </c>
      <c r="I1334" s="7">
        <v>21029</v>
      </c>
      <c r="J1334" s="7">
        <v>22474</v>
      </c>
      <c r="K1334" s="7">
        <v>23980</v>
      </c>
      <c r="L1334" s="7">
        <v>25756</v>
      </c>
      <c r="M1334" s="7">
        <v>27276</v>
      </c>
      <c r="N1334" s="7">
        <v>28616</v>
      </c>
      <c r="O1334" s="7">
        <v>29846</v>
      </c>
      <c r="P1334" s="7">
        <v>31059</v>
      </c>
      <c r="Q1334" s="7">
        <v>32293</v>
      </c>
      <c r="R1334" s="7">
        <v>33562</v>
      </c>
      <c r="S1334" s="7">
        <v>34878</v>
      </c>
      <c r="T1334" s="7">
        <v>36215</v>
      </c>
      <c r="U1334" s="7">
        <v>37531</v>
      </c>
      <c r="V1334" s="7">
        <v>38866</v>
      </c>
      <c r="W1334" s="7">
        <v>40262</v>
      </c>
      <c r="X1334" s="7">
        <v>41678</v>
      </c>
      <c r="Y1334" s="7">
        <v>43078</v>
      </c>
      <c r="Z1334" s="7">
        <v>44220</v>
      </c>
      <c r="AA1334" s="7">
        <v>44932</v>
      </c>
      <c r="AB1334" s="7">
        <v>45717</v>
      </c>
      <c r="AC1334" s="7">
        <v>46996</v>
      </c>
      <c r="AD1334" s="7">
        <v>48648</v>
      </c>
      <c r="AE1334" s="7">
        <v>50697</v>
      </c>
      <c r="AF1334" s="7">
        <v>53118</v>
      </c>
      <c r="AG1334" s="7">
        <v>55866</v>
      </c>
      <c r="AH1334" s="7">
        <v>58993</v>
      </c>
      <c r="AI1334" s="7">
        <v>62580</v>
      </c>
      <c r="AJ1334" s="7">
        <v>66635</v>
      </c>
      <c r="AK1334" s="7">
        <v>71159</v>
      </c>
      <c r="AL1334" s="7">
        <v>76065</v>
      </c>
      <c r="AM1334" s="7">
        <v>81225</v>
      </c>
      <c r="AN1334" s="7">
        <v>86439</v>
      </c>
      <c r="AO1334" s="7">
        <v>91591</v>
      </c>
      <c r="AP1334" s="7">
        <v>96692</v>
      </c>
      <c r="AQ1334" s="7">
        <v>101746</v>
      </c>
      <c r="AR1334" s="7">
        <v>106649</v>
      </c>
      <c r="AS1334" s="7">
        <v>111323</v>
      </c>
      <c r="AT1334" s="7">
        <v>115697</v>
      </c>
      <c r="AU1334" s="7">
        <v>119699</v>
      </c>
      <c r="AV1334" s="7">
        <v>123346</v>
      </c>
      <c r="AW1334" s="7">
        <v>126743</v>
      </c>
      <c r="AX1334" s="7">
        <v>129923</v>
      </c>
      <c r="AY1334" s="7">
        <v>132865</v>
      </c>
      <c r="AZ1334" s="7">
        <v>135500</v>
      </c>
      <c r="BA1334" s="7">
        <v>137775</v>
      </c>
      <c r="BB1334" s="7">
        <v>139681</v>
      </c>
      <c r="BC1334" s="7">
        <v>141357</v>
      </c>
      <c r="BD1334" s="7">
        <v>143004</v>
      </c>
      <c r="BE1334" s="7">
        <v>144877</v>
      </c>
      <c r="BF1334" s="7">
        <v>147173</v>
      </c>
      <c r="BG1334" s="7">
        <v>149860</v>
      </c>
      <c r="BH1334" s="7">
        <v>152906</v>
      </c>
      <c r="BI1334" s="7">
        <v>156493</v>
      </c>
      <c r="BJ1334" s="7">
        <v>160840</v>
      </c>
      <c r="BK1334" s="7">
        <v>166048</v>
      </c>
      <c r="BL1334" s="7">
        <v>172167</v>
      </c>
      <c r="BM1334" s="7">
        <v>178974</v>
      </c>
      <c r="BN1334" s="7">
        <v>185900</v>
      </c>
      <c r="BO1334" s="7">
        <v>192194</v>
      </c>
      <c r="BP1334" s="7">
        <v>197322</v>
      </c>
      <c r="BQ1334" s="7">
        <v>201203</v>
      </c>
      <c r="BR1334" s="7">
        <v>203950</v>
      </c>
      <c r="BS1334" s="7">
        <v>205571</v>
      </c>
      <c r="BT1334" s="7">
        <v>206138</v>
      </c>
      <c r="BU1334" s="7">
        <v>205752</v>
      </c>
      <c r="BV1334" s="7">
        <v>204364</v>
      </c>
      <c r="BW1334" s="7">
        <v>202094</v>
      </c>
      <c r="BX1334" s="7">
        <v>199394</v>
      </c>
    </row>
    <row r="1335" spans="1:76" ht="12.75" customHeight="1" x14ac:dyDescent="0.2">
      <c r="A1335" s="15" t="s">
        <v>94</v>
      </c>
      <c r="B1335" s="15" t="s">
        <v>8</v>
      </c>
      <c r="C1335" s="15">
        <v>32</v>
      </c>
      <c r="D1335" s="15" t="s">
        <v>57</v>
      </c>
      <c r="E1335" s="15" t="s">
        <v>58</v>
      </c>
      <c r="F1335" s="7">
        <v>9523</v>
      </c>
      <c r="G1335" s="7">
        <v>9647</v>
      </c>
      <c r="H1335" s="7">
        <v>9832</v>
      </c>
      <c r="I1335" s="7">
        <v>10101</v>
      </c>
      <c r="J1335" s="7">
        <v>10483</v>
      </c>
      <c r="K1335" s="7">
        <v>10985</v>
      </c>
      <c r="L1335" s="7">
        <v>11342</v>
      </c>
      <c r="M1335" s="7">
        <v>11997</v>
      </c>
      <c r="N1335" s="7">
        <v>12823</v>
      </c>
      <c r="O1335" s="7">
        <v>13737</v>
      </c>
      <c r="P1335" s="7">
        <v>14703</v>
      </c>
      <c r="Q1335" s="7">
        <v>15953</v>
      </c>
      <c r="R1335" s="7">
        <v>16993</v>
      </c>
      <c r="S1335" s="7">
        <v>17922</v>
      </c>
      <c r="T1335" s="7">
        <v>18799</v>
      </c>
      <c r="U1335" s="7">
        <v>19675</v>
      </c>
      <c r="V1335" s="7">
        <v>20564</v>
      </c>
      <c r="W1335" s="7">
        <v>21491</v>
      </c>
      <c r="X1335" s="7">
        <v>22436</v>
      </c>
      <c r="Y1335" s="7">
        <v>23366</v>
      </c>
      <c r="Z1335" s="7">
        <v>24112</v>
      </c>
      <c r="AA1335" s="7">
        <v>24590</v>
      </c>
      <c r="AB1335" s="7">
        <v>25200</v>
      </c>
      <c r="AC1335" s="7">
        <v>26154</v>
      </c>
      <c r="AD1335" s="7">
        <v>27188</v>
      </c>
      <c r="AE1335" s="7">
        <v>28170</v>
      </c>
      <c r="AF1335" s="7">
        <v>29086</v>
      </c>
      <c r="AG1335" s="7">
        <v>29982</v>
      </c>
      <c r="AH1335" s="7">
        <v>30984</v>
      </c>
      <c r="AI1335" s="7">
        <v>32189</v>
      </c>
      <c r="AJ1335" s="7">
        <v>33678</v>
      </c>
      <c r="AK1335" s="7">
        <v>35423</v>
      </c>
      <c r="AL1335" s="7">
        <v>37388</v>
      </c>
      <c r="AM1335" s="7">
        <v>39605</v>
      </c>
      <c r="AN1335" s="7">
        <v>42148</v>
      </c>
      <c r="AO1335" s="7">
        <v>45038</v>
      </c>
      <c r="AP1335" s="7">
        <v>48260</v>
      </c>
      <c r="AQ1335" s="7">
        <v>51740</v>
      </c>
      <c r="AR1335" s="7">
        <v>55393</v>
      </c>
      <c r="AS1335" s="7">
        <v>59095</v>
      </c>
      <c r="AT1335" s="7">
        <v>62777</v>
      </c>
      <c r="AU1335" s="7">
        <v>66450</v>
      </c>
      <c r="AV1335" s="7">
        <v>70106</v>
      </c>
      <c r="AW1335" s="7">
        <v>73663</v>
      </c>
      <c r="AX1335" s="7">
        <v>77067</v>
      </c>
      <c r="AY1335" s="7">
        <v>80274</v>
      </c>
      <c r="AZ1335" s="7">
        <v>83237</v>
      </c>
      <c r="BA1335" s="7">
        <v>85964</v>
      </c>
      <c r="BB1335" s="7">
        <v>88530</v>
      </c>
      <c r="BC1335" s="7">
        <v>90956</v>
      </c>
      <c r="BD1335" s="7">
        <v>93220</v>
      </c>
      <c r="BE1335" s="7">
        <v>95268</v>
      </c>
      <c r="BF1335" s="7">
        <v>97061</v>
      </c>
      <c r="BG1335" s="7">
        <v>98595</v>
      </c>
      <c r="BH1335" s="7">
        <v>99977</v>
      </c>
      <c r="BI1335" s="7">
        <v>101358</v>
      </c>
      <c r="BJ1335" s="7">
        <v>102916</v>
      </c>
      <c r="BK1335" s="7">
        <v>104782</v>
      </c>
      <c r="BL1335" s="7">
        <v>106921</v>
      </c>
      <c r="BM1335" s="7">
        <v>109313</v>
      </c>
      <c r="BN1335" s="7">
        <v>112104</v>
      </c>
      <c r="BO1335" s="7">
        <v>115460</v>
      </c>
      <c r="BP1335" s="7">
        <v>119460</v>
      </c>
      <c r="BQ1335" s="7">
        <v>124122</v>
      </c>
      <c r="BR1335" s="7">
        <v>129261</v>
      </c>
      <c r="BS1335" s="7">
        <v>134459</v>
      </c>
      <c r="BT1335" s="7">
        <v>139171</v>
      </c>
      <c r="BU1335" s="7">
        <v>143021</v>
      </c>
      <c r="BV1335" s="7">
        <v>145979</v>
      </c>
      <c r="BW1335" s="7">
        <v>148142</v>
      </c>
      <c r="BX1335" s="7">
        <v>149502</v>
      </c>
    </row>
    <row r="1336" spans="1:76" ht="12.75" customHeight="1" x14ac:dyDescent="0.2">
      <c r="A1336" s="15" t="s">
        <v>95</v>
      </c>
      <c r="B1336" s="15" t="s">
        <v>8</v>
      </c>
      <c r="C1336" s="15">
        <v>32</v>
      </c>
      <c r="D1336" s="15" t="s">
        <v>57</v>
      </c>
      <c r="E1336" s="15" t="s">
        <v>58</v>
      </c>
      <c r="F1336" s="7">
        <v>5181</v>
      </c>
      <c r="G1336" s="7">
        <v>5471</v>
      </c>
      <c r="H1336" s="7">
        <v>5717</v>
      </c>
      <c r="I1336" s="7">
        <v>5921</v>
      </c>
      <c r="J1336" s="7">
        <v>6095</v>
      </c>
      <c r="K1336" s="7">
        <v>6250</v>
      </c>
      <c r="L1336" s="7">
        <v>6401</v>
      </c>
      <c r="M1336" s="7">
        <v>6579</v>
      </c>
      <c r="N1336" s="7">
        <v>6805</v>
      </c>
      <c r="O1336" s="7">
        <v>7077</v>
      </c>
      <c r="P1336" s="7">
        <v>7412</v>
      </c>
      <c r="Q1336" s="7">
        <v>7564</v>
      </c>
      <c r="R1336" s="7">
        <v>7988</v>
      </c>
      <c r="S1336" s="7">
        <v>8568</v>
      </c>
      <c r="T1336" s="7">
        <v>9232</v>
      </c>
      <c r="U1336" s="7">
        <v>9925</v>
      </c>
      <c r="V1336" s="7">
        <v>10608</v>
      </c>
      <c r="W1336" s="7">
        <v>11275</v>
      </c>
      <c r="X1336" s="7">
        <v>11951</v>
      </c>
      <c r="Y1336" s="7">
        <v>12634</v>
      </c>
      <c r="Z1336" s="7">
        <v>13220</v>
      </c>
      <c r="AA1336" s="7">
        <v>13605</v>
      </c>
      <c r="AB1336" s="7">
        <v>14072</v>
      </c>
      <c r="AC1336" s="7">
        <v>14813</v>
      </c>
      <c r="AD1336" s="7">
        <v>15705</v>
      </c>
      <c r="AE1336" s="7">
        <v>16675</v>
      </c>
      <c r="AF1336" s="7">
        <v>17697</v>
      </c>
      <c r="AG1336" s="7">
        <v>18735</v>
      </c>
      <c r="AH1336" s="7">
        <v>19700</v>
      </c>
      <c r="AI1336" s="7">
        <v>20640</v>
      </c>
      <c r="AJ1336" s="7">
        <v>21597</v>
      </c>
      <c r="AK1336" s="7">
        <v>22550</v>
      </c>
      <c r="AL1336" s="7">
        <v>23504</v>
      </c>
      <c r="AM1336" s="7">
        <v>24483</v>
      </c>
      <c r="AN1336" s="7">
        <v>25564</v>
      </c>
      <c r="AO1336" s="7">
        <v>26814</v>
      </c>
      <c r="AP1336" s="7">
        <v>28196</v>
      </c>
      <c r="AQ1336" s="7">
        <v>29693</v>
      </c>
      <c r="AR1336" s="7">
        <v>31327</v>
      </c>
      <c r="AS1336" s="7">
        <v>33187</v>
      </c>
      <c r="AT1336" s="7">
        <v>35322</v>
      </c>
      <c r="AU1336" s="7">
        <v>37694</v>
      </c>
      <c r="AV1336" s="7">
        <v>40247</v>
      </c>
      <c r="AW1336" s="7">
        <v>42942</v>
      </c>
      <c r="AX1336" s="7">
        <v>45763</v>
      </c>
      <c r="AY1336" s="7">
        <v>48702</v>
      </c>
      <c r="AZ1336" s="7">
        <v>51752</v>
      </c>
      <c r="BA1336" s="7">
        <v>54878</v>
      </c>
      <c r="BB1336" s="7">
        <v>58012</v>
      </c>
      <c r="BC1336" s="7">
        <v>61116</v>
      </c>
      <c r="BD1336" s="7">
        <v>64169</v>
      </c>
      <c r="BE1336" s="7">
        <v>67144</v>
      </c>
      <c r="BF1336" s="7">
        <v>70035</v>
      </c>
      <c r="BG1336" s="7">
        <v>72852</v>
      </c>
      <c r="BH1336" s="7">
        <v>75587</v>
      </c>
      <c r="BI1336" s="7">
        <v>78215</v>
      </c>
      <c r="BJ1336" s="7">
        <v>80687</v>
      </c>
      <c r="BK1336" s="7">
        <v>82983</v>
      </c>
      <c r="BL1336" s="7">
        <v>85106</v>
      </c>
      <c r="BM1336" s="7">
        <v>87125</v>
      </c>
      <c r="BN1336" s="7">
        <v>89116</v>
      </c>
      <c r="BO1336" s="7">
        <v>91153</v>
      </c>
      <c r="BP1336" s="7">
        <v>93290</v>
      </c>
      <c r="BQ1336" s="7">
        <v>95493</v>
      </c>
      <c r="BR1336" s="7">
        <v>97781</v>
      </c>
      <c r="BS1336" s="7">
        <v>100284</v>
      </c>
      <c r="BT1336" s="7">
        <v>103141</v>
      </c>
      <c r="BU1336" s="7">
        <v>106419</v>
      </c>
      <c r="BV1336" s="7">
        <v>110085</v>
      </c>
      <c r="BW1336" s="7">
        <v>114017</v>
      </c>
      <c r="BX1336" s="7">
        <v>118030</v>
      </c>
    </row>
    <row r="1337" spans="1:76" ht="12.75" customHeight="1" x14ac:dyDescent="0.2">
      <c r="A1337" s="15" t="s">
        <v>77</v>
      </c>
      <c r="B1337" s="15" t="s">
        <v>11</v>
      </c>
      <c r="C1337" s="15">
        <v>32</v>
      </c>
      <c r="D1337" s="15" t="s">
        <v>57</v>
      </c>
      <c r="E1337" s="15" t="s">
        <v>58</v>
      </c>
      <c r="F1337" s="7">
        <v>150383</v>
      </c>
      <c r="G1337" s="7">
        <v>149942</v>
      </c>
      <c r="H1337" s="7">
        <v>149046</v>
      </c>
      <c r="I1337" s="7">
        <v>147724</v>
      </c>
      <c r="J1337" s="7">
        <v>146133</v>
      </c>
      <c r="K1337" s="7">
        <v>144595</v>
      </c>
      <c r="L1337" s="7">
        <v>142587</v>
      </c>
      <c r="M1337" s="7">
        <v>140403</v>
      </c>
      <c r="N1337" s="7">
        <v>138731</v>
      </c>
      <c r="O1337" s="7">
        <v>137385</v>
      </c>
      <c r="P1337" s="7">
        <v>135797</v>
      </c>
      <c r="Q1337" s="7">
        <v>135365</v>
      </c>
      <c r="R1337" s="7">
        <v>136001</v>
      </c>
      <c r="S1337" s="7">
        <v>136875</v>
      </c>
      <c r="T1337" s="7">
        <v>138295</v>
      </c>
      <c r="U1337" s="7">
        <v>140743</v>
      </c>
      <c r="V1337" s="7">
        <v>141940</v>
      </c>
      <c r="W1337" s="7">
        <v>142236</v>
      </c>
      <c r="X1337" s="7">
        <v>143000</v>
      </c>
      <c r="Y1337" s="7">
        <v>142997</v>
      </c>
      <c r="Z1337" s="7">
        <v>141623</v>
      </c>
      <c r="AA1337" s="7">
        <v>140267</v>
      </c>
      <c r="AB1337" s="7">
        <v>138748</v>
      </c>
      <c r="AC1337" s="7">
        <v>136298</v>
      </c>
      <c r="AD1337" s="7">
        <v>133831</v>
      </c>
      <c r="AE1337" s="7">
        <v>131528</v>
      </c>
      <c r="AF1337" s="7">
        <v>129569</v>
      </c>
      <c r="AG1337" s="7">
        <v>127786</v>
      </c>
      <c r="AH1337" s="7">
        <v>125630</v>
      </c>
      <c r="AI1337" s="7">
        <v>123506</v>
      </c>
      <c r="AJ1337" s="7">
        <v>121746</v>
      </c>
      <c r="AK1337" s="7">
        <v>120124</v>
      </c>
      <c r="AL1337" s="7">
        <v>118623</v>
      </c>
      <c r="AM1337" s="7">
        <v>117237</v>
      </c>
      <c r="AN1337" s="7">
        <v>115954</v>
      </c>
      <c r="AO1337" s="7">
        <v>114764</v>
      </c>
      <c r="AP1337" s="7">
        <v>113662</v>
      </c>
      <c r="AQ1337" s="7">
        <v>112630</v>
      </c>
      <c r="AR1337" s="7">
        <v>111664</v>
      </c>
      <c r="AS1337" s="7">
        <v>110750</v>
      </c>
      <c r="AT1337" s="7">
        <v>109877</v>
      </c>
      <c r="AU1337" s="7">
        <v>109034</v>
      </c>
      <c r="AV1337" s="7">
        <v>108225</v>
      </c>
      <c r="AW1337" s="7">
        <v>107445</v>
      </c>
      <c r="AX1337" s="7">
        <v>106684</v>
      </c>
      <c r="AY1337" s="7">
        <v>105933</v>
      </c>
      <c r="AZ1337" s="7">
        <v>105192</v>
      </c>
      <c r="BA1337" s="7">
        <v>104457</v>
      </c>
      <c r="BB1337" s="7">
        <v>103723</v>
      </c>
      <c r="BC1337" s="7">
        <v>102971</v>
      </c>
      <c r="BD1337" s="7">
        <v>102194</v>
      </c>
      <c r="BE1337" s="7">
        <v>101392</v>
      </c>
      <c r="BF1337" s="7">
        <v>100560</v>
      </c>
      <c r="BG1337" s="7">
        <v>99689</v>
      </c>
      <c r="BH1337" s="7">
        <v>98770</v>
      </c>
      <c r="BI1337" s="7">
        <v>97806</v>
      </c>
      <c r="BJ1337" s="7">
        <v>96804</v>
      </c>
      <c r="BK1337" s="7">
        <v>95773</v>
      </c>
      <c r="BL1337" s="7">
        <v>94721</v>
      </c>
      <c r="BM1337" s="7">
        <v>93647</v>
      </c>
      <c r="BN1337" s="7">
        <v>92571</v>
      </c>
      <c r="BO1337" s="7">
        <v>91507</v>
      </c>
      <c r="BP1337" s="7">
        <v>90457</v>
      </c>
      <c r="BQ1337" s="7">
        <v>89434</v>
      </c>
      <c r="BR1337" s="7">
        <v>88449</v>
      </c>
      <c r="BS1337" s="7">
        <v>87508</v>
      </c>
      <c r="BT1337" s="7">
        <v>86611</v>
      </c>
      <c r="BU1337" s="7">
        <v>85751</v>
      </c>
      <c r="BV1337" s="7">
        <v>84936</v>
      </c>
      <c r="BW1337" s="7">
        <v>84170</v>
      </c>
      <c r="BX1337" s="7">
        <v>83446</v>
      </c>
    </row>
    <row r="1338" spans="1:76" ht="12.75" customHeight="1" x14ac:dyDescent="0.2">
      <c r="A1338" s="15" t="s">
        <v>78</v>
      </c>
      <c r="B1338" s="15" t="s">
        <v>11</v>
      </c>
      <c r="C1338" s="15">
        <v>32</v>
      </c>
      <c r="D1338" s="15" t="s">
        <v>57</v>
      </c>
      <c r="E1338" s="15" t="s">
        <v>58</v>
      </c>
      <c r="F1338" s="7">
        <v>151763</v>
      </c>
      <c r="G1338" s="7">
        <v>151669</v>
      </c>
      <c r="H1338" s="7">
        <v>151735</v>
      </c>
      <c r="I1338" s="7">
        <v>152022</v>
      </c>
      <c r="J1338" s="7">
        <v>152498</v>
      </c>
      <c r="K1338" s="7">
        <v>152791</v>
      </c>
      <c r="L1338" s="7">
        <v>152643</v>
      </c>
      <c r="M1338" s="7">
        <v>152031</v>
      </c>
      <c r="N1338" s="7">
        <v>150965</v>
      </c>
      <c r="O1338" s="7">
        <v>149548</v>
      </c>
      <c r="P1338" s="7">
        <v>148027</v>
      </c>
      <c r="Q1338" s="7">
        <v>145880</v>
      </c>
      <c r="R1338" s="7">
        <v>143467</v>
      </c>
      <c r="S1338" s="7">
        <v>141463</v>
      </c>
      <c r="T1338" s="7">
        <v>139702</v>
      </c>
      <c r="U1338" s="7">
        <v>137855</v>
      </c>
      <c r="V1338" s="7">
        <v>137386</v>
      </c>
      <c r="W1338" s="7">
        <v>137828</v>
      </c>
      <c r="X1338" s="7">
        <v>138354</v>
      </c>
      <c r="Y1338" s="7">
        <v>139392</v>
      </c>
      <c r="Z1338" s="7">
        <v>141558</v>
      </c>
      <c r="AA1338" s="7">
        <v>142559</v>
      </c>
      <c r="AB1338" s="7">
        <v>142740</v>
      </c>
      <c r="AC1338" s="7">
        <v>143548</v>
      </c>
      <c r="AD1338" s="7">
        <v>143624</v>
      </c>
      <c r="AE1338" s="7">
        <v>142149</v>
      </c>
      <c r="AF1338" s="7">
        <v>140649</v>
      </c>
      <c r="AG1338" s="7">
        <v>139124</v>
      </c>
      <c r="AH1338" s="7">
        <v>136774</v>
      </c>
      <c r="AI1338" s="7">
        <v>134338</v>
      </c>
      <c r="AJ1338" s="7">
        <v>132072</v>
      </c>
      <c r="AK1338" s="7">
        <v>130147</v>
      </c>
      <c r="AL1338" s="7">
        <v>128394</v>
      </c>
      <c r="AM1338" s="7">
        <v>126258</v>
      </c>
      <c r="AN1338" s="7">
        <v>124138</v>
      </c>
      <c r="AO1338" s="7">
        <v>122367</v>
      </c>
      <c r="AP1338" s="7">
        <v>120724</v>
      </c>
      <c r="AQ1338" s="7">
        <v>119202</v>
      </c>
      <c r="AR1338" s="7">
        <v>117793</v>
      </c>
      <c r="AS1338" s="7">
        <v>116491</v>
      </c>
      <c r="AT1338" s="7">
        <v>115282</v>
      </c>
      <c r="AU1338" s="7">
        <v>114162</v>
      </c>
      <c r="AV1338" s="7">
        <v>113111</v>
      </c>
      <c r="AW1338" s="7">
        <v>112129</v>
      </c>
      <c r="AX1338" s="7">
        <v>111203</v>
      </c>
      <c r="AY1338" s="7">
        <v>110317</v>
      </c>
      <c r="AZ1338" s="7">
        <v>109461</v>
      </c>
      <c r="BA1338" s="7">
        <v>108639</v>
      </c>
      <c r="BB1338" s="7">
        <v>107848</v>
      </c>
      <c r="BC1338" s="7">
        <v>107075</v>
      </c>
      <c r="BD1338" s="7">
        <v>106313</v>
      </c>
      <c r="BE1338" s="7">
        <v>105558</v>
      </c>
      <c r="BF1338" s="7">
        <v>104812</v>
      </c>
      <c r="BG1338" s="7">
        <v>104069</v>
      </c>
      <c r="BH1338" s="7">
        <v>103307</v>
      </c>
      <c r="BI1338" s="7">
        <v>102519</v>
      </c>
      <c r="BJ1338" s="7">
        <v>101702</v>
      </c>
      <c r="BK1338" s="7">
        <v>100859</v>
      </c>
      <c r="BL1338" s="7">
        <v>99974</v>
      </c>
      <c r="BM1338" s="7">
        <v>99046</v>
      </c>
      <c r="BN1338" s="7">
        <v>98075</v>
      </c>
      <c r="BO1338" s="7">
        <v>97060</v>
      </c>
      <c r="BP1338" s="7">
        <v>96018</v>
      </c>
      <c r="BQ1338" s="7">
        <v>94954</v>
      </c>
      <c r="BR1338" s="7">
        <v>93872</v>
      </c>
      <c r="BS1338" s="7">
        <v>92786</v>
      </c>
      <c r="BT1338" s="7">
        <v>91713</v>
      </c>
      <c r="BU1338" s="7">
        <v>90655</v>
      </c>
      <c r="BV1338" s="7">
        <v>89624</v>
      </c>
      <c r="BW1338" s="7">
        <v>88627</v>
      </c>
      <c r="BX1338" s="7">
        <v>87677</v>
      </c>
    </row>
    <row r="1339" spans="1:76" ht="12.75" customHeight="1" x14ac:dyDescent="0.2">
      <c r="A1339" s="15" t="s">
        <v>79</v>
      </c>
      <c r="B1339" s="15" t="s">
        <v>11</v>
      </c>
      <c r="C1339" s="15">
        <v>32</v>
      </c>
      <c r="D1339" s="15" t="s">
        <v>57</v>
      </c>
      <c r="E1339" s="15" t="s">
        <v>58</v>
      </c>
      <c r="F1339" s="7">
        <v>159459</v>
      </c>
      <c r="G1339" s="7">
        <v>157431</v>
      </c>
      <c r="H1339" s="7">
        <v>155861</v>
      </c>
      <c r="I1339" s="7">
        <v>154821</v>
      </c>
      <c r="J1339" s="7">
        <v>154221</v>
      </c>
      <c r="K1339" s="7">
        <v>153994</v>
      </c>
      <c r="L1339" s="7">
        <v>154037</v>
      </c>
      <c r="M1339" s="7">
        <v>154236</v>
      </c>
      <c r="N1339" s="7">
        <v>154642</v>
      </c>
      <c r="O1339" s="7">
        <v>155202</v>
      </c>
      <c r="P1339" s="7">
        <v>155513</v>
      </c>
      <c r="Q1339" s="7">
        <v>155335</v>
      </c>
      <c r="R1339" s="7">
        <v>154630</v>
      </c>
      <c r="S1339" s="7">
        <v>153407</v>
      </c>
      <c r="T1339" s="7">
        <v>151797</v>
      </c>
      <c r="U1339" s="7">
        <v>150125</v>
      </c>
      <c r="V1339" s="7">
        <v>147865</v>
      </c>
      <c r="W1339" s="7">
        <v>145291</v>
      </c>
      <c r="X1339" s="7">
        <v>143071</v>
      </c>
      <c r="Y1339" s="7">
        <v>141092</v>
      </c>
      <c r="Z1339" s="7">
        <v>139062</v>
      </c>
      <c r="AA1339" s="7">
        <v>138457</v>
      </c>
      <c r="AB1339" s="7">
        <v>138803</v>
      </c>
      <c r="AC1339" s="7">
        <v>139295</v>
      </c>
      <c r="AD1339" s="7">
        <v>140322</v>
      </c>
      <c r="AE1339" s="7">
        <v>142433</v>
      </c>
      <c r="AF1339" s="7">
        <v>143381</v>
      </c>
      <c r="AG1339" s="7">
        <v>143534</v>
      </c>
      <c r="AH1339" s="7">
        <v>144341</v>
      </c>
      <c r="AI1339" s="7">
        <v>144398</v>
      </c>
      <c r="AJ1339" s="7">
        <v>142896</v>
      </c>
      <c r="AK1339" s="7">
        <v>141373</v>
      </c>
      <c r="AL1339" s="7">
        <v>139825</v>
      </c>
      <c r="AM1339" s="7">
        <v>137447</v>
      </c>
      <c r="AN1339" s="7">
        <v>134984</v>
      </c>
      <c r="AO1339" s="7">
        <v>132689</v>
      </c>
      <c r="AP1339" s="7">
        <v>130737</v>
      </c>
      <c r="AQ1339" s="7">
        <v>128961</v>
      </c>
      <c r="AR1339" s="7">
        <v>126802</v>
      </c>
      <c r="AS1339" s="7">
        <v>124663</v>
      </c>
      <c r="AT1339" s="7">
        <v>122873</v>
      </c>
      <c r="AU1339" s="7">
        <v>121210</v>
      </c>
      <c r="AV1339" s="7">
        <v>119671</v>
      </c>
      <c r="AW1339" s="7">
        <v>118242</v>
      </c>
      <c r="AX1339" s="7">
        <v>116924</v>
      </c>
      <c r="AY1339" s="7">
        <v>115702</v>
      </c>
      <c r="AZ1339" s="7">
        <v>114573</v>
      </c>
      <c r="BA1339" s="7">
        <v>113512</v>
      </c>
      <c r="BB1339" s="7">
        <v>112513</v>
      </c>
      <c r="BC1339" s="7">
        <v>111575</v>
      </c>
      <c r="BD1339" s="7">
        <v>110680</v>
      </c>
      <c r="BE1339" s="7">
        <v>109814</v>
      </c>
      <c r="BF1339" s="7">
        <v>108983</v>
      </c>
      <c r="BG1339" s="7">
        <v>108178</v>
      </c>
      <c r="BH1339" s="7">
        <v>107395</v>
      </c>
      <c r="BI1339" s="7">
        <v>106621</v>
      </c>
      <c r="BJ1339" s="7">
        <v>105860</v>
      </c>
      <c r="BK1339" s="7">
        <v>105105</v>
      </c>
      <c r="BL1339" s="7">
        <v>104351</v>
      </c>
      <c r="BM1339" s="7">
        <v>103577</v>
      </c>
      <c r="BN1339" s="7">
        <v>102775</v>
      </c>
      <c r="BO1339" s="7">
        <v>101951</v>
      </c>
      <c r="BP1339" s="7">
        <v>101098</v>
      </c>
      <c r="BQ1339" s="7">
        <v>100207</v>
      </c>
      <c r="BR1339" s="7">
        <v>99270</v>
      </c>
      <c r="BS1339" s="7">
        <v>98291</v>
      </c>
      <c r="BT1339" s="7">
        <v>97267</v>
      </c>
      <c r="BU1339" s="7">
        <v>96216</v>
      </c>
      <c r="BV1339" s="7">
        <v>95143</v>
      </c>
      <c r="BW1339" s="7">
        <v>94050</v>
      </c>
      <c r="BX1339" s="7">
        <v>92956</v>
      </c>
    </row>
    <row r="1340" spans="1:76" ht="12.75" customHeight="1" x14ac:dyDescent="0.2">
      <c r="A1340" s="15" t="s">
        <v>80</v>
      </c>
      <c r="B1340" s="15" t="s">
        <v>11</v>
      </c>
      <c r="C1340" s="15">
        <v>32</v>
      </c>
      <c r="D1340" s="15" t="s">
        <v>57</v>
      </c>
      <c r="E1340" s="15" t="s">
        <v>58</v>
      </c>
      <c r="F1340" s="7">
        <v>166023</v>
      </c>
      <c r="G1340" s="7">
        <v>166214</v>
      </c>
      <c r="H1340" s="7">
        <v>165776</v>
      </c>
      <c r="I1340" s="7">
        <v>164665</v>
      </c>
      <c r="J1340" s="7">
        <v>162956</v>
      </c>
      <c r="K1340" s="7">
        <v>160976</v>
      </c>
      <c r="L1340" s="7">
        <v>159146</v>
      </c>
      <c r="M1340" s="7">
        <v>157748</v>
      </c>
      <c r="N1340" s="7">
        <v>156824</v>
      </c>
      <c r="O1340" s="7">
        <v>156251</v>
      </c>
      <c r="P1340" s="7">
        <v>155651</v>
      </c>
      <c r="Q1340" s="7">
        <v>155289</v>
      </c>
      <c r="R1340" s="7">
        <v>155362</v>
      </c>
      <c r="S1340" s="7">
        <v>155695</v>
      </c>
      <c r="T1340" s="7">
        <v>156166</v>
      </c>
      <c r="U1340" s="7">
        <v>156340</v>
      </c>
      <c r="V1340" s="7">
        <v>155997</v>
      </c>
      <c r="W1340" s="7">
        <v>155083</v>
      </c>
      <c r="X1340" s="7">
        <v>153616</v>
      </c>
      <c r="Y1340" s="7">
        <v>151937</v>
      </c>
      <c r="Z1340" s="7">
        <v>150344</v>
      </c>
      <c r="AA1340" s="7">
        <v>148150</v>
      </c>
      <c r="AB1340" s="7">
        <v>145457</v>
      </c>
      <c r="AC1340" s="7">
        <v>143161</v>
      </c>
      <c r="AD1340" s="7">
        <v>141213</v>
      </c>
      <c r="AE1340" s="7">
        <v>139222</v>
      </c>
      <c r="AF1340" s="7">
        <v>138647</v>
      </c>
      <c r="AG1340" s="7">
        <v>139027</v>
      </c>
      <c r="AH1340" s="7">
        <v>139565</v>
      </c>
      <c r="AI1340" s="7">
        <v>140640</v>
      </c>
      <c r="AJ1340" s="7">
        <v>142803</v>
      </c>
      <c r="AK1340" s="7">
        <v>143779</v>
      </c>
      <c r="AL1340" s="7">
        <v>143935</v>
      </c>
      <c r="AM1340" s="7">
        <v>144738</v>
      </c>
      <c r="AN1340" s="7">
        <v>144787</v>
      </c>
      <c r="AO1340" s="7">
        <v>143274</v>
      </c>
      <c r="AP1340" s="7">
        <v>141735</v>
      </c>
      <c r="AQ1340" s="7">
        <v>140175</v>
      </c>
      <c r="AR1340" s="7">
        <v>137784</v>
      </c>
      <c r="AS1340" s="7">
        <v>135303</v>
      </c>
      <c r="AT1340" s="7">
        <v>132994</v>
      </c>
      <c r="AU1340" s="7">
        <v>131028</v>
      </c>
      <c r="AV1340" s="7">
        <v>129241</v>
      </c>
      <c r="AW1340" s="7">
        <v>127074</v>
      </c>
      <c r="AX1340" s="7">
        <v>124927</v>
      </c>
      <c r="AY1340" s="7">
        <v>123126</v>
      </c>
      <c r="AZ1340" s="7">
        <v>121456</v>
      </c>
      <c r="BA1340" s="7">
        <v>119909</v>
      </c>
      <c r="BB1340" s="7">
        <v>118478</v>
      </c>
      <c r="BC1340" s="7">
        <v>117152</v>
      </c>
      <c r="BD1340" s="7">
        <v>115924</v>
      </c>
      <c r="BE1340" s="7">
        <v>114789</v>
      </c>
      <c r="BF1340" s="7">
        <v>113723</v>
      </c>
      <c r="BG1340" s="7">
        <v>112720</v>
      </c>
      <c r="BH1340" s="7">
        <v>111776</v>
      </c>
      <c r="BI1340" s="7">
        <v>110875</v>
      </c>
      <c r="BJ1340" s="7">
        <v>110001</v>
      </c>
      <c r="BK1340" s="7">
        <v>109164</v>
      </c>
      <c r="BL1340" s="7">
        <v>108353</v>
      </c>
      <c r="BM1340" s="7">
        <v>107566</v>
      </c>
      <c r="BN1340" s="7">
        <v>106788</v>
      </c>
      <c r="BO1340" s="7">
        <v>106020</v>
      </c>
      <c r="BP1340" s="7">
        <v>105260</v>
      </c>
      <c r="BQ1340" s="7">
        <v>104497</v>
      </c>
      <c r="BR1340" s="7">
        <v>103719</v>
      </c>
      <c r="BS1340" s="7">
        <v>102910</v>
      </c>
      <c r="BT1340" s="7">
        <v>102081</v>
      </c>
      <c r="BU1340" s="7">
        <v>101225</v>
      </c>
      <c r="BV1340" s="7">
        <v>100330</v>
      </c>
      <c r="BW1340" s="7">
        <v>99389</v>
      </c>
      <c r="BX1340" s="7">
        <v>98403</v>
      </c>
    </row>
    <row r="1341" spans="1:76" ht="12.75" customHeight="1" x14ac:dyDescent="0.2">
      <c r="A1341" s="15" t="s">
        <v>81</v>
      </c>
      <c r="B1341" s="15" t="s">
        <v>11</v>
      </c>
      <c r="C1341" s="15">
        <v>32</v>
      </c>
      <c r="D1341" s="15" t="s">
        <v>57</v>
      </c>
      <c r="E1341" s="15" t="s">
        <v>58</v>
      </c>
      <c r="F1341" s="7">
        <v>152065</v>
      </c>
      <c r="G1341" s="7">
        <v>156863</v>
      </c>
      <c r="H1341" s="7">
        <v>160792</v>
      </c>
      <c r="I1341" s="7">
        <v>163749</v>
      </c>
      <c r="J1341" s="7">
        <v>165833</v>
      </c>
      <c r="K1341" s="7">
        <v>167104</v>
      </c>
      <c r="L1341" s="7">
        <v>167649</v>
      </c>
      <c r="M1341" s="7">
        <v>167576</v>
      </c>
      <c r="N1341" s="7">
        <v>166794</v>
      </c>
      <c r="O1341" s="7">
        <v>165289</v>
      </c>
      <c r="P1341" s="7">
        <v>162600</v>
      </c>
      <c r="Q1341" s="7">
        <v>159517</v>
      </c>
      <c r="R1341" s="7">
        <v>157365</v>
      </c>
      <c r="S1341" s="7">
        <v>155980</v>
      </c>
      <c r="T1341" s="7">
        <v>155115</v>
      </c>
      <c r="U1341" s="7">
        <v>154575</v>
      </c>
      <c r="V1341" s="7">
        <v>154189</v>
      </c>
      <c r="W1341" s="7">
        <v>153797</v>
      </c>
      <c r="X1341" s="7">
        <v>153391</v>
      </c>
      <c r="Y1341" s="7">
        <v>153446</v>
      </c>
      <c r="Z1341" s="7">
        <v>153711</v>
      </c>
      <c r="AA1341" s="7">
        <v>153636</v>
      </c>
      <c r="AB1341" s="7">
        <v>152758</v>
      </c>
      <c r="AC1341" s="7">
        <v>151265</v>
      </c>
      <c r="AD1341" s="7">
        <v>149679</v>
      </c>
      <c r="AE1341" s="7">
        <v>148134</v>
      </c>
      <c r="AF1341" s="7">
        <v>146089</v>
      </c>
      <c r="AG1341" s="7">
        <v>143794</v>
      </c>
      <c r="AH1341" s="7">
        <v>141927</v>
      </c>
      <c r="AI1341" s="7">
        <v>140334</v>
      </c>
      <c r="AJ1341" s="7">
        <v>138687</v>
      </c>
      <c r="AK1341" s="7">
        <v>138402</v>
      </c>
      <c r="AL1341" s="7">
        <v>138983</v>
      </c>
      <c r="AM1341" s="7">
        <v>139644</v>
      </c>
      <c r="AN1341" s="7">
        <v>140777</v>
      </c>
      <c r="AO1341" s="7">
        <v>142949</v>
      </c>
      <c r="AP1341" s="7">
        <v>143914</v>
      </c>
      <c r="AQ1341" s="7">
        <v>144061</v>
      </c>
      <c r="AR1341" s="7">
        <v>144862</v>
      </c>
      <c r="AS1341" s="7">
        <v>144912</v>
      </c>
      <c r="AT1341" s="7">
        <v>143397</v>
      </c>
      <c r="AU1341" s="7">
        <v>141857</v>
      </c>
      <c r="AV1341" s="7">
        <v>140293</v>
      </c>
      <c r="AW1341" s="7">
        <v>137897</v>
      </c>
      <c r="AX1341" s="7">
        <v>135413</v>
      </c>
      <c r="AY1341" s="7">
        <v>133103</v>
      </c>
      <c r="AZ1341" s="7">
        <v>131135</v>
      </c>
      <c r="BA1341" s="7">
        <v>129346</v>
      </c>
      <c r="BB1341" s="7">
        <v>127180</v>
      </c>
      <c r="BC1341" s="7">
        <v>125032</v>
      </c>
      <c r="BD1341" s="7">
        <v>123231</v>
      </c>
      <c r="BE1341" s="7">
        <v>121559</v>
      </c>
      <c r="BF1341" s="7">
        <v>120011</v>
      </c>
      <c r="BG1341" s="7">
        <v>118581</v>
      </c>
      <c r="BH1341" s="7">
        <v>117254</v>
      </c>
      <c r="BI1341" s="7">
        <v>116026</v>
      </c>
      <c r="BJ1341" s="7">
        <v>114888</v>
      </c>
      <c r="BK1341" s="7">
        <v>113818</v>
      </c>
      <c r="BL1341" s="7">
        <v>112815</v>
      </c>
      <c r="BM1341" s="7">
        <v>111868</v>
      </c>
      <c r="BN1341" s="7">
        <v>110964</v>
      </c>
      <c r="BO1341" s="7">
        <v>110089</v>
      </c>
      <c r="BP1341" s="7">
        <v>109248</v>
      </c>
      <c r="BQ1341" s="7">
        <v>108436</v>
      </c>
      <c r="BR1341" s="7">
        <v>107649</v>
      </c>
      <c r="BS1341" s="7">
        <v>106870</v>
      </c>
      <c r="BT1341" s="7">
        <v>106101</v>
      </c>
      <c r="BU1341" s="7">
        <v>105337</v>
      </c>
      <c r="BV1341" s="7">
        <v>104572</v>
      </c>
      <c r="BW1341" s="7">
        <v>103790</v>
      </c>
      <c r="BX1341" s="7">
        <v>102977</v>
      </c>
    </row>
    <row r="1342" spans="1:76" ht="12.75" customHeight="1" x14ac:dyDescent="0.2">
      <c r="A1342" s="15" t="s">
        <v>82</v>
      </c>
      <c r="B1342" s="15" t="s">
        <v>11</v>
      </c>
      <c r="C1342" s="15">
        <v>32</v>
      </c>
      <c r="D1342" s="15" t="s">
        <v>57</v>
      </c>
      <c r="E1342" s="15" t="s">
        <v>58</v>
      </c>
      <c r="F1342" s="7">
        <v>130432</v>
      </c>
      <c r="G1342" s="7">
        <v>133336</v>
      </c>
      <c r="H1342" s="7">
        <v>137052</v>
      </c>
      <c r="I1342" s="7">
        <v>141614</v>
      </c>
      <c r="J1342" s="7">
        <v>146871</v>
      </c>
      <c r="K1342" s="7">
        <v>152341</v>
      </c>
      <c r="L1342" s="7">
        <v>157405</v>
      </c>
      <c r="M1342" s="7">
        <v>161615</v>
      </c>
      <c r="N1342" s="7">
        <v>164835</v>
      </c>
      <c r="O1342" s="7">
        <v>167103</v>
      </c>
      <c r="P1342" s="7">
        <v>167870</v>
      </c>
      <c r="Q1342" s="7">
        <v>167356</v>
      </c>
      <c r="R1342" s="7">
        <v>166472</v>
      </c>
      <c r="S1342" s="7">
        <v>165000</v>
      </c>
      <c r="T1342" s="7">
        <v>162843</v>
      </c>
      <c r="U1342" s="7">
        <v>160230</v>
      </c>
      <c r="V1342" s="7">
        <v>157573</v>
      </c>
      <c r="W1342" s="7">
        <v>155202</v>
      </c>
      <c r="X1342" s="7">
        <v>153155</v>
      </c>
      <c r="Y1342" s="7">
        <v>151727</v>
      </c>
      <c r="Z1342" s="7">
        <v>151039</v>
      </c>
      <c r="AA1342" s="7">
        <v>150708</v>
      </c>
      <c r="AB1342" s="7">
        <v>150320</v>
      </c>
      <c r="AC1342" s="7">
        <v>150047</v>
      </c>
      <c r="AD1342" s="7">
        <v>150219</v>
      </c>
      <c r="AE1342" s="7">
        <v>150352</v>
      </c>
      <c r="AF1342" s="7">
        <v>150193</v>
      </c>
      <c r="AG1342" s="7">
        <v>149688</v>
      </c>
      <c r="AH1342" s="7">
        <v>148824</v>
      </c>
      <c r="AI1342" s="7">
        <v>147694</v>
      </c>
      <c r="AJ1342" s="7">
        <v>146593</v>
      </c>
      <c r="AK1342" s="7">
        <v>144951</v>
      </c>
      <c r="AL1342" s="7">
        <v>142977</v>
      </c>
      <c r="AM1342" s="7">
        <v>141341</v>
      </c>
      <c r="AN1342" s="7">
        <v>139891</v>
      </c>
      <c r="AO1342" s="7">
        <v>138299</v>
      </c>
      <c r="AP1342" s="7">
        <v>138019</v>
      </c>
      <c r="AQ1342" s="7">
        <v>138603</v>
      </c>
      <c r="AR1342" s="7">
        <v>139262</v>
      </c>
      <c r="AS1342" s="7">
        <v>140395</v>
      </c>
      <c r="AT1342" s="7">
        <v>142564</v>
      </c>
      <c r="AU1342" s="7">
        <v>143532</v>
      </c>
      <c r="AV1342" s="7">
        <v>143684</v>
      </c>
      <c r="AW1342" s="7">
        <v>144494</v>
      </c>
      <c r="AX1342" s="7">
        <v>144556</v>
      </c>
      <c r="AY1342" s="7">
        <v>143057</v>
      </c>
      <c r="AZ1342" s="7">
        <v>141533</v>
      </c>
      <c r="BA1342" s="7">
        <v>139983</v>
      </c>
      <c r="BB1342" s="7">
        <v>137599</v>
      </c>
      <c r="BC1342" s="7">
        <v>135132</v>
      </c>
      <c r="BD1342" s="7">
        <v>132832</v>
      </c>
      <c r="BE1342" s="7">
        <v>130877</v>
      </c>
      <c r="BF1342" s="7">
        <v>129100</v>
      </c>
      <c r="BG1342" s="7">
        <v>126947</v>
      </c>
      <c r="BH1342" s="7">
        <v>124810</v>
      </c>
      <c r="BI1342" s="7">
        <v>123018</v>
      </c>
      <c r="BJ1342" s="7">
        <v>121359</v>
      </c>
      <c r="BK1342" s="7">
        <v>119823</v>
      </c>
      <c r="BL1342" s="7">
        <v>118398</v>
      </c>
      <c r="BM1342" s="7">
        <v>117079</v>
      </c>
      <c r="BN1342" s="7">
        <v>115861</v>
      </c>
      <c r="BO1342" s="7">
        <v>114731</v>
      </c>
      <c r="BP1342" s="7">
        <v>113667</v>
      </c>
      <c r="BQ1342" s="7">
        <v>112670</v>
      </c>
      <c r="BR1342" s="7">
        <v>111729</v>
      </c>
      <c r="BS1342" s="7">
        <v>110834</v>
      </c>
      <c r="BT1342" s="7">
        <v>109964</v>
      </c>
      <c r="BU1342" s="7">
        <v>109129</v>
      </c>
      <c r="BV1342" s="7">
        <v>108323</v>
      </c>
      <c r="BW1342" s="7">
        <v>107537</v>
      </c>
      <c r="BX1342" s="7">
        <v>106764</v>
      </c>
    </row>
    <row r="1343" spans="1:76" ht="12.75" customHeight="1" x14ac:dyDescent="0.2">
      <c r="A1343" s="15" t="s">
        <v>83</v>
      </c>
      <c r="B1343" s="15" t="s">
        <v>11</v>
      </c>
      <c r="C1343" s="15">
        <v>32</v>
      </c>
      <c r="D1343" s="15" t="s">
        <v>57</v>
      </c>
      <c r="E1343" s="15" t="s">
        <v>58</v>
      </c>
      <c r="F1343" s="7">
        <v>123098</v>
      </c>
      <c r="G1343" s="7">
        <v>123774</v>
      </c>
      <c r="H1343" s="7">
        <v>124846</v>
      </c>
      <c r="I1343" s="7">
        <v>126357</v>
      </c>
      <c r="J1343" s="7">
        <v>128272</v>
      </c>
      <c r="K1343" s="7">
        <v>130748</v>
      </c>
      <c r="L1343" s="7">
        <v>133911</v>
      </c>
      <c r="M1343" s="7">
        <v>137843</v>
      </c>
      <c r="N1343" s="7">
        <v>142583</v>
      </c>
      <c r="O1343" s="7">
        <v>147951</v>
      </c>
      <c r="P1343" s="7">
        <v>153113</v>
      </c>
      <c r="Q1343" s="7">
        <v>157510</v>
      </c>
      <c r="R1343" s="7">
        <v>161158</v>
      </c>
      <c r="S1343" s="7">
        <v>163853</v>
      </c>
      <c r="T1343" s="7">
        <v>165589</v>
      </c>
      <c r="U1343" s="7">
        <v>166339</v>
      </c>
      <c r="V1343" s="7">
        <v>166154</v>
      </c>
      <c r="W1343" s="7">
        <v>165138</v>
      </c>
      <c r="X1343" s="7">
        <v>163211</v>
      </c>
      <c r="Y1343" s="7">
        <v>160651</v>
      </c>
      <c r="Z1343" s="7">
        <v>157862</v>
      </c>
      <c r="AA1343" s="7">
        <v>155152</v>
      </c>
      <c r="AB1343" s="7">
        <v>152751</v>
      </c>
      <c r="AC1343" s="7">
        <v>150842</v>
      </c>
      <c r="AD1343" s="7">
        <v>149538</v>
      </c>
      <c r="AE1343" s="7">
        <v>148712</v>
      </c>
      <c r="AF1343" s="7">
        <v>148253</v>
      </c>
      <c r="AG1343" s="7">
        <v>148058</v>
      </c>
      <c r="AH1343" s="7">
        <v>148183</v>
      </c>
      <c r="AI1343" s="7">
        <v>148637</v>
      </c>
      <c r="AJ1343" s="7">
        <v>149054</v>
      </c>
      <c r="AK1343" s="7">
        <v>149165</v>
      </c>
      <c r="AL1343" s="7">
        <v>148886</v>
      </c>
      <c r="AM1343" s="7">
        <v>148196</v>
      </c>
      <c r="AN1343" s="7">
        <v>147184</v>
      </c>
      <c r="AO1343" s="7">
        <v>146132</v>
      </c>
      <c r="AP1343" s="7">
        <v>144509</v>
      </c>
      <c r="AQ1343" s="7">
        <v>142554</v>
      </c>
      <c r="AR1343" s="7">
        <v>140935</v>
      </c>
      <c r="AS1343" s="7">
        <v>139495</v>
      </c>
      <c r="AT1343" s="7">
        <v>137913</v>
      </c>
      <c r="AU1343" s="7">
        <v>137641</v>
      </c>
      <c r="AV1343" s="7">
        <v>138229</v>
      </c>
      <c r="AW1343" s="7">
        <v>138895</v>
      </c>
      <c r="AX1343" s="7">
        <v>140033</v>
      </c>
      <c r="AY1343" s="7">
        <v>142203</v>
      </c>
      <c r="AZ1343" s="7">
        <v>143177</v>
      </c>
      <c r="BA1343" s="7">
        <v>143338</v>
      </c>
      <c r="BB1343" s="7">
        <v>144155</v>
      </c>
      <c r="BC1343" s="7">
        <v>144227</v>
      </c>
      <c r="BD1343" s="7">
        <v>142744</v>
      </c>
      <c r="BE1343" s="7">
        <v>141231</v>
      </c>
      <c r="BF1343" s="7">
        <v>139694</v>
      </c>
      <c r="BG1343" s="7">
        <v>137322</v>
      </c>
      <c r="BH1343" s="7">
        <v>134865</v>
      </c>
      <c r="BI1343" s="7">
        <v>132579</v>
      </c>
      <c r="BJ1343" s="7">
        <v>130630</v>
      </c>
      <c r="BK1343" s="7">
        <v>128862</v>
      </c>
      <c r="BL1343" s="7">
        <v>126725</v>
      </c>
      <c r="BM1343" s="7">
        <v>124598</v>
      </c>
      <c r="BN1343" s="7">
        <v>122816</v>
      </c>
      <c r="BO1343" s="7">
        <v>121166</v>
      </c>
      <c r="BP1343" s="7">
        <v>119639</v>
      </c>
      <c r="BQ1343" s="7">
        <v>118222</v>
      </c>
      <c r="BR1343" s="7">
        <v>116911</v>
      </c>
      <c r="BS1343" s="7">
        <v>115700</v>
      </c>
      <c r="BT1343" s="7">
        <v>114579</v>
      </c>
      <c r="BU1343" s="7">
        <v>113523</v>
      </c>
      <c r="BV1343" s="7">
        <v>112532</v>
      </c>
      <c r="BW1343" s="7">
        <v>111598</v>
      </c>
      <c r="BX1343" s="7">
        <v>110708</v>
      </c>
    </row>
    <row r="1344" spans="1:76" ht="12.75" customHeight="1" x14ac:dyDescent="0.2">
      <c r="A1344" s="15" t="s">
        <v>84</v>
      </c>
      <c r="B1344" s="15" t="s">
        <v>11</v>
      </c>
      <c r="C1344" s="15">
        <v>32</v>
      </c>
      <c r="D1344" s="15" t="s">
        <v>57</v>
      </c>
      <c r="E1344" s="15" t="s">
        <v>58</v>
      </c>
      <c r="F1344" s="7">
        <v>117667</v>
      </c>
      <c r="G1344" s="7">
        <v>119070</v>
      </c>
      <c r="H1344" s="7">
        <v>120210</v>
      </c>
      <c r="I1344" s="7">
        <v>121066</v>
      </c>
      <c r="J1344" s="7">
        <v>121740</v>
      </c>
      <c r="K1344" s="7">
        <v>122387</v>
      </c>
      <c r="L1344" s="7">
        <v>123255</v>
      </c>
      <c r="M1344" s="7">
        <v>124500</v>
      </c>
      <c r="N1344" s="7">
        <v>126155</v>
      </c>
      <c r="O1344" s="7">
        <v>128187</v>
      </c>
      <c r="P1344" s="7">
        <v>130561</v>
      </c>
      <c r="Q1344" s="7">
        <v>133427</v>
      </c>
      <c r="R1344" s="7">
        <v>137087</v>
      </c>
      <c r="S1344" s="7">
        <v>141531</v>
      </c>
      <c r="T1344" s="7">
        <v>146571</v>
      </c>
      <c r="U1344" s="7">
        <v>151706</v>
      </c>
      <c r="V1344" s="7">
        <v>156320</v>
      </c>
      <c r="W1344" s="7">
        <v>159931</v>
      </c>
      <c r="X1344" s="7">
        <v>162410</v>
      </c>
      <c r="Y1344" s="7">
        <v>163956</v>
      </c>
      <c r="Z1344" s="7">
        <v>164631</v>
      </c>
      <c r="AA1344" s="7">
        <v>164389</v>
      </c>
      <c r="AB1344" s="7">
        <v>163330</v>
      </c>
      <c r="AC1344" s="7">
        <v>161489</v>
      </c>
      <c r="AD1344" s="7">
        <v>158992</v>
      </c>
      <c r="AE1344" s="7">
        <v>156145</v>
      </c>
      <c r="AF1344" s="7">
        <v>153423</v>
      </c>
      <c r="AG1344" s="7">
        <v>151178</v>
      </c>
      <c r="AH1344" s="7">
        <v>149516</v>
      </c>
      <c r="AI1344" s="7">
        <v>148368</v>
      </c>
      <c r="AJ1344" s="7">
        <v>147695</v>
      </c>
      <c r="AK1344" s="7">
        <v>147379</v>
      </c>
      <c r="AL1344" s="7">
        <v>147305</v>
      </c>
      <c r="AM1344" s="7">
        <v>147527</v>
      </c>
      <c r="AN1344" s="7">
        <v>148048</v>
      </c>
      <c r="AO1344" s="7">
        <v>148502</v>
      </c>
      <c r="AP1344" s="7">
        <v>148627</v>
      </c>
      <c r="AQ1344" s="7">
        <v>148364</v>
      </c>
      <c r="AR1344" s="7">
        <v>147691</v>
      </c>
      <c r="AS1344" s="7">
        <v>146701</v>
      </c>
      <c r="AT1344" s="7">
        <v>145670</v>
      </c>
      <c r="AU1344" s="7">
        <v>144062</v>
      </c>
      <c r="AV1344" s="7">
        <v>142124</v>
      </c>
      <c r="AW1344" s="7">
        <v>140520</v>
      </c>
      <c r="AX1344" s="7">
        <v>139094</v>
      </c>
      <c r="AY1344" s="7">
        <v>137529</v>
      </c>
      <c r="AZ1344" s="7">
        <v>137271</v>
      </c>
      <c r="BA1344" s="7">
        <v>137868</v>
      </c>
      <c r="BB1344" s="7">
        <v>138541</v>
      </c>
      <c r="BC1344" s="7">
        <v>139683</v>
      </c>
      <c r="BD1344" s="7">
        <v>141854</v>
      </c>
      <c r="BE1344" s="7">
        <v>142835</v>
      </c>
      <c r="BF1344" s="7">
        <v>143005</v>
      </c>
      <c r="BG1344" s="7">
        <v>143830</v>
      </c>
      <c r="BH1344" s="7">
        <v>143913</v>
      </c>
      <c r="BI1344" s="7">
        <v>142441</v>
      </c>
      <c r="BJ1344" s="7">
        <v>140939</v>
      </c>
      <c r="BK1344" s="7">
        <v>139408</v>
      </c>
      <c r="BL1344" s="7">
        <v>137044</v>
      </c>
      <c r="BM1344" s="7">
        <v>134597</v>
      </c>
      <c r="BN1344" s="7">
        <v>132319</v>
      </c>
      <c r="BO1344" s="7">
        <v>130382</v>
      </c>
      <c r="BP1344" s="7">
        <v>128623</v>
      </c>
      <c r="BQ1344" s="7">
        <v>126498</v>
      </c>
      <c r="BR1344" s="7">
        <v>124383</v>
      </c>
      <c r="BS1344" s="7">
        <v>122611</v>
      </c>
      <c r="BT1344" s="7">
        <v>120969</v>
      </c>
      <c r="BU1344" s="7">
        <v>119449</v>
      </c>
      <c r="BV1344" s="7">
        <v>118041</v>
      </c>
      <c r="BW1344" s="7">
        <v>116738</v>
      </c>
      <c r="BX1344" s="7">
        <v>115532</v>
      </c>
    </row>
    <row r="1345" spans="1:76" ht="12.75" customHeight="1" x14ac:dyDescent="0.2">
      <c r="A1345" s="15" t="s">
        <v>85</v>
      </c>
      <c r="B1345" s="15" t="s">
        <v>11</v>
      </c>
      <c r="C1345" s="15">
        <v>32</v>
      </c>
      <c r="D1345" s="15" t="s">
        <v>57</v>
      </c>
      <c r="E1345" s="15" t="s">
        <v>58</v>
      </c>
      <c r="F1345" s="7">
        <v>105427</v>
      </c>
      <c r="G1345" s="7">
        <v>108025</v>
      </c>
      <c r="H1345" s="7">
        <v>110321</v>
      </c>
      <c r="I1345" s="7">
        <v>112396</v>
      </c>
      <c r="J1345" s="7">
        <v>114308</v>
      </c>
      <c r="K1345" s="7">
        <v>116072</v>
      </c>
      <c r="L1345" s="7">
        <v>117609</v>
      </c>
      <c r="M1345" s="7">
        <v>118865</v>
      </c>
      <c r="N1345" s="7">
        <v>119813</v>
      </c>
      <c r="O1345" s="7">
        <v>120548</v>
      </c>
      <c r="P1345" s="7">
        <v>121159</v>
      </c>
      <c r="Q1345" s="7">
        <v>121898</v>
      </c>
      <c r="R1345" s="7">
        <v>123056</v>
      </c>
      <c r="S1345" s="7">
        <v>124626</v>
      </c>
      <c r="T1345" s="7">
        <v>126552</v>
      </c>
      <c r="U1345" s="7">
        <v>128935</v>
      </c>
      <c r="V1345" s="7">
        <v>131898</v>
      </c>
      <c r="W1345" s="7">
        <v>135520</v>
      </c>
      <c r="X1345" s="7">
        <v>139835</v>
      </c>
      <c r="Y1345" s="7">
        <v>144742</v>
      </c>
      <c r="Z1345" s="7">
        <v>149774</v>
      </c>
      <c r="AA1345" s="7">
        <v>154268</v>
      </c>
      <c r="AB1345" s="7">
        <v>157806</v>
      </c>
      <c r="AC1345" s="7">
        <v>160314</v>
      </c>
      <c r="AD1345" s="7">
        <v>161886</v>
      </c>
      <c r="AE1345" s="7">
        <v>162516</v>
      </c>
      <c r="AF1345" s="7">
        <v>162312</v>
      </c>
      <c r="AG1345" s="7">
        <v>161386</v>
      </c>
      <c r="AH1345" s="7">
        <v>159701</v>
      </c>
      <c r="AI1345" s="7">
        <v>157322</v>
      </c>
      <c r="AJ1345" s="7">
        <v>154596</v>
      </c>
      <c r="AK1345" s="7">
        <v>151983</v>
      </c>
      <c r="AL1345" s="7">
        <v>149832</v>
      </c>
      <c r="AM1345" s="7">
        <v>148249</v>
      </c>
      <c r="AN1345" s="7">
        <v>147161</v>
      </c>
      <c r="AO1345" s="7">
        <v>146528</v>
      </c>
      <c r="AP1345" s="7">
        <v>146240</v>
      </c>
      <c r="AQ1345" s="7">
        <v>146194</v>
      </c>
      <c r="AR1345" s="7">
        <v>146442</v>
      </c>
      <c r="AS1345" s="7">
        <v>146983</v>
      </c>
      <c r="AT1345" s="7">
        <v>147458</v>
      </c>
      <c r="AU1345" s="7">
        <v>147606</v>
      </c>
      <c r="AV1345" s="7">
        <v>147370</v>
      </c>
      <c r="AW1345" s="7">
        <v>146726</v>
      </c>
      <c r="AX1345" s="7">
        <v>145768</v>
      </c>
      <c r="AY1345" s="7">
        <v>144767</v>
      </c>
      <c r="AZ1345" s="7">
        <v>143189</v>
      </c>
      <c r="BA1345" s="7">
        <v>141283</v>
      </c>
      <c r="BB1345" s="7">
        <v>139711</v>
      </c>
      <c r="BC1345" s="7">
        <v>138312</v>
      </c>
      <c r="BD1345" s="7">
        <v>136778</v>
      </c>
      <c r="BE1345" s="7">
        <v>136540</v>
      </c>
      <c r="BF1345" s="7">
        <v>137151</v>
      </c>
      <c r="BG1345" s="7">
        <v>137838</v>
      </c>
      <c r="BH1345" s="7">
        <v>138994</v>
      </c>
      <c r="BI1345" s="7">
        <v>141168</v>
      </c>
      <c r="BJ1345" s="7">
        <v>142163</v>
      </c>
      <c r="BK1345" s="7">
        <v>142348</v>
      </c>
      <c r="BL1345" s="7">
        <v>143182</v>
      </c>
      <c r="BM1345" s="7">
        <v>143278</v>
      </c>
      <c r="BN1345" s="7">
        <v>141825</v>
      </c>
      <c r="BO1345" s="7">
        <v>140343</v>
      </c>
      <c r="BP1345" s="7">
        <v>138833</v>
      </c>
      <c r="BQ1345" s="7">
        <v>136492</v>
      </c>
      <c r="BR1345" s="7">
        <v>134068</v>
      </c>
      <c r="BS1345" s="7">
        <v>131811</v>
      </c>
      <c r="BT1345" s="7">
        <v>129892</v>
      </c>
      <c r="BU1345" s="7">
        <v>128152</v>
      </c>
      <c r="BV1345" s="7">
        <v>126048</v>
      </c>
      <c r="BW1345" s="7">
        <v>123952</v>
      </c>
      <c r="BX1345" s="7">
        <v>122197</v>
      </c>
    </row>
    <row r="1346" spans="1:76" ht="12.75" customHeight="1" x14ac:dyDescent="0.2">
      <c r="A1346" s="15" t="s">
        <v>86</v>
      </c>
      <c r="B1346" s="15" t="s">
        <v>11</v>
      </c>
      <c r="C1346" s="15">
        <v>32</v>
      </c>
      <c r="D1346" s="15" t="s">
        <v>57</v>
      </c>
      <c r="E1346" s="15" t="s">
        <v>58</v>
      </c>
      <c r="F1346" s="7">
        <v>85182</v>
      </c>
      <c r="G1346" s="7">
        <v>89297</v>
      </c>
      <c r="H1346" s="7">
        <v>93215</v>
      </c>
      <c r="I1346" s="7">
        <v>96861</v>
      </c>
      <c r="J1346" s="7">
        <v>100212</v>
      </c>
      <c r="K1346" s="7">
        <v>103239</v>
      </c>
      <c r="L1346" s="7">
        <v>105937</v>
      </c>
      <c r="M1346" s="7">
        <v>108320</v>
      </c>
      <c r="N1346" s="7">
        <v>110479</v>
      </c>
      <c r="O1346" s="7">
        <v>112461</v>
      </c>
      <c r="P1346" s="7">
        <v>114221</v>
      </c>
      <c r="Q1346" s="7">
        <v>115695</v>
      </c>
      <c r="R1346" s="7">
        <v>116893</v>
      </c>
      <c r="S1346" s="7">
        <v>117801</v>
      </c>
      <c r="T1346" s="7">
        <v>118517</v>
      </c>
      <c r="U1346" s="7">
        <v>119210</v>
      </c>
      <c r="V1346" s="7">
        <v>120081</v>
      </c>
      <c r="W1346" s="7">
        <v>121276</v>
      </c>
      <c r="X1346" s="7">
        <v>122806</v>
      </c>
      <c r="Y1346" s="7">
        <v>124691</v>
      </c>
      <c r="Z1346" s="7">
        <v>126980</v>
      </c>
      <c r="AA1346" s="7">
        <v>129700</v>
      </c>
      <c r="AB1346" s="7">
        <v>133112</v>
      </c>
      <c r="AC1346" s="7">
        <v>137407</v>
      </c>
      <c r="AD1346" s="7">
        <v>142320</v>
      </c>
      <c r="AE1346" s="7">
        <v>147358</v>
      </c>
      <c r="AF1346" s="7">
        <v>151908</v>
      </c>
      <c r="AG1346" s="7">
        <v>155517</v>
      </c>
      <c r="AH1346" s="7">
        <v>158093</v>
      </c>
      <c r="AI1346" s="7">
        <v>159711</v>
      </c>
      <c r="AJ1346" s="7">
        <v>160400</v>
      </c>
      <c r="AK1346" s="7">
        <v>160263</v>
      </c>
      <c r="AL1346" s="7">
        <v>159406</v>
      </c>
      <c r="AM1346" s="7">
        <v>157791</v>
      </c>
      <c r="AN1346" s="7">
        <v>155484</v>
      </c>
      <c r="AO1346" s="7">
        <v>152828</v>
      </c>
      <c r="AP1346" s="7">
        <v>150277</v>
      </c>
      <c r="AQ1346" s="7">
        <v>148181</v>
      </c>
      <c r="AR1346" s="7">
        <v>146648</v>
      </c>
      <c r="AS1346" s="7">
        <v>145605</v>
      </c>
      <c r="AT1346" s="7">
        <v>145010</v>
      </c>
      <c r="AU1346" s="7">
        <v>144758</v>
      </c>
      <c r="AV1346" s="7">
        <v>144743</v>
      </c>
      <c r="AW1346" s="7">
        <v>145021</v>
      </c>
      <c r="AX1346" s="7">
        <v>145589</v>
      </c>
      <c r="AY1346" s="7">
        <v>146093</v>
      </c>
      <c r="AZ1346" s="7">
        <v>146274</v>
      </c>
      <c r="BA1346" s="7">
        <v>146069</v>
      </c>
      <c r="BB1346" s="7">
        <v>145457</v>
      </c>
      <c r="BC1346" s="7">
        <v>144537</v>
      </c>
      <c r="BD1346" s="7">
        <v>143574</v>
      </c>
      <c r="BE1346" s="7">
        <v>142036</v>
      </c>
      <c r="BF1346" s="7">
        <v>140173</v>
      </c>
      <c r="BG1346" s="7">
        <v>138639</v>
      </c>
      <c r="BH1346" s="7">
        <v>137273</v>
      </c>
      <c r="BI1346" s="7">
        <v>135777</v>
      </c>
      <c r="BJ1346" s="7">
        <v>135563</v>
      </c>
      <c r="BK1346" s="7">
        <v>136190</v>
      </c>
      <c r="BL1346" s="7">
        <v>136895</v>
      </c>
      <c r="BM1346" s="7">
        <v>138067</v>
      </c>
      <c r="BN1346" s="7">
        <v>140248</v>
      </c>
      <c r="BO1346" s="7">
        <v>141255</v>
      </c>
      <c r="BP1346" s="7">
        <v>141455</v>
      </c>
      <c r="BQ1346" s="7">
        <v>142302</v>
      </c>
      <c r="BR1346" s="7">
        <v>142413</v>
      </c>
      <c r="BS1346" s="7">
        <v>140987</v>
      </c>
      <c r="BT1346" s="7">
        <v>139529</v>
      </c>
      <c r="BU1346" s="7">
        <v>138042</v>
      </c>
      <c r="BV1346" s="7">
        <v>135729</v>
      </c>
      <c r="BW1346" s="7">
        <v>133334</v>
      </c>
      <c r="BX1346" s="7">
        <v>131106</v>
      </c>
    </row>
    <row r="1347" spans="1:76" ht="12.75" customHeight="1" x14ac:dyDescent="0.2">
      <c r="A1347" s="15" t="s">
        <v>87</v>
      </c>
      <c r="B1347" s="15" t="s">
        <v>11</v>
      </c>
      <c r="C1347" s="15">
        <v>32</v>
      </c>
      <c r="D1347" s="15" t="s">
        <v>57</v>
      </c>
      <c r="E1347" s="15" t="s">
        <v>58</v>
      </c>
      <c r="F1347" s="7">
        <v>61658</v>
      </c>
      <c r="G1347" s="7">
        <v>65453</v>
      </c>
      <c r="H1347" s="7">
        <v>69594</v>
      </c>
      <c r="I1347" s="7">
        <v>73931</v>
      </c>
      <c r="J1347" s="7">
        <v>78267</v>
      </c>
      <c r="K1347" s="7">
        <v>82456</v>
      </c>
      <c r="L1347" s="7">
        <v>86456</v>
      </c>
      <c r="M1347" s="7">
        <v>90286</v>
      </c>
      <c r="N1347" s="7">
        <v>93879</v>
      </c>
      <c r="O1347" s="7">
        <v>97207</v>
      </c>
      <c r="P1347" s="7">
        <v>100214</v>
      </c>
      <c r="Q1347" s="7">
        <v>102885</v>
      </c>
      <c r="R1347" s="7">
        <v>105260</v>
      </c>
      <c r="S1347" s="7">
        <v>107404</v>
      </c>
      <c r="T1347" s="7">
        <v>109364</v>
      </c>
      <c r="U1347" s="7">
        <v>111130</v>
      </c>
      <c r="V1347" s="7">
        <v>112638</v>
      </c>
      <c r="W1347" s="7">
        <v>113851</v>
      </c>
      <c r="X1347" s="7">
        <v>114752</v>
      </c>
      <c r="Y1347" s="7">
        <v>115469</v>
      </c>
      <c r="Z1347" s="7">
        <v>116062</v>
      </c>
      <c r="AA1347" s="7">
        <v>116711</v>
      </c>
      <c r="AB1347" s="7">
        <v>117802</v>
      </c>
      <c r="AC1347" s="7">
        <v>119351</v>
      </c>
      <c r="AD1347" s="7">
        <v>121218</v>
      </c>
      <c r="AE1347" s="7">
        <v>123516</v>
      </c>
      <c r="AF1347" s="7">
        <v>126403</v>
      </c>
      <c r="AG1347" s="7">
        <v>129963</v>
      </c>
      <c r="AH1347" s="7">
        <v>134257</v>
      </c>
      <c r="AI1347" s="7">
        <v>139129</v>
      </c>
      <c r="AJ1347" s="7">
        <v>144128</v>
      </c>
      <c r="AK1347" s="7">
        <v>148648</v>
      </c>
      <c r="AL1347" s="7">
        <v>152248</v>
      </c>
      <c r="AM1347" s="7">
        <v>154832</v>
      </c>
      <c r="AN1347" s="7">
        <v>156480</v>
      </c>
      <c r="AO1347" s="7">
        <v>157213</v>
      </c>
      <c r="AP1347" s="7">
        <v>157134</v>
      </c>
      <c r="AQ1347" s="7">
        <v>156347</v>
      </c>
      <c r="AR1347" s="7">
        <v>154815</v>
      </c>
      <c r="AS1347" s="7">
        <v>152602</v>
      </c>
      <c r="AT1347" s="7">
        <v>150047</v>
      </c>
      <c r="AU1347" s="7">
        <v>147594</v>
      </c>
      <c r="AV1347" s="7">
        <v>145587</v>
      </c>
      <c r="AW1347" s="7">
        <v>144130</v>
      </c>
      <c r="AX1347" s="7">
        <v>143158</v>
      </c>
      <c r="AY1347" s="7">
        <v>142620</v>
      </c>
      <c r="AZ1347" s="7">
        <v>142416</v>
      </c>
      <c r="BA1347" s="7">
        <v>142450</v>
      </c>
      <c r="BB1347" s="7">
        <v>142773</v>
      </c>
      <c r="BC1347" s="7">
        <v>143379</v>
      </c>
      <c r="BD1347" s="7">
        <v>143920</v>
      </c>
      <c r="BE1347" s="7">
        <v>144143</v>
      </c>
      <c r="BF1347" s="7">
        <v>143985</v>
      </c>
      <c r="BG1347" s="7">
        <v>143422</v>
      </c>
      <c r="BH1347" s="7">
        <v>142556</v>
      </c>
      <c r="BI1347" s="7">
        <v>141648</v>
      </c>
      <c r="BJ1347" s="7">
        <v>140167</v>
      </c>
      <c r="BK1347" s="7">
        <v>138363</v>
      </c>
      <c r="BL1347" s="7">
        <v>136890</v>
      </c>
      <c r="BM1347" s="7">
        <v>135575</v>
      </c>
      <c r="BN1347" s="7">
        <v>134133</v>
      </c>
      <c r="BO1347" s="7">
        <v>133957</v>
      </c>
      <c r="BP1347" s="7">
        <v>134611</v>
      </c>
      <c r="BQ1347" s="7">
        <v>135342</v>
      </c>
      <c r="BR1347" s="7">
        <v>136535</v>
      </c>
      <c r="BS1347" s="7">
        <v>138723</v>
      </c>
      <c r="BT1347" s="7">
        <v>139747</v>
      </c>
      <c r="BU1347" s="7">
        <v>139970</v>
      </c>
      <c r="BV1347" s="7">
        <v>140834</v>
      </c>
      <c r="BW1347" s="7">
        <v>140972</v>
      </c>
      <c r="BX1347" s="7">
        <v>139588</v>
      </c>
    </row>
    <row r="1348" spans="1:76" ht="12.75" customHeight="1" x14ac:dyDescent="0.2">
      <c r="A1348" s="15" t="s">
        <v>88</v>
      </c>
      <c r="B1348" s="15" t="s">
        <v>11</v>
      </c>
      <c r="C1348" s="15">
        <v>32</v>
      </c>
      <c r="D1348" s="15" t="s">
        <v>57</v>
      </c>
      <c r="E1348" s="15" t="s">
        <v>58</v>
      </c>
      <c r="F1348" s="7">
        <v>46513</v>
      </c>
      <c r="G1348" s="7">
        <v>48265</v>
      </c>
      <c r="H1348" s="7">
        <v>50384</v>
      </c>
      <c r="I1348" s="7">
        <v>52906</v>
      </c>
      <c r="J1348" s="7">
        <v>55825</v>
      </c>
      <c r="K1348" s="7">
        <v>59118</v>
      </c>
      <c r="L1348" s="7">
        <v>62788</v>
      </c>
      <c r="M1348" s="7">
        <v>66752</v>
      </c>
      <c r="N1348" s="7">
        <v>70882</v>
      </c>
      <c r="O1348" s="7">
        <v>75014</v>
      </c>
      <c r="P1348" s="7">
        <v>79036</v>
      </c>
      <c r="Q1348" s="7">
        <v>82902</v>
      </c>
      <c r="R1348" s="7">
        <v>86625</v>
      </c>
      <c r="S1348" s="7">
        <v>90141</v>
      </c>
      <c r="T1348" s="7">
        <v>93398</v>
      </c>
      <c r="U1348" s="7">
        <v>96354</v>
      </c>
      <c r="V1348" s="7">
        <v>98980</v>
      </c>
      <c r="W1348" s="7">
        <v>101302</v>
      </c>
      <c r="X1348" s="7">
        <v>103389</v>
      </c>
      <c r="Y1348" s="7">
        <v>105286</v>
      </c>
      <c r="Z1348" s="7">
        <v>106903</v>
      </c>
      <c r="AA1348" s="7">
        <v>108086</v>
      </c>
      <c r="AB1348" s="7">
        <v>109073</v>
      </c>
      <c r="AC1348" s="7">
        <v>109957</v>
      </c>
      <c r="AD1348" s="7">
        <v>110669</v>
      </c>
      <c r="AE1348" s="7">
        <v>111374</v>
      </c>
      <c r="AF1348" s="7">
        <v>112278</v>
      </c>
      <c r="AG1348" s="7">
        <v>113525</v>
      </c>
      <c r="AH1348" s="7">
        <v>115107</v>
      </c>
      <c r="AI1348" s="7">
        <v>116987</v>
      </c>
      <c r="AJ1348" s="7">
        <v>119288</v>
      </c>
      <c r="AK1348" s="7">
        <v>122159</v>
      </c>
      <c r="AL1348" s="7">
        <v>125683</v>
      </c>
      <c r="AM1348" s="7">
        <v>129923</v>
      </c>
      <c r="AN1348" s="7">
        <v>134721</v>
      </c>
      <c r="AO1348" s="7">
        <v>139639</v>
      </c>
      <c r="AP1348" s="7">
        <v>144090</v>
      </c>
      <c r="AQ1348" s="7">
        <v>147653</v>
      </c>
      <c r="AR1348" s="7">
        <v>150229</v>
      </c>
      <c r="AS1348" s="7">
        <v>151902</v>
      </c>
      <c r="AT1348" s="7">
        <v>152685</v>
      </c>
      <c r="AU1348" s="7">
        <v>152682</v>
      </c>
      <c r="AV1348" s="7">
        <v>151990</v>
      </c>
      <c r="AW1348" s="7">
        <v>150571</v>
      </c>
      <c r="AX1348" s="7">
        <v>148488</v>
      </c>
      <c r="AY1348" s="7">
        <v>146073</v>
      </c>
      <c r="AZ1348" s="7">
        <v>143756</v>
      </c>
      <c r="BA1348" s="7">
        <v>141873</v>
      </c>
      <c r="BB1348" s="7">
        <v>140523</v>
      </c>
      <c r="BC1348" s="7">
        <v>139639</v>
      </c>
      <c r="BD1348" s="7">
        <v>139179</v>
      </c>
      <c r="BE1348" s="7">
        <v>139046</v>
      </c>
      <c r="BF1348" s="7">
        <v>139140</v>
      </c>
      <c r="BG1348" s="7">
        <v>139522</v>
      </c>
      <c r="BH1348" s="7">
        <v>140177</v>
      </c>
      <c r="BI1348" s="7">
        <v>140766</v>
      </c>
      <c r="BJ1348" s="7">
        <v>141042</v>
      </c>
      <c r="BK1348" s="7">
        <v>140939</v>
      </c>
      <c r="BL1348" s="7">
        <v>140440</v>
      </c>
      <c r="BM1348" s="7">
        <v>139648</v>
      </c>
      <c r="BN1348" s="7">
        <v>138812</v>
      </c>
      <c r="BO1348" s="7">
        <v>137409</v>
      </c>
      <c r="BP1348" s="7">
        <v>135689</v>
      </c>
      <c r="BQ1348" s="7">
        <v>134290</v>
      </c>
      <c r="BR1348" s="7">
        <v>133051</v>
      </c>
      <c r="BS1348" s="7">
        <v>131686</v>
      </c>
      <c r="BT1348" s="7">
        <v>131562</v>
      </c>
      <c r="BU1348" s="7">
        <v>132249</v>
      </c>
      <c r="BV1348" s="7">
        <v>133012</v>
      </c>
      <c r="BW1348" s="7">
        <v>134228</v>
      </c>
      <c r="BX1348" s="7">
        <v>136422</v>
      </c>
    </row>
    <row r="1349" spans="1:76" ht="12.75" customHeight="1" x14ac:dyDescent="0.2">
      <c r="A1349" s="15" t="s">
        <v>89</v>
      </c>
      <c r="B1349" s="15" t="s">
        <v>11</v>
      </c>
      <c r="C1349" s="15">
        <v>32</v>
      </c>
      <c r="D1349" s="15" t="s">
        <v>57</v>
      </c>
      <c r="E1349" s="15" t="s">
        <v>58</v>
      </c>
      <c r="F1349" s="7">
        <v>38511</v>
      </c>
      <c r="G1349" s="7">
        <v>39256</v>
      </c>
      <c r="H1349" s="7">
        <v>40012</v>
      </c>
      <c r="I1349" s="7">
        <v>40862</v>
      </c>
      <c r="J1349" s="7">
        <v>41938</v>
      </c>
      <c r="K1349" s="7">
        <v>43362</v>
      </c>
      <c r="L1349" s="7">
        <v>45147</v>
      </c>
      <c r="M1349" s="7">
        <v>47250</v>
      </c>
      <c r="N1349" s="7">
        <v>49666</v>
      </c>
      <c r="O1349" s="7">
        <v>52423</v>
      </c>
      <c r="P1349" s="7">
        <v>55519</v>
      </c>
      <c r="Q1349" s="7">
        <v>58968</v>
      </c>
      <c r="R1349" s="7">
        <v>62722</v>
      </c>
      <c r="S1349" s="7">
        <v>66687</v>
      </c>
      <c r="T1349" s="7">
        <v>70706</v>
      </c>
      <c r="U1349" s="7">
        <v>74605</v>
      </c>
      <c r="V1349" s="7">
        <v>78309</v>
      </c>
      <c r="W1349" s="7">
        <v>81810</v>
      </c>
      <c r="X1349" s="7">
        <v>85084</v>
      </c>
      <c r="Y1349" s="7">
        <v>88140</v>
      </c>
      <c r="Z1349" s="7">
        <v>90800</v>
      </c>
      <c r="AA1349" s="7">
        <v>93004</v>
      </c>
      <c r="AB1349" s="7">
        <v>95050</v>
      </c>
      <c r="AC1349" s="7">
        <v>97055</v>
      </c>
      <c r="AD1349" s="7">
        <v>98905</v>
      </c>
      <c r="AE1349" s="7">
        <v>100561</v>
      </c>
      <c r="AF1349" s="7">
        <v>101982</v>
      </c>
      <c r="AG1349" s="7">
        <v>103150</v>
      </c>
      <c r="AH1349" s="7">
        <v>104074</v>
      </c>
      <c r="AI1349" s="7">
        <v>104841</v>
      </c>
      <c r="AJ1349" s="7">
        <v>105604</v>
      </c>
      <c r="AK1349" s="7">
        <v>106561</v>
      </c>
      <c r="AL1349" s="7">
        <v>107843</v>
      </c>
      <c r="AM1349" s="7">
        <v>109440</v>
      </c>
      <c r="AN1349" s="7">
        <v>111320</v>
      </c>
      <c r="AO1349" s="7">
        <v>113607</v>
      </c>
      <c r="AP1349" s="7">
        <v>116441</v>
      </c>
      <c r="AQ1349" s="7">
        <v>119901</v>
      </c>
      <c r="AR1349" s="7">
        <v>124046</v>
      </c>
      <c r="AS1349" s="7">
        <v>128727</v>
      </c>
      <c r="AT1349" s="7">
        <v>133522</v>
      </c>
      <c r="AU1349" s="7">
        <v>137874</v>
      </c>
      <c r="AV1349" s="7">
        <v>141372</v>
      </c>
      <c r="AW1349" s="7">
        <v>143935</v>
      </c>
      <c r="AX1349" s="7">
        <v>145636</v>
      </c>
      <c r="AY1349" s="7">
        <v>146485</v>
      </c>
      <c r="AZ1349" s="7">
        <v>146580</v>
      </c>
      <c r="BA1349" s="7">
        <v>146011</v>
      </c>
      <c r="BB1349" s="7">
        <v>144738</v>
      </c>
      <c r="BC1349" s="7">
        <v>142826</v>
      </c>
      <c r="BD1349" s="7">
        <v>140591</v>
      </c>
      <c r="BE1349" s="7">
        <v>138450</v>
      </c>
      <c r="BF1349" s="7">
        <v>136727</v>
      </c>
      <c r="BG1349" s="7">
        <v>135513</v>
      </c>
      <c r="BH1349" s="7">
        <v>134747</v>
      </c>
      <c r="BI1349" s="7">
        <v>134387</v>
      </c>
      <c r="BJ1349" s="7">
        <v>134338</v>
      </c>
      <c r="BK1349" s="7">
        <v>134511</v>
      </c>
      <c r="BL1349" s="7">
        <v>134958</v>
      </c>
      <c r="BM1349" s="7">
        <v>135669</v>
      </c>
      <c r="BN1349" s="7">
        <v>136311</v>
      </c>
      <c r="BO1349" s="7">
        <v>136650</v>
      </c>
      <c r="BP1349" s="7">
        <v>136617</v>
      </c>
      <c r="BQ1349" s="7">
        <v>136202</v>
      </c>
      <c r="BR1349" s="7">
        <v>135500</v>
      </c>
      <c r="BS1349" s="7">
        <v>134759</v>
      </c>
      <c r="BT1349" s="7">
        <v>133458</v>
      </c>
      <c r="BU1349" s="7">
        <v>131849</v>
      </c>
      <c r="BV1349" s="7">
        <v>130553</v>
      </c>
      <c r="BW1349" s="7">
        <v>129412</v>
      </c>
      <c r="BX1349" s="7">
        <v>128146</v>
      </c>
    </row>
    <row r="1350" spans="1:76" ht="12.75" customHeight="1" x14ac:dyDescent="0.2">
      <c r="A1350" s="15" t="s">
        <v>90</v>
      </c>
      <c r="B1350" s="15" t="s">
        <v>11</v>
      </c>
      <c r="C1350" s="15">
        <v>32</v>
      </c>
      <c r="D1350" s="15" t="s">
        <v>57</v>
      </c>
      <c r="E1350" s="15" t="s">
        <v>58</v>
      </c>
      <c r="F1350" s="7">
        <v>30968</v>
      </c>
      <c r="G1350" s="7">
        <v>31648</v>
      </c>
      <c r="H1350" s="7">
        <v>32379</v>
      </c>
      <c r="I1350" s="7">
        <v>33132</v>
      </c>
      <c r="J1350" s="7">
        <v>33859</v>
      </c>
      <c r="K1350" s="7">
        <v>34567</v>
      </c>
      <c r="L1350" s="7">
        <v>35264</v>
      </c>
      <c r="M1350" s="7">
        <v>36005</v>
      </c>
      <c r="N1350" s="7">
        <v>36871</v>
      </c>
      <c r="O1350" s="7">
        <v>37948</v>
      </c>
      <c r="P1350" s="7">
        <v>39327</v>
      </c>
      <c r="Q1350" s="7">
        <v>41015</v>
      </c>
      <c r="R1350" s="7">
        <v>43000</v>
      </c>
      <c r="S1350" s="7">
        <v>45289</v>
      </c>
      <c r="T1350" s="7">
        <v>47908</v>
      </c>
      <c r="U1350" s="7">
        <v>50858</v>
      </c>
      <c r="V1350" s="7">
        <v>54136</v>
      </c>
      <c r="W1350" s="7">
        <v>57693</v>
      </c>
      <c r="X1350" s="7">
        <v>61385</v>
      </c>
      <c r="Y1350" s="7">
        <v>65028</v>
      </c>
      <c r="Z1350" s="7">
        <v>68327</v>
      </c>
      <c r="AA1350" s="7">
        <v>71171</v>
      </c>
      <c r="AB1350" s="7">
        <v>74036</v>
      </c>
      <c r="AC1350" s="7">
        <v>77039</v>
      </c>
      <c r="AD1350" s="7">
        <v>79927</v>
      </c>
      <c r="AE1350" s="7">
        <v>82623</v>
      </c>
      <c r="AF1350" s="7">
        <v>85074</v>
      </c>
      <c r="AG1350" s="7">
        <v>87263</v>
      </c>
      <c r="AH1350" s="7">
        <v>89246</v>
      </c>
      <c r="AI1350" s="7">
        <v>91060</v>
      </c>
      <c r="AJ1350" s="7">
        <v>92696</v>
      </c>
      <c r="AK1350" s="7">
        <v>94117</v>
      </c>
      <c r="AL1350" s="7">
        <v>95308</v>
      </c>
      <c r="AM1350" s="7">
        <v>96273</v>
      </c>
      <c r="AN1350" s="7">
        <v>97096</v>
      </c>
      <c r="AO1350" s="7">
        <v>97917</v>
      </c>
      <c r="AP1350" s="7">
        <v>98918</v>
      </c>
      <c r="AQ1350" s="7">
        <v>100223</v>
      </c>
      <c r="AR1350" s="7">
        <v>101824</v>
      </c>
      <c r="AS1350" s="7">
        <v>103691</v>
      </c>
      <c r="AT1350" s="7">
        <v>105937</v>
      </c>
      <c r="AU1350" s="7">
        <v>108699</v>
      </c>
      <c r="AV1350" s="7">
        <v>112055</v>
      </c>
      <c r="AW1350" s="7">
        <v>116052</v>
      </c>
      <c r="AX1350" s="7">
        <v>120552</v>
      </c>
      <c r="AY1350" s="7">
        <v>125163</v>
      </c>
      <c r="AZ1350" s="7">
        <v>129358</v>
      </c>
      <c r="BA1350" s="7">
        <v>132754</v>
      </c>
      <c r="BB1350" s="7">
        <v>135274</v>
      </c>
      <c r="BC1350" s="7">
        <v>136989</v>
      </c>
      <c r="BD1350" s="7">
        <v>137908</v>
      </c>
      <c r="BE1350" s="7">
        <v>138114</v>
      </c>
      <c r="BF1350" s="7">
        <v>137691</v>
      </c>
      <c r="BG1350" s="7">
        <v>136599</v>
      </c>
      <c r="BH1350" s="7">
        <v>134901</v>
      </c>
      <c r="BI1350" s="7">
        <v>132897</v>
      </c>
      <c r="BJ1350" s="7">
        <v>130984</v>
      </c>
      <c r="BK1350" s="7">
        <v>129467</v>
      </c>
      <c r="BL1350" s="7">
        <v>128425</v>
      </c>
      <c r="BM1350" s="7">
        <v>127803</v>
      </c>
      <c r="BN1350" s="7">
        <v>127562</v>
      </c>
      <c r="BO1350" s="7">
        <v>127613</v>
      </c>
      <c r="BP1350" s="7">
        <v>127875</v>
      </c>
      <c r="BQ1350" s="7">
        <v>128400</v>
      </c>
      <c r="BR1350" s="7">
        <v>129171</v>
      </c>
      <c r="BS1350" s="7">
        <v>129867</v>
      </c>
      <c r="BT1350" s="7">
        <v>130273</v>
      </c>
      <c r="BU1350" s="7">
        <v>130325</v>
      </c>
      <c r="BV1350" s="7">
        <v>130013</v>
      </c>
      <c r="BW1350" s="7">
        <v>129428</v>
      </c>
      <c r="BX1350" s="7">
        <v>128804</v>
      </c>
    </row>
    <row r="1351" spans="1:76" ht="12.75" customHeight="1" x14ac:dyDescent="0.2">
      <c r="A1351" s="15" t="s">
        <v>91</v>
      </c>
      <c r="B1351" s="15" t="s">
        <v>11</v>
      </c>
      <c r="C1351" s="15">
        <v>32</v>
      </c>
      <c r="D1351" s="15" t="s">
        <v>57</v>
      </c>
      <c r="E1351" s="15" t="s">
        <v>58</v>
      </c>
      <c r="F1351" s="7">
        <v>23278</v>
      </c>
      <c r="G1351" s="7">
        <v>23956</v>
      </c>
      <c r="H1351" s="7">
        <v>24614</v>
      </c>
      <c r="I1351" s="7">
        <v>25255</v>
      </c>
      <c r="J1351" s="7">
        <v>25882</v>
      </c>
      <c r="K1351" s="7">
        <v>26492</v>
      </c>
      <c r="L1351" s="7">
        <v>27128</v>
      </c>
      <c r="M1351" s="7">
        <v>27795</v>
      </c>
      <c r="N1351" s="7">
        <v>28488</v>
      </c>
      <c r="O1351" s="7">
        <v>29184</v>
      </c>
      <c r="P1351" s="7">
        <v>29885</v>
      </c>
      <c r="Q1351" s="7">
        <v>30589</v>
      </c>
      <c r="R1351" s="7">
        <v>31326</v>
      </c>
      <c r="S1351" s="7">
        <v>32190</v>
      </c>
      <c r="T1351" s="7">
        <v>33256</v>
      </c>
      <c r="U1351" s="7">
        <v>34597</v>
      </c>
      <c r="V1351" s="7">
        <v>36189</v>
      </c>
      <c r="W1351" s="7">
        <v>38010</v>
      </c>
      <c r="X1351" s="7">
        <v>40081</v>
      </c>
      <c r="Y1351" s="7">
        <v>42439</v>
      </c>
      <c r="Z1351" s="7">
        <v>44944</v>
      </c>
      <c r="AA1351" s="7">
        <v>47498</v>
      </c>
      <c r="AB1351" s="7">
        <v>50348</v>
      </c>
      <c r="AC1351" s="7">
        <v>53528</v>
      </c>
      <c r="AD1351" s="7">
        <v>56712</v>
      </c>
      <c r="AE1351" s="7">
        <v>59769</v>
      </c>
      <c r="AF1351" s="7">
        <v>62725</v>
      </c>
      <c r="AG1351" s="7">
        <v>65614</v>
      </c>
      <c r="AH1351" s="7">
        <v>68402</v>
      </c>
      <c r="AI1351" s="7">
        <v>71070</v>
      </c>
      <c r="AJ1351" s="7">
        <v>73572</v>
      </c>
      <c r="AK1351" s="7">
        <v>75857</v>
      </c>
      <c r="AL1351" s="7">
        <v>77913</v>
      </c>
      <c r="AM1351" s="7">
        <v>79792</v>
      </c>
      <c r="AN1351" s="7">
        <v>81525</v>
      </c>
      <c r="AO1351" s="7">
        <v>83100</v>
      </c>
      <c r="AP1351" s="7">
        <v>84486</v>
      </c>
      <c r="AQ1351" s="7">
        <v>85664</v>
      </c>
      <c r="AR1351" s="7">
        <v>86641</v>
      </c>
      <c r="AS1351" s="7">
        <v>87492</v>
      </c>
      <c r="AT1351" s="7">
        <v>88345</v>
      </c>
      <c r="AU1351" s="7">
        <v>89364</v>
      </c>
      <c r="AV1351" s="7">
        <v>90657</v>
      </c>
      <c r="AW1351" s="7">
        <v>92223</v>
      </c>
      <c r="AX1351" s="7">
        <v>94028</v>
      </c>
      <c r="AY1351" s="7">
        <v>96178</v>
      </c>
      <c r="AZ1351" s="7">
        <v>98810</v>
      </c>
      <c r="BA1351" s="7">
        <v>101984</v>
      </c>
      <c r="BB1351" s="7">
        <v>105749</v>
      </c>
      <c r="BC1351" s="7">
        <v>109974</v>
      </c>
      <c r="BD1351" s="7">
        <v>114299</v>
      </c>
      <c r="BE1351" s="7">
        <v>118248</v>
      </c>
      <c r="BF1351" s="7">
        <v>121462</v>
      </c>
      <c r="BG1351" s="7">
        <v>123882</v>
      </c>
      <c r="BH1351" s="7">
        <v>125569</v>
      </c>
      <c r="BI1351" s="7">
        <v>126531</v>
      </c>
      <c r="BJ1351" s="7">
        <v>126835</v>
      </c>
      <c r="BK1351" s="7">
        <v>126558</v>
      </c>
      <c r="BL1351" s="7">
        <v>125660</v>
      </c>
      <c r="BM1351" s="7">
        <v>124202</v>
      </c>
      <c r="BN1351" s="7">
        <v>122466</v>
      </c>
      <c r="BO1351" s="7">
        <v>120814</v>
      </c>
      <c r="BP1351" s="7">
        <v>119527</v>
      </c>
      <c r="BQ1351" s="7">
        <v>118673</v>
      </c>
      <c r="BR1351" s="7">
        <v>118203</v>
      </c>
      <c r="BS1351" s="7">
        <v>118081</v>
      </c>
      <c r="BT1351" s="7">
        <v>118227</v>
      </c>
      <c r="BU1351" s="7">
        <v>118568</v>
      </c>
      <c r="BV1351" s="7">
        <v>119153</v>
      </c>
      <c r="BW1351" s="7">
        <v>119963</v>
      </c>
      <c r="BX1351" s="7">
        <v>120701</v>
      </c>
    </row>
    <row r="1352" spans="1:76" ht="12.75" customHeight="1" x14ac:dyDescent="0.2">
      <c r="A1352" s="15" t="s">
        <v>92</v>
      </c>
      <c r="B1352" s="15" t="s">
        <v>11</v>
      </c>
      <c r="C1352" s="15">
        <v>32</v>
      </c>
      <c r="D1352" s="15" t="s">
        <v>57</v>
      </c>
      <c r="E1352" s="15" t="s">
        <v>58</v>
      </c>
      <c r="F1352" s="7">
        <v>14449</v>
      </c>
      <c r="G1352" s="7">
        <v>15453</v>
      </c>
      <c r="H1352" s="7">
        <v>16329</v>
      </c>
      <c r="I1352" s="7">
        <v>17090</v>
      </c>
      <c r="J1352" s="7">
        <v>17764</v>
      </c>
      <c r="K1352" s="7">
        <v>18371</v>
      </c>
      <c r="L1352" s="7">
        <v>18940</v>
      </c>
      <c r="M1352" s="7">
        <v>19515</v>
      </c>
      <c r="N1352" s="7">
        <v>20091</v>
      </c>
      <c r="O1352" s="7">
        <v>20661</v>
      </c>
      <c r="P1352" s="7">
        <v>21233</v>
      </c>
      <c r="Q1352" s="7">
        <v>21835</v>
      </c>
      <c r="R1352" s="7">
        <v>22477</v>
      </c>
      <c r="S1352" s="7">
        <v>23156</v>
      </c>
      <c r="T1352" s="7">
        <v>23835</v>
      </c>
      <c r="U1352" s="7">
        <v>24509</v>
      </c>
      <c r="V1352" s="7">
        <v>25172</v>
      </c>
      <c r="W1352" s="7">
        <v>25854</v>
      </c>
      <c r="X1352" s="7">
        <v>26637</v>
      </c>
      <c r="Y1352" s="7">
        <v>27584</v>
      </c>
      <c r="Z1352" s="7">
        <v>28639</v>
      </c>
      <c r="AA1352" s="7">
        <v>29709</v>
      </c>
      <c r="AB1352" s="7">
        <v>31038</v>
      </c>
      <c r="AC1352" s="7">
        <v>32757</v>
      </c>
      <c r="AD1352" s="7">
        <v>34749</v>
      </c>
      <c r="AE1352" s="7">
        <v>36985</v>
      </c>
      <c r="AF1352" s="7">
        <v>39460</v>
      </c>
      <c r="AG1352" s="7">
        <v>42126</v>
      </c>
      <c r="AH1352" s="7">
        <v>44892</v>
      </c>
      <c r="AI1352" s="7">
        <v>47633</v>
      </c>
      <c r="AJ1352" s="7">
        <v>50279</v>
      </c>
      <c r="AK1352" s="7">
        <v>52850</v>
      </c>
      <c r="AL1352" s="7">
        <v>55375</v>
      </c>
      <c r="AM1352" s="7">
        <v>57817</v>
      </c>
      <c r="AN1352" s="7">
        <v>60160</v>
      </c>
      <c r="AO1352" s="7">
        <v>62373</v>
      </c>
      <c r="AP1352" s="7">
        <v>64405</v>
      </c>
      <c r="AQ1352" s="7">
        <v>66251</v>
      </c>
      <c r="AR1352" s="7">
        <v>67947</v>
      </c>
      <c r="AS1352" s="7">
        <v>69525</v>
      </c>
      <c r="AT1352" s="7">
        <v>70973</v>
      </c>
      <c r="AU1352" s="7">
        <v>72262</v>
      </c>
      <c r="AV1352" s="7">
        <v>73376</v>
      </c>
      <c r="AW1352" s="7">
        <v>74315</v>
      </c>
      <c r="AX1352" s="7">
        <v>75149</v>
      </c>
      <c r="AY1352" s="7">
        <v>75992</v>
      </c>
      <c r="AZ1352" s="7">
        <v>76984</v>
      </c>
      <c r="BA1352" s="7">
        <v>78219</v>
      </c>
      <c r="BB1352" s="7">
        <v>79687</v>
      </c>
      <c r="BC1352" s="7">
        <v>81363</v>
      </c>
      <c r="BD1352" s="7">
        <v>83342</v>
      </c>
      <c r="BE1352" s="7">
        <v>85745</v>
      </c>
      <c r="BF1352" s="7">
        <v>88628</v>
      </c>
      <c r="BG1352" s="7">
        <v>92029</v>
      </c>
      <c r="BH1352" s="7">
        <v>95827</v>
      </c>
      <c r="BI1352" s="7">
        <v>99710</v>
      </c>
      <c r="BJ1352" s="7">
        <v>103259</v>
      </c>
      <c r="BK1352" s="7">
        <v>106163</v>
      </c>
      <c r="BL1352" s="7">
        <v>108378</v>
      </c>
      <c r="BM1352" s="7">
        <v>109960</v>
      </c>
      <c r="BN1352" s="7">
        <v>110909</v>
      </c>
      <c r="BO1352" s="7">
        <v>111283</v>
      </c>
      <c r="BP1352" s="7">
        <v>111139</v>
      </c>
      <c r="BQ1352" s="7">
        <v>110446</v>
      </c>
      <c r="BR1352" s="7">
        <v>109267</v>
      </c>
      <c r="BS1352" s="7">
        <v>107845</v>
      </c>
      <c r="BT1352" s="7">
        <v>106500</v>
      </c>
      <c r="BU1352" s="7">
        <v>105481</v>
      </c>
      <c r="BV1352" s="7">
        <v>104843</v>
      </c>
      <c r="BW1352" s="7">
        <v>104532</v>
      </c>
      <c r="BX1352" s="7">
        <v>104526</v>
      </c>
    </row>
    <row r="1353" spans="1:76" ht="12.75" customHeight="1" x14ac:dyDescent="0.2">
      <c r="A1353" s="15" t="s">
        <v>93</v>
      </c>
      <c r="B1353" s="15" t="s">
        <v>11</v>
      </c>
      <c r="C1353" s="15">
        <v>32</v>
      </c>
      <c r="D1353" s="15" t="s">
        <v>57</v>
      </c>
      <c r="E1353" s="15" t="s">
        <v>58</v>
      </c>
      <c r="F1353" s="7">
        <v>7446</v>
      </c>
      <c r="G1353" s="7">
        <v>7731</v>
      </c>
      <c r="H1353" s="7">
        <v>8196</v>
      </c>
      <c r="I1353" s="7">
        <v>8774</v>
      </c>
      <c r="J1353" s="7">
        <v>9404</v>
      </c>
      <c r="K1353" s="7">
        <v>10043</v>
      </c>
      <c r="L1353" s="7">
        <v>10782</v>
      </c>
      <c r="M1353" s="7">
        <v>11398</v>
      </c>
      <c r="N1353" s="7">
        <v>11930</v>
      </c>
      <c r="O1353" s="7">
        <v>12405</v>
      </c>
      <c r="P1353" s="7">
        <v>12866</v>
      </c>
      <c r="Q1353" s="7">
        <v>13327</v>
      </c>
      <c r="R1353" s="7">
        <v>13805</v>
      </c>
      <c r="S1353" s="7">
        <v>14305</v>
      </c>
      <c r="T1353" s="7">
        <v>14810</v>
      </c>
      <c r="U1353" s="7">
        <v>15304</v>
      </c>
      <c r="V1353" s="7">
        <v>15817</v>
      </c>
      <c r="W1353" s="7">
        <v>16357</v>
      </c>
      <c r="X1353" s="7">
        <v>16920</v>
      </c>
      <c r="Y1353" s="7">
        <v>17485</v>
      </c>
      <c r="Z1353" s="7">
        <v>17930</v>
      </c>
      <c r="AA1353" s="7">
        <v>18193</v>
      </c>
      <c r="AB1353" s="7">
        <v>18522</v>
      </c>
      <c r="AC1353" s="7">
        <v>19095</v>
      </c>
      <c r="AD1353" s="7">
        <v>19846</v>
      </c>
      <c r="AE1353" s="7">
        <v>20786</v>
      </c>
      <c r="AF1353" s="7">
        <v>21883</v>
      </c>
      <c r="AG1353" s="7">
        <v>23109</v>
      </c>
      <c r="AH1353" s="7">
        <v>24481</v>
      </c>
      <c r="AI1353" s="7">
        <v>26040</v>
      </c>
      <c r="AJ1353" s="7">
        <v>27793</v>
      </c>
      <c r="AK1353" s="7">
        <v>29733</v>
      </c>
      <c r="AL1353" s="7">
        <v>31816</v>
      </c>
      <c r="AM1353" s="7">
        <v>33977</v>
      </c>
      <c r="AN1353" s="7">
        <v>36121</v>
      </c>
      <c r="AO1353" s="7">
        <v>38205</v>
      </c>
      <c r="AP1353" s="7">
        <v>40245</v>
      </c>
      <c r="AQ1353" s="7">
        <v>42256</v>
      </c>
      <c r="AR1353" s="7">
        <v>44210</v>
      </c>
      <c r="AS1353" s="7">
        <v>46092</v>
      </c>
      <c r="AT1353" s="7">
        <v>47878</v>
      </c>
      <c r="AU1353" s="7">
        <v>49532</v>
      </c>
      <c r="AV1353" s="7">
        <v>51049</v>
      </c>
      <c r="AW1353" s="7">
        <v>52457</v>
      </c>
      <c r="AX1353" s="7">
        <v>53778</v>
      </c>
      <c r="AY1353" s="7">
        <v>55004</v>
      </c>
      <c r="AZ1353" s="7">
        <v>56108</v>
      </c>
      <c r="BA1353" s="7">
        <v>57072</v>
      </c>
      <c r="BB1353" s="7">
        <v>57902</v>
      </c>
      <c r="BC1353" s="7">
        <v>58656</v>
      </c>
      <c r="BD1353" s="7">
        <v>59428</v>
      </c>
      <c r="BE1353" s="7">
        <v>60319</v>
      </c>
      <c r="BF1353" s="7">
        <v>61409</v>
      </c>
      <c r="BG1353" s="7">
        <v>62681</v>
      </c>
      <c r="BH1353" s="7">
        <v>64115</v>
      </c>
      <c r="BI1353" s="7">
        <v>65792</v>
      </c>
      <c r="BJ1353" s="7">
        <v>67818</v>
      </c>
      <c r="BK1353" s="7">
        <v>70238</v>
      </c>
      <c r="BL1353" s="7">
        <v>73073</v>
      </c>
      <c r="BM1353" s="7">
        <v>76218</v>
      </c>
      <c r="BN1353" s="7">
        <v>79419</v>
      </c>
      <c r="BO1353" s="7">
        <v>82342</v>
      </c>
      <c r="BP1353" s="7">
        <v>84745</v>
      </c>
      <c r="BQ1353" s="7">
        <v>86605</v>
      </c>
      <c r="BR1353" s="7">
        <v>87971</v>
      </c>
      <c r="BS1353" s="7">
        <v>88839</v>
      </c>
      <c r="BT1353" s="7">
        <v>89243</v>
      </c>
      <c r="BU1353" s="7">
        <v>89225</v>
      </c>
      <c r="BV1353" s="7">
        <v>88761</v>
      </c>
      <c r="BW1353" s="7">
        <v>87910</v>
      </c>
      <c r="BX1353" s="7">
        <v>86872</v>
      </c>
    </row>
    <row r="1354" spans="1:76" ht="12.75" customHeight="1" x14ac:dyDescent="0.2">
      <c r="A1354" s="15" t="s">
        <v>94</v>
      </c>
      <c r="B1354" s="15" t="s">
        <v>11</v>
      </c>
      <c r="C1354" s="15">
        <v>32</v>
      </c>
      <c r="D1354" s="15" t="s">
        <v>57</v>
      </c>
      <c r="E1354" s="15" t="s">
        <v>58</v>
      </c>
      <c r="F1354" s="7">
        <v>3636</v>
      </c>
      <c r="G1354" s="7">
        <v>3673</v>
      </c>
      <c r="H1354" s="7">
        <v>3735</v>
      </c>
      <c r="I1354" s="7">
        <v>3834</v>
      </c>
      <c r="J1354" s="7">
        <v>3982</v>
      </c>
      <c r="K1354" s="7">
        <v>4181</v>
      </c>
      <c r="L1354" s="7">
        <v>4321</v>
      </c>
      <c r="M1354" s="7">
        <v>4596</v>
      </c>
      <c r="N1354" s="7">
        <v>4948</v>
      </c>
      <c r="O1354" s="7">
        <v>5329</v>
      </c>
      <c r="P1354" s="7">
        <v>5716</v>
      </c>
      <c r="Q1354" s="7">
        <v>6205</v>
      </c>
      <c r="R1354" s="7">
        <v>6588</v>
      </c>
      <c r="S1354" s="7">
        <v>6918</v>
      </c>
      <c r="T1354" s="7">
        <v>7216</v>
      </c>
      <c r="U1354" s="7">
        <v>7514</v>
      </c>
      <c r="V1354" s="7">
        <v>7825</v>
      </c>
      <c r="W1354" s="7">
        <v>8163</v>
      </c>
      <c r="X1354" s="7">
        <v>8506</v>
      </c>
      <c r="Y1354" s="7">
        <v>8847</v>
      </c>
      <c r="Z1354" s="7">
        <v>9102</v>
      </c>
      <c r="AA1354" s="7">
        <v>9253</v>
      </c>
      <c r="AB1354" s="7">
        <v>9473</v>
      </c>
      <c r="AC1354" s="7">
        <v>9837</v>
      </c>
      <c r="AD1354" s="7">
        <v>10235</v>
      </c>
      <c r="AE1354" s="7">
        <v>10622</v>
      </c>
      <c r="AF1354" s="7">
        <v>10992</v>
      </c>
      <c r="AG1354" s="7">
        <v>11364</v>
      </c>
      <c r="AH1354" s="7">
        <v>11788</v>
      </c>
      <c r="AI1354" s="7">
        <v>12300</v>
      </c>
      <c r="AJ1354" s="7">
        <v>12939</v>
      </c>
      <c r="AK1354" s="7">
        <v>13680</v>
      </c>
      <c r="AL1354" s="7">
        <v>14500</v>
      </c>
      <c r="AM1354" s="7">
        <v>15411</v>
      </c>
      <c r="AN1354" s="7">
        <v>16450</v>
      </c>
      <c r="AO1354" s="7">
        <v>17622</v>
      </c>
      <c r="AP1354" s="7">
        <v>18919</v>
      </c>
      <c r="AQ1354" s="7">
        <v>20307</v>
      </c>
      <c r="AR1354" s="7">
        <v>21741</v>
      </c>
      <c r="AS1354" s="7">
        <v>23169</v>
      </c>
      <c r="AT1354" s="7">
        <v>24569</v>
      </c>
      <c r="AU1354" s="7">
        <v>25950</v>
      </c>
      <c r="AV1354" s="7">
        <v>27319</v>
      </c>
      <c r="AW1354" s="7">
        <v>28655</v>
      </c>
      <c r="AX1354" s="7">
        <v>29948</v>
      </c>
      <c r="AY1354" s="7">
        <v>31181</v>
      </c>
      <c r="AZ1354" s="7">
        <v>32336</v>
      </c>
      <c r="BA1354" s="7">
        <v>33407</v>
      </c>
      <c r="BB1354" s="7">
        <v>34410</v>
      </c>
      <c r="BC1354" s="7">
        <v>35361</v>
      </c>
      <c r="BD1354" s="7">
        <v>36253</v>
      </c>
      <c r="BE1354" s="7">
        <v>37064</v>
      </c>
      <c r="BF1354" s="7">
        <v>37784</v>
      </c>
      <c r="BG1354" s="7">
        <v>38416</v>
      </c>
      <c r="BH1354" s="7">
        <v>39005</v>
      </c>
      <c r="BI1354" s="7">
        <v>39615</v>
      </c>
      <c r="BJ1354" s="7">
        <v>40313</v>
      </c>
      <c r="BK1354" s="7">
        <v>41149</v>
      </c>
      <c r="BL1354" s="7">
        <v>42103</v>
      </c>
      <c r="BM1354" s="7">
        <v>43166</v>
      </c>
      <c r="BN1354" s="7">
        <v>44400</v>
      </c>
      <c r="BO1354" s="7">
        <v>45883</v>
      </c>
      <c r="BP1354" s="7">
        <v>47646</v>
      </c>
      <c r="BQ1354" s="7">
        <v>49693</v>
      </c>
      <c r="BR1354" s="7">
        <v>51944</v>
      </c>
      <c r="BS1354" s="7">
        <v>54221</v>
      </c>
      <c r="BT1354" s="7">
        <v>56295</v>
      </c>
      <c r="BU1354" s="7">
        <v>58006</v>
      </c>
      <c r="BV1354" s="7">
        <v>59350</v>
      </c>
      <c r="BW1354" s="7">
        <v>60369</v>
      </c>
      <c r="BX1354" s="7">
        <v>61055</v>
      </c>
    </row>
    <row r="1355" spans="1:76" ht="12.75" customHeight="1" x14ac:dyDescent="0.2">
      <c r="A1355" s="15" t="s">
        <v>95</v>
      </c>
      <c r="B1355" s="15" t="s">
        <v>11</v>
      </c>
      <c r="C1355" s="15">
        <v>32</v>
      </c>
      <c r="D1355" s="15" t="s">
        <v>57</v>
      </c>
      <c r="E1355" s="15" t="s">
        <v>58</v>
      </c>
      <c r="F1355" s="7">
        <v>2048</v>
      </c>
      <c r="G1355" s="7">
        <v>2107</v>
      </c>
      <c r="H1355" s="7">
        <v>2150</v>
      </c>
      <c r="I1355" s="7">
        <v>2180</v>
      </c>
      <c r="J1355" s="7">
        <v>2202</v>
      </c>
      <c r="K1355" s="7">
        <v>2220</v>
      </c>
      <c r="L1355" s="7">
        <v>2242</v>
      </c>
      <c r="M1355" s="7">
        <v>2284</v>
      </c>
      <c r="N1355" s="7">
        <v>2354</v>
      </c>
      <c r="O1355" s="7">
        <v>2448</v>
      </c>
      <c r="P1355" s="7">
        <v>2566</v>
      </c>
      <c r="Q1355" s="7">
        <v>2598</v>
      </c>
      <c r="R1355" s="7">
        <v>2738</v>
      </c>
      <c r="S1355" s="7">
        <v>2940</v>
      </c>
      <c r="T1355" s="7">
        <v>3166</v>
      </c>
      <c r="U1355" s="7">
        <v>3393</v>
      </c>
      <c r="V1355" s="7">
        <v>3612</v>
      </c>
      <c r="W1355" s="7">
        <v>3820</v>
      </c>
      <c r="X1355" s="7">
        <v>4023</v>
      </c>
      <c r="Y1355" s="7">
        <v>4224</v>
      </c>
      <c r="Z1355" s="7">
        <v>4398</v>
      </c>
      <c r="AA1355" s="7">
        <v>4523</v>
      </c>
      <c r="AB1355" s="7">
        <v>4702</v>
      </c>
      <c r="AC1355" s="7">
        <v>4970</v>
      </c>
      <c r="AD1355" s="7">
        <v>5288</v>
      </c>
      <c r="AE1355" s="7">
        <v>5623</v>
      </c>
      <c r="AF1355" s="7">
        <v>5977</v>
      </c>
      <c r="AG1355" s="7">
        <v>6335</v>
      </c>
      <c r="AH1355" s="7">
        <v>6666</v>
      </c>
      <c r="AI1355" s="7">
        <v>6989</v>
      </c>
      <c r="AJ1355" s="7">
        <v>7316</v>
      </c>
      <c r="AK1355" s="7">
        <v>7645</v>
      </c>
      <c r="AL1355" s="7">
        <v>7978</v>
      </c>
      <c r="AM1355" s="7">
        <v>8326</v>
      </c>
      <c r="AN1355" s="7">
        <v>8716</v>
      </c>
      <c r="AO1355" s="7">
        <v>9174</v>
      </c>
      <c r="AP1355" s="7">
        <v>9681</v>
      </c>
      <c r="AQ1355" s="7">
        <v>10227</v>
      </c>
      <c r="AR1355" s="7">
        <v>10821</v>
      </c>
      <c r="AS1355" s="7">
        <v>11498</v>
      </c>
      <c r="AT1355" s="7">
        <v>12274</v>
      </c>
      <c r="AU1355" s="7">
        <v>13133</v>
      </c>
      <c r="AV1355" s="7">
        <v>14048</v>
      </c>
      <c r="AW1355" s="7">
        <v>15000</v>
      </c>
      <c r="AX1355" s="7">
        <v>15981</v>
      </c>
      <c r="AY1355" s="7">
        <v>16989</v>
      </c>
      <c r="AZ1355" s="7">
        <v>18026</v>
      </c>
      <c r="BA1355" s="7">
        <v>19082</v>
      </c>
      <c r="BB1355" s="7">
        <v>20135</v>
      </c>
      <c r="BC1355" s="7">
        <v>21177</v>
      </c>
      <c r="BD1355" s="7">
        <v>22202</v>
      </c>
      <c r="BE1355" s="7">
        <v>23200</v>
      </c>
      <c r="BF1355" s="7">
        <v>24165</v>
      </c>
      <c r="BG1355" s="7">
        <v>25096</v>
      </c>
      <c r="BH1355" s="7">
        <v>25999</v>
      </c>
      <c r="BI1355" s="7">
        <v>26868</v>
      </c>
      <c r="BJ1355" s="7">
        <v>27683</v>
      </c>
      <c r="BK1355" s="7">
        <v>28440</v>
      </c>
      <c r="BL1355" s="7">
        <v>29138</v>
      </c>
      <c r="BM1355" s="7">
        <v>29809</v>
      </c>
      <c r="BN1355" s="7">
        <v>30485</v>
      </c>
      <c r="BO1355" s="7">
        <v>31191</v>
      </c>
      <c r="BP1355" s="7">
        <v>31947</v>
      </c>
      <c r="BQ1355" s="7">
        <v>32736</v>
      </c>
      <c r="BR1355" s="7">
        <v>33566</v>
      </c>
      <c r="BS1355" s="7">
        <v>34489</v>
      </c>
      <c r="BT1355" s="7">
        <v>35561</v>
      </c>
      <c r="BU1355" s="7">
        <v>36806</v>
      </c>
      <c r="BV1355" s="7">
        <v>38206</v>
      </c>
      <c r="BW1355" s="7">
        <v>39712</v>
      </c>
      <c r="BX1355" s="7">
        <v>41250</v>
      </c>
    </row>
    <row r="1356" spans="1:76" ht="12.75" customHeight="1" x14ac:dyDescent="0.2">
      <c r="A1356" s="15" t="s">
        <v>77</v>
      </c>
      <c r="B1356" s="15" t="s">
        <v>12</v>
      </c>
      <c r="C1356" s="15">
        <v>32</v>
      </c>
      <c r="D1356" s="15" t="s">
        <v>57</v>
      </c>
      <c r="E1356" s="15" t="s">
        <v>58</v>
      </c>
      <c r="F1356" s="7">
        <v>146117</v>
      </c>
      <c r="G1356" s="7">
        <v>145045</v>
      </c>
      <c r="H1356" s="7">
        <v>143610</v>
      </c>
      <c r="I1356" s="7">
        <v>141823</v>
      </c>
      <c r="J1356" s="7">
        <v>139820</v>
      </c>
      <c r="K1356" s="7">
        <v>137934</v>
      </c>
      <c r="L1356" s="7">
        <v>135820</v>
      </c>
      <c r="M1356" s="7">
        <v>133619</v>
      </c>
      <c r="N1356" s="7">
        <v>132003</v>
      </c>
      <c r="O1356" s="7">
        <v>130773</v>
      </c>
      <c r="P1356" s="7">
        <v>129352</v>
      </c>
      <c r="Q1356" s="7">
        <v>128941</v>
      </c>
      <c r="R1356" s="7">
        <v>129515</v>
      </c>
      <c r="S1356" s="7">
        <v>130258</v>
      </c>
      <c r="T1356" s="7">
        <v>131566</v>
      </c>
      <c r="U1356" s="7">
        <v>133872</v>
      </c>
      <c r="V1356" s="7">
        <v>134994</v>
      </c>
      <c r="W1356" s="7">
        <v>135305</v>
      </c>
      <c r="X1356" s="7">
        <v>136083</v>
      </c>
      <c r="Y1356" s="7">
        <v>136136</v>
      </c>
      <c r="Z1356" s="7">
        <v>134892</v>
      </c>
      <c r="AA1356" s="7">
        <v>133658</v>
      </c>
      <c r="AB1356" s="7">
        <v>132275</v>
      </c>
      <c r="AC1356" s="7">
        <v>129983</v>
      </c>
      <c r="AD1356" s="7">
        <v>127661</v>
      </c>
      <c r="AE1356" s="7">
        <v>125458</v>
      </c>
      <c r="AF1356" s="7">
        <v>123562</v>
      </c>
      <c r="AG1356" s="7">
        <v>121854</v>
      </c>
      <c r="AH1356" s="7">
        <v>119815</v>
      </c>
      <c r="AI1356" s="7">
        <v>117794</v>
      </c>
      <c r="AJ1356" s="7">
        <v>116124</v>
      </c>
      <c r="AK1356" s="7">
        <v>114582</v>
      </c>
      <c r="AL1356" s="7">
        <v>113152</v>
      </c>
      <c r="AM1356" s="7">
        <v>111829</v>
      </c>
      <c r="AN1356" s="7">
        <v>110604</v>
      </c>
      <c r="AO1356" s="7">
        <v>109468</v>
      </c>
      <c r="AP1356" s="7">
        <v>108415</v>
      </c>
      <c r="AQ1356" s="7">
        <v>107430</v>
      </c>
      <c r="AR1356" s="7">
        <v>106504</v>
      </c>
      <c r="AS1356" s="7">
        <v>105629</v>
      </c>
      <c r="AT1356" s="7">
        <v>104793</v>
      </c>
      <c r="AU1356" s="7">
        <v>103986</v>
      </c>
      <c r="AV1356" s="7">
        <v>103211</v>
      </c>
      <c r="AW1356" s="7">
        <v>102464</v>
      </c>
      <c r="AX1356" s="7">
        <v>101734</v>
      </c>
      <c r="AY1356" s="7">
        <v>101015</v>
      </c>
      <c r="AZ1356" s="7">
        <v>100306</v>
      </c>
      <c r="BA1356" s="7">
        <v>99604</v>
      </c>
      <c r="BB1356" s="7">
        <v>98901</v>
      </c>
      <c r="BC1356" s="7">
        <v>98180</v>
      </c>
      <c r="BD1356" s="7">
        <v>97437</v>
      </c>
      <c r="BE1356" s="7">
        <v>96667</v>
      </c>
      <c r="BF1356" s="7">
        <v>95870</v>
      </c>
      <c r="BG1356" s="7">
        <v>95038</v>
      </c>
      <c r="BH1356" s="7">
        <v>94160</v>
      </c>
      <c r="BI1356" s="7">
        <v>93237</v>
      </c>
      <c r="BJ1356" s="7">
        <v>92279</v>
      </c>
      <c r="BK1356" s="7">
        <v>91294</v>
      </c>
      <c r="BL1356" s="7">
        <v>90287</v>
      </c>
      <c r="BM1356" s="7">
        <v>89264</v>
      </c>
      <c r="BN1356" s="7">
        <v>88236</v>
      </c>
      <c r="BO1356" s="7">
        <v>87219</v>
      </c>
      <c r="BP1356" s="7">
        <v>86216</v>
      </c>
      <c r="BQ1356" s="7">
        <v>85237</v>
      </c>
      <c r="BR1356" s="7">
        <v>84296</v>
      </c>
      <c r="BS1356" s="7">
        <v>83399</v>
      </c>
      <c r="BT1356" s="7">
        <v>82542</v>
      </c>
      <c r="BU1356" s="7">
        <v>81722</v>
      </c>
      <c r="BV1356" s="7">
        <v>80942</v>
      </c>
      <c r="BW1356" s="7">
        <v>80209</v>
      </c>
      <c r="BX1356" s="7">
        <v>79518</v>
      </c>
    </row>
    <row r="1357" spans="1:76" ht="12.75" customHeight="1" x14ac:dyDescent="0.2">
      <c r="A1357" s="15" t="s">
        <v>78</v>
      </c>
      <c r="B1357" s="15" t="s">
        <v>12</v>
      </c>
      <c r="C1357" s="15">
        <v>32</v>
      </c>
      <c r="D1357" s="15" t="s">
        <v>57</v>
      </c>
      <c r="E1357" s="15" t="s">
        <v>58</v>
      </c>
      <c r="F1357" s="7">
        <v>151122</v>
      </c>
      <c r="G1357" s="7">
        <v>150367</v>
      </c>
      <c r="H1357" s="7">
        <v>149655</v>
      </c>
      <c r="I1357" s="7">
        <v>149120</v>
      </c>
      <c r="J1357" s="7">
        <v>148783</v>
      </c>
      <c r="K1357" s="7">
        <v>148317</v>
      </c>
      <c r="L1357" s="7">
        <v>147507</v>
      </c>
      <c r="M1357" s="7">
        <v>146340</v>
      </c>
      <c r="N1357" s="7">
        <v>144806</v>
      </c>
      <c r="O1357" s="7">
        <v>142980</v>
      </c>
      <c r="P1357" s="7">
        <v>141109</v>
      </c>
      <c r="Q1357" s="7">
        <v>138837</v>
      </c>
      <c r="R1357" s="7">
        <v>136382</v>
      </c>
      <c r="S1357" s="7">
        <v>134418</v>
      </c>
      <c r="T1357" s="7">
        <v>132755</v>
      </c>
      <c r="U1357" s="7">
        <v>131068</v>
      </c>
      <c r="V1357" s="7">
        <v>130621</v>
      </c>
      <c r="W1357" s="7">
        <v>131040</v>
      </c>
      <c r="X1357" s="7">
        <v>131496</v>
      </c>
      <c r="Y1357" s="7">
        <v>132490</v>
      </c>
      <c r="Z1357" s="7">
        <v>134588</v>
      </c>
      <c r="AA1357" s="7">
        <v>135602</v>
      </c>
      <c r="AB1357" s="7">
        <v>135870</v>
      </c>
      <c r="AC1357" s="7">
        <v>136732</v>
      </c>
      <c r="AD1357" s="7">
        <v>136871</v>
      </c>
      <c r="AE1357" s="7">
        <v>135557</v>
      </c>
      <c r="AF1357" s="7">
        <v>134203</v>
      </c>
      <c r="AG1357" s="7">
        <v>132807</v>
      </c>
      <c r="AH1357" s="7">
        <v>130592</v>
      </c>
      <c r="AI1357" s="7">
        <v>128305</v>
      </c>
      <c r="AJ1357" s="7">
        <v>126138</v>
      </c>
      <c r="AK1357" s="7">
        <v>124279</v>
      </c>
      <c r="AL1357" s="7">
        <v>122600</v>
      </c>
      <c r="AM1357" s="7">
        <v>120580</v>
      </c>
      <c r="AN1357" s="7">
        <v>118562</v>
      </c>
      <c r="AO1357" s="7">
        <v>116877</v>
      </c>
      <c r="AP1357" s="7">
        <v>115306</v>
      </c>
      <c r="AQ1357" s="7">
        <v>113849</v>
      </c>
      <c r="AR1357" s="7">
        <v>112500</v>
      </c>
      <c r="AS1357" s="7">
        <v>111252</v>
      </c>
      <c r="AT1357" s="7">
        <v>110094</v>
      </c>
      <c r="AU1357" s="7">
        <v>109020</v>
      </c>
      <c r="AV1357" s="7">
        <v>108016</v>
      </c>
      <c r="AW1357" s="7">
        <v>107069</v>
      </c>
      <c r="AX1357" s="7">
        <v>106176</v>
      </c>
      <c r="AY1357" s="7">
        <v>105322</v>
      </c>
      <c r="AZ1357" s="7">
        <v>104496</v>
      </c>
      <c r="BA1357" s="7">
        <v>103705</v>
      </c>
      <c r="BB1357" s="7">
        <v>102945</v>
      </c>
      <c r="BC1357" s="7">
        <v>102203</v>
      </c>
      <c r="BD1357" s="7">
        <v>101469</v>
      </c>
      <c r="BE1357" s="7">
        <v>100748</v>
      </c>
      <c r="BF1357" s="7">
        <v>100032</v>
      </c>
      <c r="BG1357" s="7">
        <v>99314</v>
      </c>
      <c r="BH1357" s="7">
        <v>98578</v>
      </c>
      <c r="BI1357" s="7">
        <v>97821</v>
      </c>
      <c r="BJ1357" s="7">
        <v>97034</v>
      </c>
      <c r="BK1357" s="7">
        <v>96222</v>
      </c>
      <c r="BL1357" s="7">
        <v>95377</v>
      </c>
      <c r="BM1357" s="7">
        <v>94484</v>
      </c>
      <c r="BN1357" s="7">
        <v>93551</v>
      </c>
      <c r="BO1357" s="7">
        <v>92581</v>
      </c>
      <c r="BP1357" s="7">
        <v>91585</v>
      </c>
      <c r="BQ1357" s="7">
        <v>90567</v>
      </c>
      <c r="BR1357" s="7">
        <v>89530</v>
      </c>
      <c r="BS1357" s="7">
        <v>88489</v>
      </c>
      <c r="BT1357" s="7">
        <v>87460</v>
      </c>
      <c r="BU1357" s="7">
        <v>86445</v>
      </c>
      <c r="BV1357" s="7">
        <v>85455</v>
      </c>
      <c r="BW1357" s="7">
        <v>84504</v>
      </c>
      <c r="BX1357" s="7">
        <v>83596</v>
      </c>
    </row>
    <row r="1358" spans="1:76" ht="12.75" customHeight="1" x14ac:dyDescent="0.2">
      <c r="A1358" s="15" t="s">
        <v>79</v>
      </c>
      <c r="B1358" s="15" t="s">
        <v>12</v>
      </c>
      <c r="C1358" s="15">
        <v>32</v>
      </c>
      <c r="D1358" s="15" t="s">
        <v>57</v>
      </c>
      <c r="E1358" s="15" t="s">
        <v>58</v>
      </c>
      <c r="F1358" s="7">
        <v>160285</v>
      </c>
      <c r="G1358" s="7">
        <v>158172</v>
      </c>
      <c r="H1358" s="7">
        <v>156456</v>
      </c>
      <c r="I1358" s="7">
        <v>155177</v>
      </c>
      <c r="J1358" s="7">
        <v>154240</v>
      </c>
      <c r="K1358" s="7">
        <v>153571</v>
      </c>
      <c r="L1358" s="7">
        <v>153045</v>
      </c>
      <c r="M1358" s="7">
        <v>152570</v>
      </c>
      <c r="N1358" s="7">
        <v>152253</v>
      </c>
      <c r="O1358" s="7">
        <v>152084</v>
      </c>
      <c r="P1358" s="7">
        <v>151697</v>
      </c>
      <c r="Q1358" s="7">
        <v>150880</v>
      </c>
      <c r="R1358" s="7">
        <v>149613</v>
      </c>
      <c r="S1358" s="7">
        <v>147889</v>
      </c>
      <c r="T1358" s="7">
        <v>145837</v>
      </c>
      <c r="U1358" s="7">
        <v>143775</v>
      </c>
      <c r="V1358" s="7">
        <v>141355</v>
      </c>
      <c r="W1358" s="7">
        <v>138714</v>
      </c>
      <c r="X1358" s="7">
        <v>136521</v>
      </c>
      <c r="Y1358" s="7">
        <v>134621</v>
      </c>
      <c r="Z1358" s="7">
        <v>132740</v>
      </c>
      <c r="AA1358" s="7">
        <v>132141</v>
      </c>
      <c r="AB1358" s="7">
        <v>132448</v>
      </c>
      <c r="AC1358" s="7">
        <v>132883</v>
      </c>
      <c r="AD1358" s="7">
        <v>133887</v>
      </c>
      <c r="AE1358" s="7">
        <v>135949</v>
      </c>
      <c r="AF1358" s="7">
        <v>136919</v>
      </c>
      <c r="AG1358" s="7">
        <v>137152</v>
      </c>
      <c r="AH1358" s="7">
        <v>138012</v>
      </c>
      <c r="AI1358" s="7">
        <v>138126</v>
      </c>
      <c r="AJ1358" s="7">
        <v>136774</v>
      </c>
      <c r="AK1358" s="7">
        <v>135386</v>
      </c>
      <c r="AL1358" s="7">
        <v>133958</v>
      </c>
      <c r="AM1358" s="7">
        <v>131699</v>
      </c>
      <c r="AN1358" s="7">
        <v>129367</v>
      </c>
      <c r="AO1358" s="7">
        <v>127157</v>
      </c>
      <c r="AP1358" s="7">
        <v>125256</v>
      </c>
      <c r="AQ1358" s="7">
        <v>123537</v>
      </c>
      <c r="AR1358" s="7">
        <v>121478</v>
      </c>
      <c r="AS1358" s="7">
        <v>119423</v>
      </c>
      <c r="AT1358" s="7">
        <v>117705</v>
      </c>
      <c r="AU1358" s="7">
        <v>116104</v>
      </c>
      <c r="AV1358" s="7">
        <v>114618</v>
      </c>
      <c r="AW1358" s="7">
        <v>113244</v>
      </c>
      <c r="AX1358" s="7">
        <v>111973</v>
      </c>
      <c r="AY1358" s="7">
        <v>110792</v>
      </c>
      <c r="AZ1358" s="7">
        <v>109694</v>
      </c>
      <c r="BA1358" s="7">
        <v>108671</v>
      </c>
      <c r="BB1358" s="7">
        <v>107705</v>
      </c>
      <c r="BC1358" s="7">
        <v>106794</v>
      </c>
      <c r="BD1358" s="7">
        <v>105922</v>
      </c>
      <c r="BE1358" s="7">
        <v>105077</v>
      </c>
      <c r="BF1358" s="7">
        <v>104265</v>
      </c>
      <c r="BG1358" s="7">
        <v>103489</v>
      </c>
      <c r="BH1358" s="7">
        <v>102730</v>
      </c>
      <c r="BI1358" s="7">
        <v>101979</v>
      </c>
      <c r="BJ1358" s="7">
        <v>101243</v>
      </c>
      <c r="BK1358" s="7">
        <v>100512</v>
      </c>
      <c r="BL1358" s="7">
        <v>99774</v>
      </c>
      <c r="BM1358" s="7">
        <v>99022</v>
      </c>
      <c r="BN1358" s="7">
        <v>98248</v>
      </c>
      <c r="BO1358" s="7">
        <v>97443</v>
      </c>
      <c r="BP1358" s="7">
        <v>96619</v>
      </c>
      <c r="BQ1358" s="7">
        <v>95760</v>
      </c>
      <c r="BR1358" s="7">
        <v>94856</v>
      </c>
      <c r="BS1358" s="7">
        <v>93908</v>
      </c>
      <c r="BT1358" s="7">
        <v>92923</v>
      </c>
      <c r="BU1358" s="7">
        <v>91911</v>
      </c>
      <c r="BV1358" s="7">
        <v>90880</v>
      </c>
      <c r="BW1358" s="7">
        <v>89826</v>
      </c>
      <c r="BX1358" s="7">
        <v>88770</v>
      </c>
    </row>
    <row r="1359" spans="1:76" ht="12.75" customHeight="1" x14ac:dyDescent="0.2">
      <c r="A1359" s="15" t="s">
        <v>80</v>
      </c>
      <c r="B1359" s="15" t="s">
        <v>12</v>
      </c>
      <c r="C1359" s="15">
        <v>32</v>
      </c>
      <c r="D1359" s="15" t="s">
        <v>57</v>
      </c>
      <c r="E1359" s="15" t="s">
        <v>58</v>
      </c>
      <c r="F1359" s="7">
        <v>167880</v>
      </c>
      <c r="G1359" s="7">
        <v>168132</v>
      </c>
      <c r="H1359" s="7">
        <v>167751</v>
      </c>
      <c r="I1359" s="7">
        <v>166671</v>
      </c>
      <c r="J1359" s="7">
        <v>164943</v>
      </c>
      <c r="K1359" s="7">
        <v>162875</v>
      </c>
      <c r="L1359" s="7">
        <v>160898</v>
      </c>
      <c r="M1359" s="7">
        <v>159309</v>
      </c>
      <c r="N1359" s="7">
        <v>158145</v>
      </c>
      <c r="O1359" s="7">
        <v>157285</v>
      </c>
      <c r="P1359" s="7">
        <v>156305</v>
      </c>
      <c r="Q1359" s="7">
        <v>155423</v>
      </c>
      <c r="R1359" s="7">
        <v>154846</v>
      </c>
      <c r="S1359" s="7">
        <v>154492</v>
      </c>
      <c r="T1359" s="7">
        <v>154276</v>
      </c>
      <c r="U1359" s="7">
        <v>153801</v>
      </c>
      <c r="V1359" s="7">
        <v>152870</v>
      </c>
      <c r="W1359" s="7">
        <v>151426</v>
      </c>
      <c r="X1359" s="7">
        <v>149485</v>
      </c>
      <c r="Y1359" s="7">
        <v>147390</v>
      </c>
      <c r="Z1359" s="7">
        <v>145407</v>
      </c>
      <c r="AA1359" s="7">
        <v>143029</v>
      </c>
      <c r="AB1359" s="7">
        <v>140256</v>
      </c>
      <c r="AC1359" s="7">
        <v>137971</v>
      </c>
      <c r="AD1359" s="7">
        <v>136088</v>
      </c>
      <c r="AE1359" s="7">
        <v>134233</v>
      </c>
      <c r="AF1359" s="7">
        <v>133663</v>
      </c>
      <c r="AG1359" s="7">
        <v>134006</v>
      </c>
      <c r="AH1359" s="7">
        <v>134465</v>
      </c>
      <c r="AI1359" s="7">
        <v>135488</v>
      </c>
      <c r="AJ1359" s="7">
        <v>137588</v>
      </c>
      <c r="AK1359" s="7">
        <v>138566</v>
      </c>
      <c r="AL1359" s="7">
        <v>138778</v>
      </c>
      <c r="AM1359" s="7">
        <v>139612</v>
      </c>
      <c r="AN1359" s="7">
        <v>139694</v>
      </c>
      <c r="AO1359" s="7">
        <v>138293</v>
      </c>
      <c r="AP1359" s="7">
        <v>136858</v>
      </c>
      <c r="AQ1359" s="7">
        <v>135385</v>
      </c>
      <c r="AR1359" s="7">
        <v>133066</v>
      </c>
      <c r="AS1359" s="7">
        <v>130673</v>
      </c>
      <c r="AT1359" s="7">
        <v>128406</v>
      </c>
      <c r="AU1359" s="7">
        <v>126455</v>
      </c>
      <c r="AV1359" s="7">
        <v>124691</v>
      </c>
      <c r="AW1359" s="7">
        <v>122589</v>
      </c>
      <c r="AX1359" s="7">
        <v>120491</v>
      </c>
      <c r="AY1359" s="7">
        <v>118736</v>
      </c>
      <c r="AZ1359" s="7">
        <v>117103</v>
      </c>
      <c r="BA1359" s="7">
        <v>115582</v>
      </c>
      <c r="BB1359" s="7">
        <v>114172</v>
      </c>
      <c r="BC1359" s="7">
        <v>112871</v>
      </c>
      <c r="BD1359" s="7">
        <v>111660</v>
      </c>
      <c r="BE1359" s="7">
        <v>110538</v>
      </c>
      <c r="BF1359" s="7">
        <v>109490</v>
      </c>
      <c r="BG1359" s="7">
        <v>108498</v>
      </c>
      <c r="BH1359" s="7">
        <v>107558</v>
      </c>
      <c r="BI1359" s="7">
        <v>106658</v>
      </c>
      <c r="BJ1359" s="7">
        <v>105788</v>
      </c>
      <c r="BK1359" s="7">
        <v>104955</v>
      </c>
      <c r="BL1359" s="7">
        <v>104159</v>
      </c>
      <c r="BM1359" s="7">
        <v>103379</v>
      </c>
      <c r="BN1359" s="7">
        <v>102605</v>
      </c>
      <c r="BO1359" s="7">
        <v>101848</v>
      </c>
      <c r="BP1359" s="7">
        <v>101093</v>
      </c>
      <c r="BQ1359" s="7">
        <v>100331</v>
      </c>
      <c r="BR1359" s="7">
        <v>99559</v>
      </c>
      <c r="BS1359" s="7">
        <v>98769</v>
      </c>
      <c r="BT1359" s="7">
        <v>97947</v>
      </c>
      <c r="BU1359" s="7">
        <v>97103</v>
      </c>
      <c r="BV1359" s="7">
        <v>96222</v>
      </c>
      <c r="BW1359" s="7">
        <v>95299</v>
      </c>
      <c r="BX1359" s="7">
        <v>94330</v>
      </c>
    </row>
    <row r="1360" spans="1:76" ht="12.75" customHeight="1" x14ac:dyDescent="0.2">
      <c r="A1360" s="15" t="s">
        <v>81</v>
      </c>
      <c r="B1360" s="15" t="s">
        <v>12</v>
      </c>
      <c r="C1360" s="15">
        <v>32</v>
      </c>
      <c r="D1360" s="15" t="s">
        <v>57</v>
      </c>
      <c r="E1360" s="15" t="s">
        <v>58</v>
      </c>
      <c r="F1360" s="7">
        <v>154427</v>
      </c>
      <c r="G1360" s="7">
        <v>159141</v>
      </c>
      <c r="H1360" s="7">
        <v>163029</v>
      </c>
      <c r="I1360" s="7">
        <v>165970</v>
      </c>
      <c r="J1360" s="7">
        <v>168053</v>
      </c>
      <c r="K1360" s="7">
        <v>169312</v>
      </c>
      <c r="L1360" s="7">
        <v>169838</v>
      </c>
      <c r="M1360" s="7">
        <v>169730</v>
      </c>
      <c r="N1360" s="7">
        <v>168889</v>
      </c>
      <c r="O1360" s="7">
        <v>167329</v>
      </c>
      <c r="P1360" s="7">
        <v>164586</v>
      </c>
      <c r="Q1360" s="7">
        <v>161403</v>
      </c>
      <c r="R1360" s="7">
        <v>159046</v>
      </c>
      <c r="S1360" s="7">
        <v>157383</v>
      </c>
      <c r="T1360" s="7">
        <v>156188</v>
      </c>
      <c r="U1360" s="7">
        <v>155277</v>
      </c>
      <c r="V1360" s="7">
        <v>154491</v>
      </c>
      <c r="W1360" s="7">
        <v>153660</v>
      </c>
      <c r="X1360" s="7">
        <v>152796</v>
      </c>
      <c r="Y1360" s="7">
        <v>152425</v>
      </c>
      <c r="Z1360" s="7">
        <v>152291</v>
      </c>
      <c r="AA1360" s="7">
        <v>151812</v>
      </c>
      <c r="AB1360" s="7">
        <v>150560</v>
      </c>
      <c r="AC1360" s="7">
        <v>148665</v>
      </c>
      <c r="AD1360" s="7">
        <v>146597</v>
      </c>
      <c r="AE1360" s="7">
        <v>144581</v>
      </c>
      <c r="AF1360" s="7">
        <v>142274</v>
      </c>
      <c r="AG1360" s="7">
        <v>139822</v>
      </c>
      <c r="AH1360" s="7">
        <v>137922</v>
      </c>
      <c r="AI1360" s="7">
        <v>136368</v>
      </c>
      <c r="AJ1360" s="7">
        <v>134825</v>
      </c>
      <c r="AK1360" s="7">
        <v>134525</v>
      </c>
      <c r="AL1360" s="7">
        <v>135051</v>
      </c>
      <c r="AM1360" s="7">
        <v>135619</v>
      </c>
      <c r="AN1360" s="7">
        <v>136686</v>
      </c>
      <c r="AO1360" s="7">
        <v>138790</v>
      </c>
      <c r="AP1360" s="7">
        <v>139741</v>
      </c>
      <c r="AQ1360" s="7">
        <v>139921</v>
      </c>
      <c r="AR1360" s="7">
        <v>140734</v>
      </c>
      <c r="AS1360" s="7">
        <v>140792</v>
      </c>
      <c r="AT1360" s="7">
        <v>139355</v>
      </c>
      <c r="AU1360" s="7">
        <v>137885</v>
      </c>
      <c r="AV1360" s="7">
        <v>136378</v>
      </c>
      <c r="AW1360" s="7">
        <v>134018</v>
      </c>
      <c r="AX1360" s="7">
        <v>131587</v>
      </c>
      <c r="AY1360" s="7">
        <v>129285</v>
      </c>
      <c r="AZ1360" s="7">
        <v>127303</v>
      </c>
      <c r="BA1360" s="7">
        <v>125510</v>
      </c>
      <c r="BB1360" s="7">
        <v>123380</v>
      </c>
      <c r="BC1360" s="7">
        <v>121250</v>
      </c>
      <c r="BD1360" s="7">
        <v>119468</v>
      </c>
      <c r="BE1360" s="7">
        <v>117808</v>
      </c>
      <c r="BF1360" s="7">
        <v>116262</v>
      </c>
      <c r="BG1360" s="7">
        <v>114829</v>
      </c>
      <c r="BH1360" s="7">
        <v>113508</v>
      </c>
      <c r="BI1360" s="7">
        <v>112278</v>
      </c>
      <c r="BJ1360" s="7">
        <v>111133</v>
      </c>
      <c r="BK1360" s="7">
        <v>110061</v>
      </c>
      <c r="BL1360" s="7">
        <v>109048</v>
      </c>
      <c r="BM1360" s="7">
        <v>108088</v>
      </c>
      <c r="BN1360" s="7">
        <v>107172</v>
      </c>
      <c r="BO1360" s="7">
        <v>106284</v>
      </c>
      <c r="BP1360" s="7">
        <v>105433</v>
      </c>
      <c r="BQ1360" s="7">
        <v>104619</v>
      </c>
      <c r="BR1360" s="7">
        <v>103823</v>
      </c>
      <c r="BS1360" s="7">
        <v>103032</v>
      </c>
      <c r="BT1360" s="7">
        <v>102258</v>
      </c>
      <c r="BU1360" s="7">
        <v>101486</v>
      </c>
      <c r="BV1360" s="7">
        <v>100707</v>
      </c>
      <c r="BW1360" s="7">
        <v>99918</v>
      </c>
      <c r="BX1360" s="7">
        <v>99113</v>
      </c>
    </row>
    <row r="1361" spans="1:76" ht="12.75" customHeight="1" x14ac:dyDescent="0.2">
      <c r="A1361" s="15" t="s">
        <v>82</v>
      </c>
      <c r="B1361" s="15" t="s">
        <v>12</v>
      </c>
      <c r="C1361" s="15">
        <v>32</v>
      </c>
      <c r="D1361" s="15" t="s">
        <v>57</v>
      </c>
      <c r="E1361" s="15" t="s">
        <v>58</v>
      </c>
      <c r="F1361" s="7">
        <v>134433</v>
      </c>
      <c r="G1361" s="7">
        <v>137488</v>
      </c>
      <c r="H1361" s="7">
        <v>141226</v>
      </c>
      <c r="I1361" s="7">
        <v>145748</v>
      </c>
      <c r="J1361" s="7">
        <v>150905</v>
      </c>
      <c r="K1361" s="7">
        <v>156269</v>
      </c>
      <c r="L1361" s="7">
        <v>161229</v>
      </c>
      <c r="M1361" s="7">
        <v>165350</v>
      </c>
      <c r="N1361" s="7">
        <v>168501</v>
      </c>
      <c r="O1361" s="7">
        <v>170737</v>
      </c>
      <c r="P1361" s="7">
        <v>171466</v>
      </c>
      <c r="Q1361" s="7">
        <v>170862</v>
      </c>
      <c r="R1361" s="7">
        <v>169784</v>
      </c>
      <c r="S1361" s="7">
        <v>168036</v>
      </c>
      <c r="T1361" s="7">
        <v>165591</v>
      </c>
      <c r="U1361" s="7">
        <v>162708</v>
      </c>
      <c r="V1361" s="7">
        <v>159833</v>
      </c>
      <c r="W1361" s="7">
        <v>157269</v>
      </c>
      <c r="X1361" s="7">
        <v>155045</v>
      </c>
      <c r="Y1361" s="7">
        <v>153459</v>
      </c>
      <c r="Z1361" s="7">
        <v>152592</v>
      </c>
      <c r="AA1361" s="7">
        <v>152055</v>
      </c>
      <c r="AB1361" s="7">
        <v>151478</v>
      </c>
      <c r="AC1361" s="7">
        <v>150957</v>
      </c>
      <c r="AD1361" s="7">
        <v>150779</v>
      </c>
      <c r="AE1361" s="7">
        <v>150507</v>
      </c>
      <c r="AF1361" s="7">
        <v>149906</v>
      </c>
      <c r="AG1361" s="7">
        <v>148932</v>
      </c>
      <c r="AH1361" s="7">
        <v>147573</v>
      </c>
      <c r="AI1361" s="7">
        <v>145933</v>
      </c>
      <c r="AJ1361" s="7">
        <v>144334</v>
      </c>
      <c r="AK1361" s="7">
        <v>142397</v>
      </c>
      <c r="AL1361" s="7">
        <v>140227</v>
      </c>
      <c r="AM1361" s="7">
        <v>138523</v>
      </c>
      <c r="AN1361" s="7">
        <v>137075</v>
      </c>
      <c r="AO1361" s="7">
        <v>135548</v>
      </c>
      <c r="AP1361" s="7">
        <v>135227</v>
      </c>
      <c r="AQ1361" s="7">
        <v>135736</v>
      </c>
      <c r="AR1361" s="7">
        <v>136284</v>
      </c>
      <c r="AS1361" s="7">
        <v>137331</v>
      </c>
      <c r="AT1361" s="7">
        <v>139423</v>
      </c>
      <c r="AU1361" s="7">
        <v>140358</v>
      </c>
      <c r="AV1361" s="7">
        <v>140518</v>
      </c>
      <c r="AW1361" s="7">
        <v>141322</v>
      </c>
      <c r="AX1361" s="7">
        <v>141370</v>
      </c>
      <c r="AY1361" s="7">
        <v>139913</v>
      </c>
      <c r="AZ1361" s="7">
        <v>138424</v>
      </c>
      <c r="BA1361" s="7">
        <v>136902</v>
      </c>
      <c r="BB1361" s="7">
        <v>134521</v>
      </c>
      <c r="BC1361" s="7">
        <v>132072</v>
      </c>
      <c r="BD1361" s="7">
        <v>129751</v>
      </c>
      <c r="BE1361" s="7">
        <v>127749</v>
      </c>
      <c r="BF1361" s="7">
        <v>125938</v>
      </c>
      <c r="BG1361" s="7">
        <v>123792</v>
      </c>
      <c r="BH1361" s="7">
        <v>121644</v>
      </c>
      <c r="BI1361" s="7">
        <v>119847</v>
      </c>
      <c r="BJ1361" s="7">
        <v>118172</v>
      </c>
      <c r="BK1361" s="7">
        <v>116612</v>
      </c>
      <c r="BL1361" s="7">
        <v>115167</v>
      </c>
      <c r="BM1361" s="7">
        <v>113832</v>
      </c>
      <c r="BN1361" s="7">
        <v>112589</v>
      </c>
      <c r="BO1361" s="7">
        <v>111428</v>
      </c>
      <c r="BP1361" s="7">
        <v>110345</v>
      </c>
      <c r="BQ1361" s="7">
        <v>109324</v>
      </c>
      <c r="BR1361" s="7">
        <v>108352</v>
      </c>
      <c r="BS1361" s="7">
        <v>107423</v>
      </c>
      <c r="BT1361" s="7">
        <v>106524</v>
      </c>
      <c r="BU1361" s="7">
        <v>105666</v>
      </c>
      <c r="BV1361" s="7">
        <v>104843</v>
      </c>
      <c r="BW1361" s="7">
        <v>104036</v>
      </c>
      <c r="BX1361" s="7">
        <v>103230</v>
      </c>
    </row>
    <row r="1362" spans="1:76" ht="12.75" customHeight="1" x14ac:dyDescent="0.2">
      <c r="A1362" s="15" t="s">
        <v>83</v>
      </c>
      <c r="B1362" s="15" t="s">
        <v>12</v>
      </c>
      <c r="C1362" s="15">
        <v>32</v>
      </c>
      <c r="D1362" s="15" t="s">
        <v>57</v>
      </c>
      <c r="E1362" s="15" t="s">
        <v>58</v>
      </c>
      <c r="F1362" s="7">
        <v>126883</v>
      </c>
      <c r="G1362" s="7">
        <v>127933</v>
      </c>
      <c r="H1362" s="7">
        <v>129349</v>
      </c>
      <c r="I1362" s="7">
        <v>131120</v>
      </c>
      <c r="J1362" s="7">
        <v>133232</v>
      </c>
      <c r="K1362" s="7">
        <v>135811</v>
      </c>
      <c r="L1362" s="7">
        <v>139012</v>
      </c>
      <c r="M1362" s="7">
        <v>142892</v>
      </c>
      <c r="N1362" s="7">
        <v>147541</v>
      </c>
      <c r="O1362" s="7">
        <v>152793</v>
      </c>
      <c r="P1362" s="7">
        <v>157872</v>
      </c>
      <c r="Q1362" s="7">
        <v>162182</v>
      </c>
      <c r="R1362" s="7">
        <v>165710</v>
      </c>
      <c r="S1362" s="7">
        <v>168253</v>
      </c>
      <c r="T1362" s="7">
        <v>169822</v>
      </c>
      <c r="U1362" s="7">
        <v>170387</v>
      </c>
      <c r="V1362" s="7">
        <v>170032</v>
      </c>
      <c r="W1362" s="7">
        <v>168858</v>
      </c>
      <c r="X1362" s="7">
        <v>166784</v>
      </c>
      <c r="Y1362" s="7">
        <v>164103</v>
      </c>
      <c r="Z1362" s="7">
        <v>161234</v>
      </c>
      <c r="AA1362" s="7">
        <v>158471</v>
      </c>
      <c r="AB1362" s="7">
        <v>156027</v>
      </c>
      <c r="AC1362" s="7">
        <v>154055</v>
      </c>
      <c r="AD1362" s="7">
        <v>152645</v>
      </c>
      <c r="AE1362" s="7">
        <v>151678</v>
      </c>
      <c r="AF1362" s="7">
        <v>151030</v>
      </c>
      <c r="AG1362" s="7">
        <v>150589</v>
      </c>
      <c r="AH1362" s="7">
        <v>150411</v>
      </c>
      <c r="AI1362" s="7">
        <v>150500</v>
      </c>
      <c r="AJ1362" s="7">
        <v>150496</v>
      </c>
      <c r="AK1362" s="7">
        <v>150141</v>
      </c>
      <c r="AL1362" s="7">
        <v>149368</v>
      </c>
      <c r="AM1362" s="7">
        <v>148152</v>
      </c>
      <c r="AN1362" s="7">
        <v>146596</v>
      </c>
      <c r="AO1362" s="7">
        <v>145012</v>
      </c>
      <c r="AP1362" s="7">
        <v>143051</v>
      </c>
      <c r="AQ1362" s="7">
        <v>140856</v>
      </c>
      <c r="AR1362" s="7">
        <v>139132</v>
      </c>
      <c r="AS1362" s="7">
        <v>137664</v>
      </c>
      <c r="AT1362" s="7">
        <v>136112</v>
      </c>
      <c r="AU1362" s="7">
        <v>135773</v>
      </c>
      <c r="AV1362" s="7">
        <v>136268</v>
      </c>
      <c r="AW1362" s="7">
        <v>136799</v>
      </c>
      <c r="AX1362" s="7">
        <v>137832</v>
      </c>
      <c r="AY1362" s="7">
        <v>139918</v>
      </c>
      <c r="AZ1362" s="7">
        <v>140844</v>
      </c>
      <c r="BA1362" s="7">
        <v>140989</v>
      </c>
      <c r="BB1362" s="7">
        <v>141783</v>
      </c>
      <c r="BC1362" s="7">
        <v>141819</v>
      </c>
      <c r="BD1362" s="7">
        <v>140347</v>
      </c>
      <c r="BE1362" s="7">
        <v>138845</v>
      </c>
      <c r="BF1362" s="7">
        <v>137305</v>
      </c>
      <c r="BG1362" s="7">
        <v>134905</v>
      </c>
      <c r="BH1362" s="7">
        <v>132440</v>
      </c>
      <c r="BI1362" s="7">
        <v>130101</v>
      </c>
      <c r="BJ1362" s="7">
        <v>128083</v>
      </c>
      <c r="BK1362" s="7">
        <v>126256</v>
      </c>
      <c r="BL1362" s="7">
        <v>124095</v>
      </c>
      <c r="BM1362" s="7">
        <v>121934</v>
      </c>
      <c r="BN1362" s="7">
        <v>120124</v>
      </c>
      <c r="BO1362" s="7">
        <v>118439</v>
      </c>
      <c r="BP1362" s="7">
        <v>116866</v>
      </c>
      <c r="BQ1362" s="7">
        <v>115409</v>
      </c>
      <c r="BR1362" s="7">
        <v>114064</v>
      </c>
      <c r="BS1362" s="7">
        <v>112809</v>
      </c>
      <c r="BT1362" s="7">
        <v>111639</v>
      </c>
      <c r="BU1362" s="7">
        <v>110546</v>
      </c>
      <c r="BV1362" s="7">
        <v>109516</v>
      </c>
      <c r="BW1362" s="7">
        <v>108533</v>
      </c>
      <c r="BX1362" s="7">
        <v>107596</v>
      </c>
    </row>
    <row r="1363" spans="1:76" ht="12.75" customHeight="1" x14ac:dyDescent="0.2">
      <c r="A1363" s="15" t="s">
        <v>84</v>
      </c>
      <c r="B1363" s="15" t="s">
        <v>12</v>
      </c>
      <c r="C1363" s="15">
        <v>32</v>
      </c>
      <c r="D1363" s="15" t="s">
        <v>57</v>
      </c>
      <c r="E1363" s="15" t="s">
        <v>58</v>
      </c>
      <c r="F1363" s="7">
        <v>121369</v>
      </c>
      <c r="G1363" s="7">
        <v>123144</v>
      </c>
      <c r="H1363" s="7">
        <v>124615</v>
      </c>
      <c r="I1363" s="7">
        <v>125755</v>
      </c>
      <c r="J1363" s="7">
        <v>126688</v>
      </c>
      <c r="K1363" s="7">
        <v>127573</v>
      </c>
      <c r="L1363" s="7">
        <v>128644</v>
      </c>
      <c r="M1363" s="7">
        <v>130067</v>
      </c>
      <c r="N1363" s="7">
        <v>131850</v>
      </c>
      <c r="O1363" s="7">
        <v>133977</v>
      </c>
      <c r="P1363" s="7">
        <v>136373</v>
      </c>
      <c r="Q1363" s="7">
        <v>139218</v>
      </c>
      <c r="R1363" s="7">
        <v>142795</v>
      </c>
      <c r="S1363" s="7">
        <v>147134</v>
      </c>
      <c r="T1363" s="7">
        <v>152044</v>
      </c>
      <c r="U1363" s="7">
        <v>157041</v>
      </c>
      <c r="V1363" s="7">
        <v>161513</v>
      </c>
      <c r="W1363" s="7">
        <v>164992</v>
      </c>
      <c r="X1363" s="7">
        <v>167342</v>
      </c>
      <c r="Y1363" s="7">
        <v>168773</v>
      </c>
      <c r="Z1363" s="7">
        <v>169332</v>
      </c>
      <c r="AA1363" s="7">
        <v>169017</v>
      </c>
      <c r="AB1363" s="7">
        <v>167914</v>
      </c>
      <c r="AC1363" s="7">
        <v>166014</v>
      </c>
      <c r="AD1363" s="7">
        <v>163438</v>
      </c>
      <c r="AE1363" s="7">
        <v>160516</v>
      </c>
      <c r="AF1363" s="7">
        <v>157715</v>
      </c>
      <c r="AG1363" s="7">
        <v>155372</v>
      </c>
      <c r="AH1363" s="7">
        <v>153599</v>
      </c>
      <c r="AI1363" s="7">
        <v>152330</v>
      </c>
      <c r="AJ1363" s="7">
        <v>151503</v>
      </c>
      <c r="AK1363" s="7">
        <v>150984</v>
      </c>
      <c r="AL1363" s="7">
        <v>150650</v>
      </c>
      <c r="AM1363" s="7">
        <v>150554</v>
      </c>
      <c r="AN1363" s="7">
        <v>150699</v>
      </c>
      <c r="AO1363" s="7">
        <v>150713</v>
      </c>
      <c r="AP1363" s="7">
        <v>150359</v>
      </c>
      <c r="AQ1363" s="7">
        <v>149580</v>
      </c>
      <c r="AR1363" s="7">
        <v>148359</v>
      </c>
      <c r="AS1363" s="7">
        <v>146799</v>
      </c>
      <c r="AT1363" s="7">
        <v>145211</v>
      </c>
      <c r="AU1363" s="7">
        <v>143242</v>
      </c>
      <c r="AV1363" s="7">
        <v>141038</v>
      </c>
      <c r="AW1363" s="7">
        <v>139309</v>
      </c>
      <c r="AX1363" s="7">
        <v>137836</v>
      </c>
      <c r="AY1363" s="7">
        <v>136283</v>
      </c>
      <c r="AZ1363" s="7">
        <v>135940</v>
      </c>
      <c r="BA1363" s="7">
        <v>136428</v>
      </c>
      <c r="BB1363" s="7">
        <v>136954</v>
      </c>
      <c r="BC1363" s="7">
        <v>137981</v>
      </c>
      <c r="BD1363" s="7">
        <v>140064</v>
      </c>
      <c r="BE1363" s="7">
        <v>140985</v>
      </c>
      <c r="BF1363" s="7">
        <v>141124</v>
      </c>
      <c r="BG1363" s="7">
        <v>141913</v>
      </c>
      <c r="BH1363" s="7">
        <v>141942</v>
      </c>
      <c r="BI1363" s="7">
        <v>140464</v>
      </c>
      <c r="BJ1363" s="7">
        <v>138955</v>
      </c>
      <c r="BK1363" s="7">
        <v>137409</v>
      </c>
      <c r="BL1363" s="7">
        <v>135004</v>
      </c>
      <c r="BM1363" s="7">
        <v>132529</v>
      </c>
      <c r="BN1363" s="7">
        <v>130183</v>
      </c>
      <c r="BO1363" s="7">
        <v>128159</v>
      </c>
      <c r="BP1363" s="7">
        <v>126327</v>
      </c>
      <c r="BQ1363" s="7">
        <v>124161</v>
      </c>
      <c r="BR1363" s="7">
        <v>121996</v>
      </c>
      <c r="BS1363" s="7">
        <v>120182</v>
      </c>
      <c r="BT1363" s="7">
        <v>118491</v>
      </c>
      <c r="BU1363" s="7">
        <v>116913</v>
      </c>
      <c r="BV1363" s="7">
        <v>115449</v>
      </c>
      <c r="BW1363" s="7">
        <v>114101</v>
      </c>
      <c r="BX1363" s="7">
        <v>112840</v>
      </c>
    </row>
    <row r="1364" spans="1:76" ht="12.75" customHeight="1" x14ac:dyDescent="0.2">
      <c r="A1364" s="15" t="s">
        <v>85</v>
      </c>
      <c r="B1364" s="15" t="s">
        <v>12</v>
      </c>
      <c r="C1364" s="15">
        <v>32</v>
      </c>
      <c r="D1364" s="15" t="s">
        <v>57</v>
      </c>
      <c r="E1364" s="15" t="s">
        <v>58</v>
      </c>
      <c r="F1364" s="7">
        <v>107956</v>
      </c>
      <c r="G1364" s="7">
        <v>111229</v>
      </c>
      <c r="H1364" s="7">
        <v>114116</v>
      </c>
      <c r="I1364" s="7">
        <v>116722</v>
      </c>
      <c r="J1364" s="7">
        <v>119106</v>
      </c>
      <c r="K1364" s="7">
        <v>121288</v>
      </c>
      <c r="L1364" s="7">
        <v>123193</v>
      </c>
      <c r="M1364" s="7">
        <v>124771</v>
      </c>
      <c r="N1364" s="7">
        <v>125977</v>
      </c>
      <c r="O1364" s="7">
        <v>126935</v>
      </c>
      <c r="P1364" s="7">
        <v>127736</v>
      </c>
      <c r="Q1364" s="7">
        <v>128621</v>
      </c>
      <c r="R1364" s="7">
        <v>129880</v>
      </c>
      <c r="S1364" s="7">
        <v>131493</v>
      </c>
      <c r="T1364" s="7">
        <v>133427</v>
      </c>
      <c r="U1364" s="7">
        <v>135790</v>
      </c>
      <c r="V1364" s="7">
        <v>138709</v>
      </c>
      <c r="W1364" s="7">
        <v>142242</v>
      </c>
      <c r="X1364" s="7">
        <v>146437</v>
      </c>
      <c r="Y1364" s="7">
        <v>151220</v>
      </c>
      <c r="Z1364" s="7">
        <v>156137</v>
      </c>
      <c r="AA1364" s="7">
        <v>160510</v>
      </c>
      <c r="AB1364" s="7">
        <v>163941</v>
      </c>
      <c r="AC1364" s="7">
        <v>166338</v>
      </c>
      <c r="AD1364" s="7">
        <v>167792</v>
      </c>
      <c r="AE1364" s="7">
        <v>168321</v>
      </c>
      <c r="AF1364" s="7">
        <v>168021</v>
      </c>
      <c r="AG1364" s="7">
        <v>166999</v>
      </c>
      <c r="AH1364" s="7">
        <v>165214</v>
      </c>
      <c r="AI1364" s="7">
        <v>162729</v>
      </c>
      <c r="AJ1364" s="7">
        <v>159893</v>
      </c>
      <c r="AK1364" s="7">
        <v>157173</v>
      </c>
      <c r="AL1364" s="7">
        <v>154901</v>
      </c>
      <c r="AM1364" s="7">
        <v>153182</v>
      </c>
      <c r="AN1364" s="7">
        <v>151949</v>
      </c>
      <c r="AO1364" s="7">
        <v>151144</v>
      </c>
      <c r="AP1364" s="7">
        <v>150632</v>
      </c>
      <c r="AQ1364" s="7">
        <v>150308</v>
      </c>
      <c r="AR1364" s="7">
        <v>150221</v>
      </c>
      <c r="AS1364" s="7">
        <v>150374</v>
      </c>
      <c r="AT1364" s="7">
        <v>150399</v>
      </c>
      <c r="AU1364" s="7">
        <v>150053</v>
      </c>
      <c r="AV1364" s="7">
        <v>149284</v>
      </c>
      <c r="AW1364" s="7">
        <v>148073</v>
      </c>
      <c r="AX1364" s="7">
        <v>146524</v>
      </c>
      <c r="AY1364" s="7">
        <v>144945</v>
      </c>
      <c r="AZ1364" s="7">
        <v>142985</v>
      </c>
      <c r="BA1364" s="7">
        <v>140794</v>
      </c>
      <c r="BB1364" s="7">
        <v>139075</v>
      </c>
      <c r="BC1364" s="7">
        <v>137613</v>
      </c>
      <c r="BD1364" s="7">
        <v>136065</v>
      </c>
      <c r="BE1364" s="7">
        <v>135728</v>
      </c>
      <c r="BF1364" s="7">
        <v>136220</v>
      </c>
      <c r="BG1364" s="7">
        <v>136745</v>
      </c>
      <c r="BH1364" s="7">
        <v>137774</v>
      </c>
      <c r="BI1364" s="7">
        <v>139857</v>
      </c>
      <c r="BJ1364" s="7">
        <v>140777</v>
      </c>
      <c r="BK1364" s="7">
        <v>140915</v>
      </c>
      <c r="BL1364" s="7">
        <v>141705</v>
      </c>
      <c r="BM1364" s="7">
        <v>141738</v>
      </c>
      <c r="BN1364" s="7">
        <v>140266</v>
      </c>
      <c r="BO1364" s="7">
        <v>138762</v>
      </c>
      <c r="BP1364" s="7">
        <v>137219</v>
      </c>
      <c r="BQ1364" s="7">
        <v>134818</v>
      </c>
      <c r="BR1364" s="7">
        <v>132349</v>
      </c>
      <c r="BS1364" s="7">
        <v>130006</v>
      </c>
      <c r="BT1364" s="7">
        <v>127983</v>
      </c>
      <c r="BU1364" s="7">
        <v>126154</v>
      </c>
      <c r="BV1364" s="7">
        <v>123994</v>
      </c>
      <c r="BW1364" s="7">
        <v>121833</v>
      </c>
      <c r="BX1364" s="7">
        <v>120024</v>
      </c>
    </row>
    <row r="1365" spans="1:76" ht="12.75" customHeight="1" x14ac:dyDescent="0.2">
      <c r="A1365" s="15" t="s">
        <v>86</v>
      </c>
      <c r="B1365" s="15" t="s">
        <v>12</v>
      </c>
      <c r="C1365" s="15">
        <v>32</v>
      </c>
      <c r="D1365" s="15" t="s">
        <v>57</v>
      </c>
      <c r="E1365" s="15" t="s">
        <v>58</v>
      </c>
      <c r="F1365" s="7">
        <v>86324</v>
      </c>
      <c r="G1365" s="7">
        <v>90858</v>
      </c>
      <c r="H1365" s="7">
        <v>95310</v>
      </c>
      <c r="I1365" s="7">
        <v>99602</v>
      </c>
      <c r="J1365" s="7">
        <v>103632</v>
      </c>
      <c r="K1365" s="7">
        <v>107336</v>
      </c>
      <c r="L1365" s="7">
        <v>110659</v>
      </c>
      <c r="M1365" s="7">
        <v>113610</v>
      </c>
      <c r="N1365" s="7">
        <v>116297</v>
      </c>
      <c r="O1365" s="7">
        <v>118749</v>
      </c>
      <c r="P1365" s="7">
        <v>120918</v>
      </c>
      <c r="Q1365" s="7">
        <v>122741</v>
      </c>
      <c r="R1365" s="7">
        <v>124232</v>
      </c>
      <c r="S1365" s="7">
        <v>125341</v>
      </c>
      <c r="T1365" s="7">
        <v>126184</v>
      </c>
      <c r="U1365" s="7">
        <v>126940</v>
      </c>
      <c r="V1365" s="7">
        <v>127843</v>
      </c>
      <c r="W1365" s="7">
        <v>129065</v>
      </c>
      <c r="X1365" s="7">
        <v>130599</v>
      </c>
      <c r="Y1365" s="7">
        <v>132458</v>
      </c>
      <c r="Z1365" s="7">
        <v>134730</v>
      </c>
      <c r="AA1365" s="7">
        <v>137501</v>
      </c>
      <c r="AB1365" s="7">
        <v>140922</v>
      </c>
      <c r="AC1365" s="7">
        <v>145096</v>
      </c>
      <c r="AD1365" s="7">
        <v>149842</v>
      </c>
      <c r="AE1365" s="7">
        <v>154711</v>
      </c>
      <c r="AF1365" s="7">
        <v>159105</v>
      </c>
      <c r="AG1365" s="7">
        <v>162578</v>
      </c>
      <c r="AH1365" s="7">
        <v>165025</v>
      </c>
      <c r="AI1365" s="7">
        <v>166527</v>
      </c>
      <c r="AJ1365" s="7">
        <v>167108</v>
      </c>
      <c r="AK1365" s="7">
        <v>166866</v>
      </c>
      <c r="AL1365" s="7">
        <v>165900</v>
      </c>
      <c r="AM1365" s="7">
        <v>164165</v>
      </c>
      <c r="AN1365" s="7">
        <v>161727</v>
      </c>
      <c r="AO1365" s="7">
        <v>158934</v>
      </c>
      <c r="AP1365" s="7">
        <v>156247</v>
      </c>
      <c r="AQ1365" s="7">
        <v>154006</v>
      </c>
      <c r="AR1365" s="7">
        <v>152316</v>
      </c>
      <c r="AS1365" s="7">
        <v>151108</v>
      </c>
      <c r="AT1365" s="7">
        <v>150324</v>
      </c>
      <c r="AU1365" s="7">
        <v>149832</v>
      </c>
      <c r="AV1365" s="7">
        <v>149528</v>
      </c>
      <c r="AW1365" s="7">
        <v>149458</v>
      </c>
      <c r="AX1365" s="7">
        <v>149627</v>
      </c>
      <c r="AY1365" s="7">
        <v>149670</v>
      </c>
      <c r="AZ1365" s="7">
        <v>149342</v>
      </c>
      <c r="BA1365" s="7">
        <v>148592</v>
      </c>
      <c r="BB1365" s="7">
        <v>147402</v>
      </c>
      <c r="BC1365" s="7">
        <v>145875</v>
      </c>
      <c r="BD1365" s="7">
        <v>144317</v>
      </c>
      <c r="BE1365" s="7">
        <v>142378</v>
      </c>
      <c r="BF1365" s="7">
        <v>140206</v>
      </c>
      <c r="BG1365" s="7">
        <v>138508</v>
      </c>
      <c r="BH1365" s="7">
        <v>137062</v>
      </c>
      <c r="BI1365" s="7">
        <v>135530</v>
      </c>
      <c r="BJ1365" s="7">
        <v>135206</v>
      </c>
      <c r="BK1365" s="7">
        <v>135704</v>
      </c>
      <c r="BL1365" s="7">
        <v>136235</v>
      </c>
      <c r="BM1365" s="7">
        <v>137269</v>
      </c>
      <c r="BN1365" s="7">
        <v>139353</v>
      </c>
      <c r="BO1365" s="7">
        <v>140275</v>
      </c>
      <c r="BP1365" s="7">
        <v>140420</v>
      </c>
      <c r="BQ1365" s="7">
        <v>141217</v>
      </c>
      <c r="BR1365" s="7">
        <v>141257</v>
      </c>
      <c r="BS1365" s="7">
        <v>139799</v>
      </c>
      <c r="BT1365" s="7">
        <v>138310</v>
      </c>
      <c r="BU1365" s="7">
        <v>136775</v>
      </c>
      <c r="BV1365" s="7">
        <v>134386</v>
      </c>
      <c r="BW1365" s="7">
        <v>131931</v>
      </c>
      <c r="BX1365" s="7">
        <v>129600</v>
      </c>
    </row>
    <row r="1366" spans="1:76" ht="12.75" customHeight="1" x14ac:dyDescent="0.2">
      <c r="A1366" s="15" t="s">
        <v>87</v>
      </c>
      <c r="B1366" s="15" t="s">
        <v>12</v>
      </c>
      <c r="C1366" s="15">
        <v>32</v>
      </c>
      <c r="D1366" s="15" t="s">
        <v>57</v>
      </c>
      <c r="E1366" s="15" t="s">
        <v>58</v>
      </c>
      <c r="F1366" s="7">
        <v>63490</v>
      </c>
      <c r="G1366" s="7">
        <v>67379</v>
      </c>
      <c r="H1366" s="7">
        <v>71655</v>
      </c>
      <c r="I1366" s="7">
        <v>76185</v>
      </c>
      <c r="J1366" s="7">
        <v>80801</v>
      </c>
      <c r="K1366" s="7">
        <v>85388</v>
      </c>
      <c r="L1366" s="7">
        <v>89926</v>
      </c>
      <c r="M1366" s="7">
        <v>94394</v>
      </c>
      <c r="N1366" s="7">
        <v>98689</v>
      </c>
      <c r="O1366" s="7">
        <v>102705</v>
      </c>
      <c r="P1366" s="7">
        <v>106354</v>
      </c>
      <c r="Q1366" s="7">
        <v>109598</v>
      </c>
      <c r="R1366" s="7">
        <v>112486</v>
      </c>
      <c r="S1366" s="7">
        <v>115118</v>
      </c>
      <c r="T1366" s="7">
        <v>117521</v>
      </c>
      <c r="U1366" s="7">
        <v>119670</v>
      </c>
      <c r="V1366" s="7">
        <v>121504</v>
      </c>
      <c r="W1366" s="7">
        <v>122969</v>
      </c>
      <c r="X1366" s="7">
        <v>124027</v>
      </c>
      <c r="Y1366" s="7">
        <v>124823</v>
      </c>
      <c r="Z1366" s="7">
        <v>125518</v>
      </c>
      <c r="AA1366" s="7">
        <v>126286</v>
      </c>
      <c r="AB1366" s="7">
        <v>127440</v>
      </c>
      <c r="AC1366" s="7">
        <v>128987</v>
      </c>
      <c r="AD1366" s="7">
        <v>130820</v>
      </c>
      <c r="AE1366" s="7">
        <v>133077</v>
      </c>
      <c r="AF1366" s="7">
        <v>135904</v>
      </c>
      <c r="AG1366" s="7">
        <v>139374</v>
      </c>
      <c r="AH1366" s="7">
        <v>143555</v>
      </c>
      <c r="AI1366" s="7">
        <v>148300</v>
      </c>
      <c r="AJ1366" s="7">
        <v>153169</v>
      </c>
      <c r="AK1366" s="7">
        <v>157565</v>
      </c>
      <c r="AL1366" s="7">
        <v>161044</v>
      </c>
      <c r="AM1366" s="7">
        <v>163506</v>
      </c>
      <c r="AN1366" s="7">
        <v>165028</v>
      </c>
      <c r="AO1366" s="7">
        <v>165631</v>
      </c>
      <c r="AP1366" s="7">
        <v>165417</v>
      </c>
      <c r="AQ1366" s="7">
        <v>164483</v>
      </c>
      <c r="AR1366" s="7">
        <v>162784</v>
      </c>
      <c r="AS1366" s="7">
        <v>160390</v>
      </c>
      <c r="AT1366" s="7">
        <v>157641</v>
      </c>
      <c r="AU1366" s="7">
        <v>154997</v>
      </c>
      <c r="AV1366" s="7">
        <v>152797</v>
      </c>
      <c r="AW1366" s="7">
        <v>151144</v>
      </c>
      <c r="AX1366" s="7">
        <v>149967</v>
      </c>
      <c r="AY1366" s="7">
        <v>149208</v>
      </c>
      <c r="AZ1366" s="7">
        <v>148745</v>
      </c>
      <c r="BA1366" s="7">
        <v>148465</v>
      </c>
      <c r="BB1366" s="7">
        <v>148420</v>
      </c>
      <c r="BC1366" s="7">
        <v>148611</v>
      </c>
      <c r="BD1366" s="7">
        <v>148675</v>
      </c>
      <c r="BE1366" s="7">
        <v>148367</v>
      </c>
      <c r="BF1366" s="7">
        <v>147640</v>
      </c>
      <c r="BG1366" s="7">
        <v>146475</v>
      </c>
      <c r="BH1366" s="7">
        <v>144975</v>
      </c>
      <c r="BI1366" s="7">
        <v>143444</v>
      </c>
      <c r="BJ1366" s="7">
        <v>141530</v>
      </c>
      <c r="BK1366" s="7">
        <v>139387</v>
      </c>
      <c r="BL1366" s="7">
        <v>137713</v>
      </c>
      <c r="BM1366" s="7">
        <v>136288</v>
      </c>
      <c r="BN1366" s="7">
        <v>134779</v>
      </c>
      <c r="BO1366" s="7">
        <v>134471</v>
      </c>
      <c r="BP1366" s="7">
        <v>134974</v>
      </c>
      <c r="BQ1366" s="7">
        <v>135513</v>
      </c>
      <c r="BR1366" s="7">
        <v>136555</v>
      </c>
      <c r="BS1366" s="7">
        <v>138638</v>
      </c>
      <c r="BT1366" s="7">
        <v>139563</v>
      </c>
      <c r="BU1366" s="7">
        <v>139720</v>
      </c>
      <c r="BV1366" s="7">
        <v>140521</v>
      </c>
      <c r="BW1366" s="7">
        <v>140570</v>
      </c>
      <c r="BX1366" s="7">
        <v>139128</v>
      </c>
    </row>
    <row r="1367" spans="1:76" ht="12.75" customHeight="1" x14ac:dyDescent="0.2">
      <c r="A1367" s="15" t="s">
        <v>88</v>
      </c>
      <c r="B1367" s="15" t="s">
        <v>12</v>
      </c>
      <c r="C1367" s="15">
        <v>32</v>
      </c>
      <c r="D1367" s="15" t="s">
        <v>57</v>
      </c>
      <c r="E1367" s="15" t="s">
        <v>58</v>
      </c>
      <c r="F1367" s="7">
        <v>49481</v>
      </c>
      <c r="G1367" s="7">
        <v>51330</v>
      </c>
      <c r="H1367" s="7">
        <v>53511</v>
      </c>
      <c r="I1367" s="7">
        <v>56063</v>
      </c>
      <c r="J1367" s="7">
        <v>59042</v>
      </c>
      <c r="K1367" s="7">
        <v>62430</v>
      </c>
      <c r="L1367" s="7">
        <v>66232</v>
      </c>
      <c r="M1367" s="7">
        <v>70409</v>
      </c>
      <c r="N1367" s="7">
        <v>74864</v>
      </c>
      <c r="O1367" s="7">
        <v>79429</v>
      </c>
      <c r="P1367" s="7">
        <v>83953</v>
      </c>
      <c r="Q1367" s="7">
        <v>88384</v>
      </c>
      <c r="R1367" s="7">
        <v>92715</v>
      </c>
      <c r="S1367" s="7">
        <v>96871</v>
      </c>
      <c r="T1367" s="7">
        <v>100771</v>
      </c>
      <c r="U1367" s="7">
        <v>104356</v>
      </c>
      <c r="V1367" s="7">
        <v>107572</v>
      </c>
      <c r="W1367" s="7">
        <v>110424</v>
      </c>
      <c r="X1367" s="7">
        <v>112998</v>
      </c>
      <c r="Y1367" s="7">
        <v>115327</v>
      </c>
      <c r="Z1367" s="7">
        <v>117344</v>
      </c>
      <c r="AA1367" s="7">
        <v>118917</v>
      </c>
      <c r="AB1367" s="7">
        <v>120212</v>
      </c>
      <c r="AC1367" s="7">
        <v>121314</v>
      </c>
      <c r="AD1367" s="7">
        <v>122195</v>
      </c>
      <c r="AE1367" s="7">
        <v>122995</v>
      </c>
      <c r="AF1367" s="7">
        <v>123934</v>
      </c>
      <c r="AG1367" s="7">
        <v>125183</v>
      </c>
      <c r="AH1367" s="7">
        <v>126739</v>
      </c>
      <c r="AI1367" s="7">
        <v>128592</v>
      </c>
      <c r="AJ1367" s="7">
        <v>130862</v>
      </c>
      <c r="AK1367" s="7">
        <v>133695</v>
      </c>
      <c r="AL1367" s="7">
        <v>137159</v>
      </c>
      <c r="AM1367" s="7">
        <v>141323</v>
      </c>
      <c r="AN1367" s="7">
        <v>146040</v>
      </c>
      <c r="AO1367" s="7">
        <v>150880</v>
      </c>
      <c r="AP1367" s="7">
        <v>155250</v>
      </c>
      <c r="AQ1367" s="7">
        <v>158717</v>
      </c>
      <c r="AR1367" s="7">
        <v>161184</v>
      </c>
      <c r="AS1367" s="7">
        <v>162720</v>
      </c>
      <c r="AT1367" s="7">
        <v>163353</v>
      </c>
      <c r="AU1367" s="7">
        <v>163178</v>
      </c>
      <c r="AV1367" s="7">
        <v>162294</v>
      </c>
      <c r="AW1367" s="7">
        <v>160651</v>
      </c>
      <c r="AX1367" s="7">
        <v>158322</v>
      </c>
      <c r="AY1367" s="7">
        <v>155640</v>
      </c>
      <c r="AZ1367" s="7">
        <v>153066</v>
      </c>
      <c r="BA1367" s="7">
        <v>150925</v>
      </c>
      <c r="BB1367" s="7">
        <v>149328</v>
      </c>
      <c r="BC1367" s="7">
        <v>148198</v>
      </c>
      <c r="BD1367" s="7">
        <v>147480</v>
      </c>
      <c r="BE1367" s="7">
        <v>147055</v>
      </c>
      <c r="BF1367" s="7">
        <v>146809</v>
      </c>
      <c r="BG1367" s="7">
        <v>146794</v>
      </c>
      <c r="BH1367" s="7">
        <v>147011</v>
      </c>
      <c r="BI1367" s="7">
        <v>147100</v>
      </c>
      <c r="BJ1367" s="7">
        <v>146823</v>
      </c>
      <c r="BK1367" s="7">
        <v>146128</v>
      </c>
      <c r="BL1367" s="7">
        <v>144999</v>
      </c>
      <c r="BM1367" s="7">
        <v>143539</v>
      </c>
      <c r="BN1367" s="7">
        <v>142044</v>
      </c>
      <c r="BO1367" s="7">
        <v>140168</v>
      </c>
      <c r="BP1367" s="7">
        <v>138067</v>
      </c>
      <c r="BQ1367" s="7">
        <v>136430</v>
      </c>
      <c r="BR1367" s="7">
        <v>135040</v>
      </c>
      <c r="BS1367" s="7">
        <v>133566</v>
      </c>
      <c r="BT1367" s="7">
        <v>133281</v>
      </c>
      <c r="BU1367" s="7">
        <v>133799</v>
      </c>
      <c r="BV1367" s="7">
        <v>134351</v>
      </c>
      <c r="BW1367" s="7">
        <v>135399</v>
      </c>
      <c r="BX1367" s="7">
        <v>137480</v>
      </c>
    </row>
    <row r="1368" spans="1:76" ht="12.75" customHeight="1" x14ac:dyDescent="0.2">
      <c r="A1368" s="15" t="s">
        <v>89</v>
      </c>
      <c r="B1368" s="15" t="s">
        <v>12</v>
      </c>
      <c r="C1368" s="15">
        <v>32</v>
      </c>
      <c r="D1368" s="15" t="s">
        <v>57</v>
      </c>
      <c r="E1368" s="15" t="s">
        <v>58</v>
      </c>
      <c r="F1368" s="7">
        <v>42282</v>
      </c>
      <c r="G1368" s="7">
        <v>43205</v>
      </c>
      <c r="H1368" s="7">
        <v>44118</v>
      </c>
      <c r="I1368" s="7">
        <v>45105</v>
      </c>
      <c r="J1368" s="7">
        <v>46291</v>
      </c>
      <c r="K1368" s="7">
        <v>47777</v>
      </c>
      <c r="L1368" s="7">
        <v>49582</v>
      </c>
      <c r="M1368" s="7">
        <v>51697</v>
      </c>
      <c r="N1368" s="7">
        <v>54161</v>
      </c>
      <c r="O1368" s="7">
        <v>57054</v>
      </c>
      <c r="P1368" s="7">
        <v>60375</v>
      </c>
      <c r="Q1368" s="7">
        <v>64122</v>
      </c>
      <c r="R1368" s="7">
        <v>68244</v>
      </c>
      <c r="S1368" s="7">
        <v>72614</v>
      </c>
      <c r="T1368" s="7">
        <v>77067</v>
      </c>
      <c r="U1368" s="7">
        <v>81471</v>
      </c>
      <c r="V1368" s="7">
        <v>85801</v>
      </c>
      <c r="W1368" s="7">
        <v>90059</v>
      </c>
      <c r="X1368" s="7">
        <v>94154</v>
      </c>
      <c r="Y1368" s="7">
        <v>97987</v>
      </c>
      <c r="Z1368" s="7">
        <v>101368</v>
      </c>
      <c r="AA1368" s="7">
        <v>104153</v>
      </c>
      <c r="AB1368" s="7">
        <v>106685</v>
      </c>
      <c r="AC1368" s="7">
        <v>109186</v>
      </c>
      <c r="AD1368" s="7">
        <v>111496</v>
      </c>
      <c r="AE1368" s="7">
        <v>113588</v>
      </c>
      <c r="AF1368" s="7">
        <v>115413</v>
      </c>
      <c r="AG1368" s="7">
        <v>116915</v>
      </c>
      <c r="AH1368" s="7">
        <v>118070</v>
      </c>
      <c r="AI1368" s="7">
        <v>118985</v>
      </c>
      <c r="AJ1368" s="7">
        <v>119823</v>
      </c>
      <c r="AK1368" s="7">
        <v>120797</v>
      </c>
      <c r="AL1368" s="7">
        <v>122075</v>
      </c>
      <c r="AM1368" s="7">
        <v>123655</v>
      </c>
      <c r="AN1368" s="7">
        <v>125519</v>
      </c>
      <c r="AO1368" s="7">
        <v>127790</v>
      </c>
      <c r="AP1368" s="7">
        <v>130614</v>
      </c>
      <c r="AQ1368" s="7">
        <v>134058</v>
      </c>
      <c r="AR1368" s="7">
        <v>138187</v>
      </c>
      <c r="AS1368" s="7">
        <v>142860</v>
      </c>
      <c r="AT1368" s="7">
        <v>147650</v>
      </c>
      <c r="AU1368" s="7">
        <v>151981</v>
      </c>
      <c r="AV1368" s="7">
        <v>155426</v>
      </c>
      <c r="AW1368" s="7">
        <v>157895</v>
      </c>
      <c r="AX1368" s="7">
        <v>159453</v>
      </c>
      <c r="AY1368" s="7">
        <v>160129</v>
      </c>
      <c r="AZ1368" s="7">
        <v>160009</v>
      </c>
      <c r="BA1368" s="7">
        <v>159190</v>
      </c>
      <c r="BB1368" s="7">
        <v>157623</v>
      </c>
      <c r="BC1368" s="7">
        <v>155387</v>
      </c>
      <c r="BD1368" s="7">
        <v>152801</v>
      </c>
      <c r="BE1368" s="7">
        <v>150319</v>
      </c>
      <c r="BF1368" s="7">
        <v>148264</v>
      </c>
      <c r="BG1368" s="7">
        <v>146738</v>
      </c>
      <c r="BH1368" s="7">
        <v>145670</v>
      </c>
      <c r="BI1368" s="7">
        <v>145006</v>
      </c>
      <c r="BJ1368" s="7">
        <v>144627</v>
      </c>
      <c r="BK1368" s="7">
        <v>144424</v>
      </c>
      <c r="BL1368" s="7">
        <v>144446</v>
      </c>
      <c r="BM1368" s="7">
        <v>144696</v>
      </c>
      <c r="BN1368" s="7">
        <v>144819</v>
      </c>
      <c r="BO1368" s="7">
        <v>144580</v>
      </c>
      <c r="BP1368" s="7">
        <v>143930</v>
      </c>
      <c r="BQ1368" s="7">
        <v>142849</v>
      </c>
      <c r="BR1368" s="7">
        <v>141440</v>
      </c>
      <c r="BS1368" s="7">
        <v>139998</v>
      </c>
      <c r="BT1368" s="7">
        <v>138180</v>
      </c>
      <c r="BU1368" s="7">
        <v>136136</v>
      </c>
      <c r="BV1368" s="7">
        <v>134549</v>
      </c>
      <c r="BW1368" s="7">
        <v>133205</v>
      </c>
      <c r="BX1368" s="7">
        <v>131779</v>
      </c>
    </row>
    <row r="1369" spans="1:76" ht="12.75" customHeight="1" x14ac:dyDescent="0.2">
      <c r="A1369" s="15" t="s">
        <v>90</v>
      </c>
      <c r="B1369" s="15" t="s">
        <v>12</v>
      </c>
      <c r="C1369" s="15">
        <v>32</v>
      </c>
      <c r="D1369" s="15" t="s">
        <v>57</v>
      </c>
      <c r="E1369" s="15" t="s">
        <v>58</v>
      </c>
      <c r="F1369" s="7">
        <v>34656</v>
      </c>
      <c r="G1369" s="7">
        <v>35679</v>
      </c>
      <c r="H1369" s="7">
        <v>36732</v>
      </c>
      <c r="I1369" s="7">
        <v>37792</v>
      </c>
      <c r="J1369" s="7">
        <v>38828</v>
      </c>
      <c r="K1369" s="7">
        <v>39816</v>
      </c>
      <c r="L1369" s="7">
        <v>40746</v>
      </c>
      <c r="M1369" s="7">
        <v>41663</v>
      </c>
      <c r="N1369" s="7">
        <v>42659</v>
      </c>
      <c r="O1369" s="7">
        <v>43844</v>
      </c>
      <c r="P1369" s="7">
        <v>45325</v>
      </c>
      <c r="Q1369" s="7">
        <v>47120</v>
      </c>
      <c r="R1369" s="7">
        <v>49218</v>
      </c>
      <c r="S1369" s="7">
        <v>51678</v>
      </c>
      <c r="T1369" s="7">
        <v>54545</v>
      </c>
      <c r="U1369" s="7">
        <v>57810</v>
      </c>
      <c r="V1369" s="7">
        <v>61462</v>
      </c>
      <c r="W1369" s="7">
        <v>65454</v>
      </c>
      <c r="X1369" s="7">
        <v>69687</v>
      </c>
      <c r="Y1369" s="7">
        <v>73989</v>
      </c>
      <c r="Z1369" s="7">
        <v>78138</v>
      </c>
      <c r="AA1369" s="7">
        <v>81964</v>
      </c>
      <c r="AB1369" s="7">
        <v>85789</v>
      </c>
      <c r="AC1369" s="7">
        <v>89708</v>
      </c>
      <c r="AD1369" s="7">
        <v>93416</v>
      </c>
      <c r="AE1369" s="7">
        <v>96817</v>
      </c>
      <c r="AF1369" s="7">
        <v>99861</v>
      </c>
      <c r="AG1369" s="7">
        <v>102566</v>
      </c>
      <c r="AH1369" s="7">
        <v>105048</v>
      </c>
      <c r="AI1369" s="7">
        <v>107331</v>
      </c>
      <c r="AJ1369" s="7">
        <v>109405</v>
      </c>
      <c r="AK1369" s="7">
        <v>111223</v>
      </c>
      <c r="AL1369" s="7">
        <v>112734</v>
      </c>
      <c r="AM1369" s="7">
        <v>113911</v>
      </c>
      <c r="AN1369" s="7">
        <v>114858</v>
      </c>
      <c r="AO1369" s="7">
        <v>115730</v>
      </c>
      <c r="AP1369" s="7">
        <v>116735</v>
      </c>
      <c r="AQ1369" s="7">
        <v>118035</v>
      </c>
      <c r="AR1369" s="7">
        <v>119627</v>
      </c>
      <c r="AS1369" s="7">
        <v>121492</v>
      </c>
      <c r="AT1369" s="7">
        <v>123755</v>
      </c>
      <c r="AU1369" s="7">
        <v>126553</v>
      </c>
      <c r="AV1369" s="7">
        <v>129955</v>
      </c>
      <c r="AW1369" s="7">
        <v>134023</v>
      </c>
      <c r="AX1369" s="7">
        <v>138619</v>
      </c>
      <c r="AY1369" s="7">
        <v>143333</v>
      </c>
      <c r="AZ1369" s="7">
        <v>147596</v>
      </c>
      <c r="BA1369" s="7">
        <v>151000</v>
      </c>
      <c r="BB1369" s="7">
        <v>153455</v>
      </c>
      <c r="BC1369" s="7">
        <v>155026</v>
      </c>
      <c r="BD1369" s="7">
        <v>155740</v>
      </c>
      <c r="BE1369" s="7">
        <v>155677</v>
      </c>
      <c r="BF1369" s="7">
        <v>154931</v>
      </c>
      <c r="BG1369" s="7">
        <v>153459</v>
      </c>
      <c r="BH1369" s="7">
        <v>151329</v>
      </c>
      <c r="BI1369" s="7">
        <v>148860</v>
      </c>
      <c r="BJ1369" s="7">
        <v>146491</v>
      </c>
      <c r="BK1369" s="7">
        <v>144536</v>
      </c>
      <c r="BL1369" s="7">
        <v>143098</v>
      </c>
      <c r="BM1369" s="7">
        <v>142104</v>
      </c>
      <c r="BN1369" s="7">
        <v>141500</v>
      </c>
      <c r="BO1369" s="7">
        <v>141174</v>
      </c>
      <c r="BP1369" s="7">
        <v>141018</v>
      </c>
      <c r="BQ1369" s="7">
        <v>141083</v>
      </c>
      <c r="BR1369" s="7">
        <v>141368</v>
      </c>
      <c r="BS1369" s="7">
        <v>141526</v>
      </c>
      <c r="BT1369" s="7">
        <v>141324</v>
      </c>
      <c r="BU1369" s="7">
        <v>140718</v>
      </c>
      <c r="BV1369" s="7">
        <v>139693</v>
      </c>
      <c r="BW1369" s="7">
        <v>138350</v>
      </c>
      <c r="BX1369" s="7">
        <v>136973</v>
      </c>
    </row>
    <row r="1370" spans="1:76" ht="12.75" customHeight="1" x14ac:dyDescent="0.2">
      <c r="A1370" s="15" t="s">
        <v>91</v>
      </c>
      <c r="B1370" s="15" t="s">
        <v>12</v>
      </c>
      <c r="C1370" s="15">
        <v>32</v>
      </c>
      <c r="D1370" s="15" t="s">
        <v>57</v>
      </c>
      <c r="E1370" s="15" t="s">
        <v>58</v>
      </c>
      <c r="F1370" s="7">
        <v>26895</v>
      </c>
      <c r="G1370" s="7">
        <v>27873</v>
      </c>
      <c r="H1370" s="7">
        <v>28837</v>
      </c>
      <c r="I1370" s="7">
        <v>29798</v>
      </c>
      <c r="J1370" s="7">
        <v>30756</v>
      </c>
      <c r="K1370" s="7">
        <v>31725</v>
      </c>
      <c r="L1370" s="7">
        <v>32719</v>
      </c>
      <c r="M1370" s="7">
        <v>33742</v>
      </c>
      <c r="N1370" s="7">
        <v>34772</v>
      </c>
      <c r="O1370" s="7">
        <v>35786</v>
      </c>
      <c r="P1370" s="7">
        <v>36767</v>
      </c>
      <c r="Q1370" s="7">
        <v>37700</v>
      </c>
      <c r="R1370" s="7">
        <v>38602</v>
      </c>
      <c r="S1370" s="7">
        <v>39576</v>
      </c>
      <c r="T1370" s="7">
        <v>40740</v>
      </c>
      <c r="U1370" s="7">
        <v>42174</v>
      </c>
      <c r="V1370" s="7">
        <v>43898</v>
      </c>
      <c r="W1370" s="7">
        <v>45894</v>
      </c>
      <c r="X1370" s="7">
        <v>48209</v>
      </c>
      <c r="Y1370" s="7">
        <v>50889</v>
      </c>
      <c r="Z1370" s="7">
        <v>53864</v>
      </c>
      <c r="AA1370" s="7">
        <v>57042</v>
      </c>
      <c r="AB1370" s="7">
        <v>60552</v>
      </c>
      <c r="AC1370" s="7">
        <v>64442</v>
      </c>
      <c r="AD1370" s="7">
        <v>68441</v>
      </c>
      <c r="AE1370" s="7">
        <v>72415</v>
      </c>
      <c r="AF1370" s="7">
        <v>76353</v>
      </c>
      <c r="AG1370" s="7">
        <v>80250</v>
      </c>
      <c r="AH1370" s="7">
        <v>84012</v>
      </c>
      <c r="AI1370" s="7">
        <v>87553</v>
      </c>
      <c r="AJ1370" s="7">
        <v>90807</v>
      </c>
      <c r="AK1370" s="7">
        <v>93729</v>
      </c>
      <c r="AL1370" s="7">
        <v>96340</v>
      </c>
      <c r="AM1370" s="7">
        <v>98747</v>
      </c>
      <c r="AN1370" s="7">
        <v>100969</v>
      </c>
      <c r="AO1370" s="7">
        <v>102998</v>
      </c>
      <c r="AP1370" s="7">
        <v>104785</v>
      </c>
      <c r="AQ1370" s="7">
        <v>106283</v>
      </c>
      <c r="AR1370" s="7">
        <v>107465</v>
      </c>
      <c r="AS1370" s="7">
        <v>108437</v>
      </c>
      <c r="AT1370" s="7">
        <v>109336</v>
      </c>
      <c r="AU1370" s="7">
        <v>110362</v>
      </c>
      <c r="AV1370" s="7">
        <v>111668</v>
      </c>
      <c r="AW1370" s="7">
        <v>113252</v>
      </c>
      <c r="AX1370" s="7">
        <v>115094</v>
      </c>
      <c r="AY1370" s="7">
        <v>117314</v>
      </c>
      <c r="AZ1370" s="7">
        <v>120048</v>
      </c>
      <c r="BA1370" s="7">
        <v>123360</v>
      </c>
      <c r="BB1370" s="7">
        <v>127306</v>
      </c>
      <c r="BC1370" s="7">
        <v>131751</v>
      </c>
      <c r="BD1370" s="7">
        <v>136304</v>
      </c>
      <c r="BE1370" s="7">
        <v>140428</v>
      </c>
      <c r="BF1370" s="7">
        <v>143734</v>
      </c>
      <c r="BG1370" s="7">
        <v>146131</v>
      </c>
      <c r="BH1370" s="7">
        <v>147693</v>
      </c>
      <c r="BI1370" s="7">
        <v>148441</v>
      </c>
      <c r="BJ1370" s="7">
        <v>148447</v>
      </c>
      <c r="BK1370" s="7">
        <v>147798</v>
      </c>
      <c r="BL1370" s="7">
        <v>146454</v>
      </c>
      <c r="BM1370" s="7">
        <v>144482</v>
      </c>
      <c r="BN1370" s="7">
        <v>142184</v>
      </c>
      <c r="BO1370" s="7">
        <v>139983</v>
      </c>
      <c r="BP1370" s="7">
        <v>138179</v>
      </c>
      <c r="BQ1370" s="7">
        <v>136866</v>
      </c>
      <c r="BR1370" s="7">
        <v>135975</v>
      </c>
      <c r="BS1370" s="7">
        <v>135454</v>
      </c>
      <c r="BT1370" s="7">
        <v>135197</v>
      </c>
      <c r="BU1370" s="7">
        <v>135102</v>
      </c>
      <c r="BV1370" s="7">
        <v>135219</v>
      </c>
      <c r="BW1370" s="7">
        <v>135543</v>
      </c>
      <c r="BX1370" s="7">
        <v>135739</v>
      </c>
    </row>
    <row r="1371" spans="1:76" ht="12.75" customHeight="1" x14ac:dyDescent="0.2">
      <c r="A1371" s="15" t="s">
        <v>92</v>
      </c>
      <c r="B1371" s="15" t="s">
        <v>12</v>
      </c>
      <c r="C1371" s="15">
        <v>32</v>
      </c>
      <c r="D1371" s="15" t="s">
        <v>57</v>
      </c>
      <c r="E1371" s="15" t="s">
        <v>58</v>
      </c>
      <c r="F1371" s="7">
        <v>17925</v>
      </c>
      <c r="G1371" s="7">
        <v>19212</v>
      </c>
      <c r="H1371" s="7">
        <v>20386</v>
      </c>
      <c r="I1371" s="7">
        <v>21459</v>
      </c>
      <c r="J1371" s="7">
        <v>22445</v>
      </c>
      <c r="K1371" s="7">
        <v>23371</v>
      </c>
      <c r="L1371" s="7">
        <v>24253</v>
      </c>
      <c r="M1371" s="7">
        <v>25123</v>
      </c>
      <c r="N1371" s="7">
        <v>25994</v>
      </c>
      <c r="O1371" s="7">
        <v>26882</v>
      </c>
      <c r="P1371" s="7">
        <v>27800</v>
      </c>
      <c r="Q1371" s="7">
        <v>28755</v>
      </c>
      <c r="R1371" s="7">
        <v>29746</v>
      </c>
      <c r="S1371" s="7">
        <v>30742</v>
      </c>
      <c r="T1371" s="7">
        <v>31725</v>
      </c>
      <c r="U1371" s="7">
        <v>32651</v>
      </c>
      <c r="V1371" s="7">
        <v>33507</v>
      </c>
      <c r="W1371" s="7">
        <v>34330</v>
      </c>
      <c r="X1371" s="7">
        <v>35214</v>
      </c>
      <c r="Y1371" s="7">
        <v>36264</v>
      </c>
      <c r="Z1371" s="7">
        <v>37481</v>
      </c>
      <c r="AA1371" s="7">
        <v>38791</v>
      </c>
      <c r="AB1371" s="7">
        <v>40383</v>
      </c>
      <c r="AC1371" s="7">
        <v>42421</v>
      </c>
      <c r="AD1371" s="7">
        <v>44816</v>
      </c>
      <c r="AE1371" s="7">
        <v>47532</v>
      </c>
      <c r="AF1371" s="7">
        <v>50582</v>
      </c>
      <c r="AG1371" s="7">
        <v>53929</v>
      </c>
      <c r="AH1371" s="7">
        <v>57486</v>
      </c>
      <c r="AI1371" s="7">
        <v>61122</v>
      </c>
      <c r="AJ1371" s="7">
        <v>64747</v>
      </c>
      <c r="AK1371" s="7">
        <v>68347</v>
      </c>
      <c r="AL1371" s="7">
        <v>71912</v>
      </c>
      <c r="AM1371" s="7">
        <v>75363</v>
      </c>
      <c r="AN1371" s="7">
        <v>78624</v>
      </c>
      <c r="AO1371" s="7">
        <v>81630</v>
      </c>
      <c r="AP1371" s="7">
        <v>84342</v>
      </c>
      <c r="AQ1371" s="7">
        <v>86778</v>
      </c>
      <c r="AR1371" s="7">
        <v>89037</v>
      </c>
      <c r="AS1371" s="7">
        <v>91135</v>
      </c>
      <c r="AT1371" s="7">
        <v>93059</v>
      </c>
      <c r="AU1371" s="7">
        <v>94766</v>
      </c>
      <c r="AV1371" s="7">
        <v>96212</v>
      </c>
      <c r="AW1371" s="7">
        <v>97372</v>
      </c>
      <c r="AX1371" s="7">
        <v>98343</v>
      </c>
      <c r="AY1371" s="7">
        <v>99251</v>
      </c>
      <c r="AZ1371" s="7">
        <v>100280</v>
      </c>
      <c r="BA1371" s="7">
        <v>101568</v>
      </c>
      <c r="BB1371" s="7">
        <v>103106</v>
      </c>
      <c r="BC1371" s="7">
        <v>104878</v>
      </c>
      <c r="BD1371" s="7">
        <v>106997</v>
      </c>
      <c r="BE1371" s="7">
        <v>109590</v>
      </c>
      <c r="BF1371" s="7">
        <v>112720</v>
      </c>
      <c r="BG1371" s="7">
        <v>116434</v>
      </c>
      <c r="BH1371" s="7">
        <v>120600</v>
      </c>
      <c r="BI1371" s="7">
        <v>124856</v>
      </c>
      <c r="BJ1371" s="7">
        <v>128710</v>
      </c>
      <c r="BK1371" s="7">
        <v>131809</v>
      </c>
      <c r="BL1371" s="7">
        <v>134083</v>
      </c>
      <c r="BM1371" s="7">
        <v>135595</v>
      </c>
      <c r="BN1371" s="7">
        <v>136365</v>
      </c>
      <c r="BO1371" s="7">
        <v>136452</v>
      </c>
      <c r="BP1371" s="7">
        <v>135930</v>
      </c>
      <c r="BQ1371" s="7">
        <v>134763</v>
      </c>
      <c r="BR1371" s="7">
        <v>133018</v>
      </c>
      <c r="BS1371" s="7">
        <v>130977</v>
      </c>
      <c r="BT1371" s="7">
        <v>129030</v>
      </c>
      <c r="BU1371" s="7">
        <v>127455</v>
      </c>
      <c r="BV1371" s="7">
        <v>126326</v>
      </c>
      <c r="BW1371" s="7">
        <v>125581</v>
      </c>
      <c r="BX1371" s="7">
        <v>125169</v>
      </c>
    </row>
    <row r="1372" spans="1:76" ht="12.75" customHeight="1" x14ac:dyDescent="0.2">
      <c r="A1372" s="15" t="s">
        <v>93</v>
      </c>
      <c r="B1372" s="15" t="s">
        <v>12</v>
      </c>
      <c r="C1372" s="15">
        <v>32</v>
      </c>
      <c r="D1372" s="15" t="s">
        <v>57</v>
      </c>
      <c r="E1372" s="15" t="s">
        <v>58</v>
      </c>
      <c r="F1372" s="7">
        <v>10592</v>
      </c>
      <c r="G1372" s="7">
        <v>10955</v>
      </c>
      <c r="H1372" s="7">
        <v>11532</v>
      </c>
      <c r="I1372" s="7">
        <v>12255</v>
      </c>
      <c r="J1372" s="7">
        <v>13070</v>
      </c>
      <c r="K1372" s="7">
        <v>13937</v>
      </c>
      <c r="L1372" s="7">
        <v>14974</v>
      </c>
      <c r="M1372" s="7">
        <v>15878</v>
      </c>
      <c r="N1372" s="7">
        <v>16686</v>
      </c>
      <c r="O1372" s="7">
        <v>17441</v>
      </c>
      <c r="P1372" s="7">
        <v>18193</v>
      </c>
      <c r="Q1372" s="7">
        <v>18966</v>
      </c>
      <c r="R1372" s="7">
        <v>19757</v>
      </c>
      <c r="S1372" s="7">
        <v>20573</v>
      </c>
      <c r="T1372" s="7">
        <v>21405</v>
      </c>
      <c r="U1372" s="7">
        <v>22227</v>
      </c>
      <c r="V1372" s="7">
        <v>23049</v>
      </c>
      <c r="W1372" s="7">
        <v>23905</v>
      </c>
      <c r="X1372" s="7">
        <v>24758</v>
      </c>
      <c r="Y1372" s="7">
        <v>25593</v>
      </c>
      <c r="Z1372" s="7">
        <v>26290</v>
      </c>
      <c r="AA1372" s="7">
        <v>26739</v>
      </c>
      <c r="AB1372" s="7">
        <v>27195</v>
      </c>
      <c r="AC1372" s="7">
        <v>27901</v>
      </c>
      <c r="AD1372" s="7">
        <v>28802</v>
      </c>
      <c r="AE1372" s="7">
        <v>29911</v>
      </c>
      <c r="AF1372" s="7">
        <v>31235</v>
      </c>
      <c r="AG1372" s="7">
        <v>32757</v>
      </c>
      <c r="AH1372" s="7">
        <v>34512</v>
      </c>
      <c r="AI1372" s="7">
        <v>36540</v>
      </c>
      <c r="AJ1372" s="7">
        <v>38842</v>
      </c>
      <c r="AK1372" s="7">
        <v>41426</v>
      </c>
      <c r="AL1372" s="7">
        <v>44249</v>
      </c>
      <c r="AM1372" s="7">
        <v>47248</v>
      </c>
      <c r="AN1372" s="7">
        <v>50318</v>
      </c>
      <c r="AO1372" s="7">
        <v>53386</v>
      </c>
      <c r="AP1372" s="7">
        <v>56447</v>
      </c>
      <c r="AQ1372" s="7">
        <v>59490</v>
      </c>
      <c r="AR1372" s="7">
        <v>62439</v>
      </c>
      <c r="AS1372" s="7">
        <v>65231</v>
      </c>
      <c r="AT1372" s="7">
        <v>67819</v>
      </c>
      <c r="AU1372" s="7">
        <v>70167</v>
      </c>
      <c r="AV1372" s="7">
        <v>72297</v>
      </c>
      <c r="AW1372" s="7">
        <v>74286</v>
      </c>
      <c r="AX1372" s="7">
        <v>76145</v>
      </c>
      <c r="AY1372" s="7">
        <v>77861</v>
      </c>
      <c r="AZ1372" s="7">
        <v>79392</v>
      </c>
      <c r="BA1372" s="7">
        <v>80703</v>
      </c>
      <c r="BB1372" s="7">
        <v>81779</v>
      </c>
      <c r="BC1372" s="7">
        <v>82701</v>
      </c>
      <c r="BD1372" s="7">
        <v>83576</v>
      </c>
      <c r="BE1372" s="7">
        <v>84558</v>
      </c>
      <c r="BF1372" s="7">
        <v>85764</v>
      </c>
      <c r="BG1372" s="7">
        <v>87179</v>
      </c>
      <c r="BH1372" s="7">
        <v>88791</v>
      </c>
      <c r="BI1372" s="7">
        <v>90701</v>
      </c>
      <c r="BJ1372" s="7">
        <v>93022</v>
      </c>
      <c r="BK1372" s="7">
        <v>95810</v>
      </c>
      <c r="BL1372" s="7">
        <v>99094</v>
      </c>
      <c r="BM1372" s="7">
        <v>102756</v>
      </c>
      <c r="BN1372" s="7">
        <v>106481</v>
      </c>
      <c r="BO1372" s="7">
        <v>109852</v>
      </c>
      <c r="BP1372" s="7">
        <v>112577</v>
      </c>
      <c r="BQ1372" s="7">
        <v>114598</v>
      </c>
      <c r="BR1372" s="7">
        <v>115979</v>
      </c>
      <c r="BS1372" s="7">
        <v>116732</v>
      </c>
      <c r="BT1372" s="7">
        <v>116895</v>
      </c>
      <c r="BU1372" s="7">
        <v>116527</v>
      </c>
      <c r="BV1372" s="7">
        <v>115603</v>
      </c>
      <c r="BW1372" s="7">
        <v>114184</v>
      </c>
      <c r="BX1372" s="7">
        <v>112522</v>
      </c>
    </row>
    <row r="1373" spans="1:76" ht="12.75" customHeight="1" x14ac:dyDescent="0.2">
      <c r="A1373" s="15" t="s">
        <v>94</v>
      </c>
      <c r="B1373" s="15" t="s">
        <v>12</v>
      </c>
      <c r="C1373" s="15">
        <v>32</v>
      </c>
      <c r="D1373" s="15" t="s">
        <v>57</v>
      </c>
      <c r="E1373" s="15" t="s">
        <v>58</v>
      </c>
      <c r="F1373" s="7">
        <v>5887</v>
      </c>
      <c r="G1373" s="7">
        <v>5974</v>
      </c>
      <c r="H1373" s="7">
        <v>6097</v>
      </c>
      <c r="I1373" s="7">
        <v>6267</v>
      </c>
      <c r="J1373" s="7">
        <v>6501</v>
      </c>
      <c r="K1373" s="7">
        <v>6804</v>
      </c>
      <c r="L1373" s="7">
        <v>7021</v>
      </c>
      <c r="M1373" s="7">
        <v>7401</v>
      </c>
      <c r="N1373" s="7">
        <v>7875</v>
      </c>
      <c r="O1373" s="7">
        <v>8408</v>
      </c>
      <c r="P1373" s="7">
        <v>8987</v>
      </c>
      <c r="Q1373" s="7">
        <v>9748</v>
      </c>
      <c r="R1373" s="7">
        <v>10405</v>
      </c>
      <c r="S1373" s="7">
        <v>11004</v>
      </c>
      <c r="T1373" s="7">
        <v>11583</v>
      </c>
      <c r="U1373" s="7">
        <v>12161</v>
      </c>
      <c r="V1373" s="7">
        <v>12739</v>
      </c>
      <c r="W1373" s="7">
        <v>13328</v>
      </c>
      <c r="X1373" s="7">
        <v>13930</v>
      </c>
      <c r="Y1373" s="7">
        <v>14519</v>
      </c>
      <c r="Z1373" s="7">
        <v>15010</v>
      </c>
      <c r="AA1373" s="7">
        <v>15337</v>
      </c>
      <c r="AB1373" s="7">
        <v>15727</v>
      </c>
      <c r="AC1373" s="7">
        <v>16317</v>
      </c>
      <c r="AD1373" s="7">
        <v>16953</v>
      </c>
      <c r="AE1373" s="7">
        <v>17548</v>
      </c>
      <c r="AF1373" s="7">
        <v>18094</v>
      </c>
      <c r="AG1373" s="7">
        <v>18618</v>
      </c>
      <c r="AH1373" s="7">
        <v>19196</v>
      </c>
      <c r="AI1373" s="7">
        <v>19889</v>
      </c>
      <c r="AJ1373" s="7">
        <v>20739</v>
      </c>
      <c r="AK1373" s="7">
        <v>21743</v>
      </c>
      <c r="AL1373" s="7">
        <v>22888</v>
      </c>
      <c r="AM1373" s="7">
        <v>24194</v>
      </c>
      <c r="AN1373" s="7">
        <v>25698</v>
      </c>
      <c r="AO1373" s="7">
        <v>27416</v>
      </c>
      <c r="AP1373" s="7">
        <v>29341</v>
      </c>
      <c r="AQ1373" s="7">
        <v>31433</v>
      </c>
      <c r="AR1373" s="7">
        <v>33652</v>
      </c>
      <c r="AS1373" s="7">
        <v>35926</v>
      </c>
      <c r="AT1373" s="7">
        <v>38208</v>
      </c>
      <c r="AU1373" s="7">
        <v>40500</v>
      </c>
      <c r="AV1373" s="7">
        <v>42787</v>
      </c>
      <c r="AW1373" s="7">
        <v>45008</v>
      </c>
      <c r="AX1373" s="7">
        <v>47119</v>
      </c>
      <c r="AY1373" s="7">
        <v>49093</v>
      </c>
      <c r="AZ1373" s="7">
        <v>50901</v>
      </c>
      <c r="BA1373" s="7">
        <v>52557</v>
      </c>
      <c r="BB1373" s="7">
        <v>54120</v>
      </c>
      <c r="BC1373" s="7">
        <v>55595</v>
      </c>
      <c r="BD1373" s="7">
        <v>56967</v>
      </c>
      <c r="BE1373" s="7">
        <v>58204</v>
      </c>
      <c r="BF1373" s="7">
        <v>59277</v>
      </c>
      <c r="BG1373" s="7">
        <v>60179</v>
      </c>
      <c r="BH1373" s="7">
        <v>60972</v>
      </c>
      <c r="BI1373" s="7">
        <v>61743</v>
      </c>
      <c r="BJ1373" s="7">
        <v>62603</v>
      </c>
      <c r="BK1373" s="7">
        <v>63633</v>
      </c>
      <c r="BL1373" s="7">
        <v>64818</v>
      </c>
      <c r="BM1373" s="7">
        <v>66147</v>
      </c>
      <c r="BN1373" s="7">
        <v>67704</v>
      </c>
      <c r="BO1373" s="7">
        <v>69577</v>
      </c>
      <c r="BP1373" s="7">
        <v>71814</v>
      </c>
      <c r="BQ1373" s="7">
        <v>74429</v>
      </c>
      <c r="BR1373" s="7">
        <v>77317</v>
      </c>
      <c r="BS1373" s="7">
        <v>80238</v>
      </c>
      <c r="BT1373" s="7">
        <v>82876</v>
      </c>
      <c r="BU1373" s="7">
        <v>85015</v>
      </c>
      <c r="BV1373" s="7">
        <v>86629</v>
      </c>
      <c r="BW1373" s="7">
        <v>87773</v>
      </c>
      <c r="BX1373" s="7">
        <v>88447</v>
      </c>
    </row>
    <row r="1374" spans="1:76" ht="12.75" customHeight="1" x14ac:dyDescent="0.2">
      <c r="A1374" s="15" t="s">
        <v>95</v>
      </c>
      <c r="B1374" s="15" t="s">
        <v>12</v>
      </c>
      <c r="C1374" s="15">
        <v>32</v>
      </c>
      <c r="D1374" s="15" t="s">
        <v>57</v>
      </c>
      <c r="E1374" s="15" t="s">
        <v>58</v>
      </c>
      <c r="F1374" s="7">
        <v>3133</v>
      </c>
      <c r="G1374" s="7">
        <v>3364</v>
      </c>
      <c r="H1374" s="7">
        <v>3567</v>
      </c>
      <c r="I1374" s="7">
        <v>3741</v>
      </c>
      <c r="J1374" s="7">
        <v>3893</v>
      </c>
      <c r="K1374" s="7">
        <v>4030</v>
      </c>
      <c r="L1374" s="7">
        <v>4159</v>
      </c>
      <c r="M1374" s="7">
        <v>4295</v>
      </c>
      <c r="N1374" s="7">
        <v>4451</v>
      </c>
      <c r="O1374" s="7">
        <v>4629</v>
      </c>
      <c r="P1374" s="7">
        <v>4846</v>
      </c>
      <c r="Q1374" s="7">
        <v>4966</v>
      </c>
      <c r="R1374" s="7">
        <v>5250</v>
      </c>
      <c r="S1374" s="7">
        <v>5628</v>
      </c>
      <c r="T1374" s="7">
        <v>6066</v>
      </c>
      <c r="U1374" s="7">
        <v>6532</v>
      </c>
      <c r="V1374" s="7">
        <v>6996</v>
      </c>
      <c r="W1374" s="7">
        <v>7455</v>
      </c>
      <c r="X1374" s="7">
        <v>7928</v>
      </c>
      <c r="Y1374" s="7">
        <v>8410</v>
      </c>
      <c r="Z1374" s="7">
        <v>8822</v>
      </c>
      <c r="AA1374" s="7">
        <v>9082</v>
      </c>
      <c r="AB1374" s="7">
        <v>9370</v>
      </c>
      <c r="AC1374" s="7">
        <v>9843</v>
      </c>
      <c r="AD1374" s="7">
        <v>10417</v>
      </c>
      <c r="AE1374" s="7">
        <v>11052</v>
      </c>
      <c r="AF1374" s="7">
        <v>11720</v>
      </c>
      <c r="AG1374" s="7">
        <v>12400</v>
      </c>
      <c r="AH1374" s="7">
        <v>13034</v>
      </c>
      <c r="AI1374" s="7">
        <v>13651</v>
      </c>
      <c r="AJ1374" s="7">
        <v>14281</v>
      </c>
      <c r="AK1374" s="7">
        <v>14905</v>
      </c>
      <c r="AL1374" s="7">
        <v>15526</v>
      </c>
      <c r="AM1374" s="7">
        <v>16157</v>
      </c>
      <c r="AN1374" s="7">
        <v>16848</v>
      </c>
      <c r="AO1374" s="7">
        <v>17640</v>
      </c>
      <c r="AP1374" s="7">
        <v>18515</v>
      </c>
      <c r="AQ1374" s="7">
        <v>19466</v>
      </c>
      <c r="AR1374" s="7">
        <v>20506</v>
      </c>
      <c r="AS1374" s="7">
        <v>21689</v>
      </c>
      <c r="AT1374" s="7">
        <v>23048</v>
      </c>
      <c r="AU1374" s="7">
        <v>24561</v>
      </c>
      <c r="AV1374" s="7">
        <v>26199</v>
      </c>
      <c r="AW1374" s="7">
        <v>27942</v>
      </c>
      <c r="AX1374" s="7">
        <v>29782</v>
      </c>
      <c r="AY1374" s="7">
        <v>31713</v>
      </c>
      <c r="AZ1374" s="7">
        <v>33726</v>
      </c>
      <c r="BA1374" s="7">
        <v>35796</v>
      </c>
      <c r="BB1374" s="7">
        <v>37877</v>
      </c>
      <c r="BC1374" s="7">
        <v>39939</v>
      </c>
      <c r="BD1374" s="7">
        <v>41967</v>
      </c>
      <c r="BE1374" s="7">
        <v>43944</v>
      </c>
      <c r="BF1374" s="7">
        <v>45870</v>
      </c>
      <c r="BG1374" s="7">
        <v>47756</v>
      </c>
      <c r="BH1374" s="7">
        <v>49588</v>
      </c>
      <c r="BI1374" s="7">
        <v>51347</v>
      </c>
      <c r="BJ1374" s="7">
        <v>53004</v>
      </c>
      <c r="BK1374" s="7">
        <v>54543</v>
      </c>
      <c r="BL1374" s="7">
        <v>55968</v>
      </c>
      <c r="BM1374" s="7">
        <v>57316</v>
      </c>
      <c r="BN1374" s="7">
        <v>58631</v>
      </c>
      <c r="BO1374" s="7">
        <v>59962</v>
      </c>
      <c r="BP1374" s="7">
        <v>61343</v>
      </c>
      <c r="BQ1374" s="7">
        <v>62757</v>
      </c>
      <c r="BR1374" s="7">
        <v>64215</v>
      </c>
      <c r="BS1374" s="7">
        <v>65795</v>
      </c>
      <c r="BT1374" s="7">
        <v>67580</v>
      </c>
      <c r="BU1374" s="7">
        <v>69613</v>
      </c>
      <c r="BV1374" s="7">
        <v>71879</v>
      </c>
      <c r="BW1374" s="7">
        <v>74305</v>
      </c>
      <c r="BX1374" s="7">
        <v>76780</v>
      </c>
    </row>
    <row r="1375" spans="1:76" ht="12.75" customHeight="1" x14ac:dyDescent="0.2">
      <c r="A1375" s="15" t="s">
        <v>77</v>
      </c>
      <c r="B1375" s="15" t="s">
        <v>8</v>
      </c>
      <c r="C1375" s="15">
        <v>33</v>
      </c>
      <c r="D1375" s="15" t="s">
        <v>59</v>
      </c>
      <c r="E1375" s="15" t="s">
        <v>60</v>
      </c>
      <c r="F1375" s="7">
        <v>1342021</v>
      </c>
      <c r="G1375" s="7">
        <v>1318945</v>
      </c>
      <c r="H1375" s="7">
        <v>1287309</v>
      </c>
      <c r="I1375" s="7">
        <v>1249419</v>
      </c>
      <c r="J1375" s="7">
        <v>1208222</v>
      </c>
      <c r="K1375" s="7">
        <v>1169399</v>
      </c>
      <c r="L1375" s="7">
        <v>1138772</v>
      </c>
      <c r="M1375" s="7">
        <v>1115455</v>
      </c>
      <c r="N1375" s="7">
        <v>1099026</v>
      </c>
      <c r="O1375" s="7">
        <v>1088000</v>
      </c>
      <c r="P1375" s="7">
        <v>1078639</v>
      </c>
      <c r="Q1375" s="7">
        <v>1073269</v>
      </c>
      <c r="R1375" s="7">
        <v>1075646</v>
      </c>
      <c r="S1375" s="7">
        <v>1081945</v>
      </c>
      <c r="T1375" s="7">
        <v>1094365</v>
      </c>
      <c r="U1375" s="7">
        <v>1114498</v>
      </c>
      <c r="V1375" s="7">
        <v>1124691</v>
      </c>
      <c r="W1375" s="7">
        <v>1122656</v>
      </c>
      <c r="X1375" s="7">
        <v>1118830</v>
      </c>
      <c r="Y1375" s="7">
        <v>1103268</v>
      </c>
      <c r="Z1375" s="7">
        <v>1071607</v>
      </c>
      <c r="AA1375" s="7">
        <v>1038129</v>
      </c>
      <c r="AB1375" s="7">
        <v>1002182</v>
      </c>
      <c r="AC1375" s="7">
        <v>958493</v>
      </c>
      <c r="AD1375" s="7">
        <v>918790</v>
      </c>
      <c r="AE1375" s="7">
        <v>887241</v>
      </c>
      <c r="AF1375" s="7">
        <v>863030</v>
      </c>
      <c r="AG1375" s="7">
        <v>846529</v>
      </c>
      <c r="AH1375" s="7">
        <v>834675</v>
      </c>
      <c r="AI1375" s="7">
        <v>824636</v>
      </c>
      <c r="AJ1375" s="7">
        <v>815926</v>
      </c>
      <c r="AK1375" s="7">
        <v>808397</v>
      </c>
      <c r="AL1375" s="7">
        <v>801582</v>
      </c>
      <c r="AM1375" s="7">
        <v>795249</v>
      </c>
      <c r="AN1375" s="7">
        <v>789226</v>
      </c>
      <c r="AO1375" s="7">
        <v>783365</v>
      </c>
      <c r="AP1375" s="7">
        <v>777565</v>
      </c>
      <c r="AQ1375" s="7">
        <v>771697</v>
      </c>
      <c r="AR1375" s="7">
        <v>765714</v>
      </c>
      <c r="AS1375" s="7">
        <v>759584</v>
      </c>
      <c r="AT1375" s="7">
        <v>753242</v>
      </c>
      <c r="AU1375" s="7">
        <v>746679</v>
      </c>
      <c r="AV1375" s="7">
        <v>739959</v>
      </c>
      <c r="AW1375" s="7">
        <v>733115</v>
      </c>
      <c r="AX1375" s="7">
        <v>726169</v>
      </c>
      <c r="AY1375" s="7">
        <v>719141</v>
      </c>
      <c r="AZ1375" s="7">
        <v>712057</v>
      </c>
      <c r="BA1375" s="7">
        <v>704912</v>
      </c>
      <c r="BB1375" s="7">
        <v>697664</v>
      </c>
      <c r="BC1375" s="7">
        <v>690244</v>
      </c>
      <c r="BD1375" s="7">
        <v>682585</v>
      </c>
      <c r="BE1375" s="7">
        <v>674675</v>
      </c>
      <c r="BF1375" s="7">
        <v>666545</v>
      </c>
      <c r="BG1375" s="7">
        <v>658177</v>
      </c>
      <c r="BH1375" s="7">
        <v>649539</v>
      </c>
      <c r="BI1375" s="7">
        <v>640655</v>
      </c>
      <c r="BJ1375" s="7">
        <v>631614</v>
      </c>
      <c r="BK1375" s="7">
        <v>622578</v>
      </c>
      <c r="BL1375" s="7">
        <v>613673</v>
      </c>
      <c r="BM1375" s="7">
        <v>604987</v>
      </c>
      <c r="BN1375" s="7">
        <v>596668</v>
      </c>
      <c r="BO1375" s="7">
        <v>588816</v>
      </c>
      <c r="BP1375" s="7">
        <v>581460</v>
      </c>
      <c r="BQ1375" s="7">
        <v>574667</v>
      </c>
      <c r="BR1375" s="7">
        <v>568483</v>
      </c>
      <c r="BS1375" s="7">
        <v>562905</v>
      </c>
      <c r="BT1375" s="7">
        <v>557855</v>
      </c>
      <c r="BU1375" s="7">
        <v>553219</v>
      </c>
      <c r="BV1375" s="7">
        <v>548913</v>
      </c>
      <c r="BW1375" s="7">
        <v>544887</v>
      </c>
      <c r="BX1375" s="7">
        <v>541078</v>
      </c>
    </row>
    <row r="1376" spans="1:76" ht="12.75" customHeight="1" x14ac:dyDescent="0.2">
      <c r="A1376" s="15" t="s">
        <v>78</v>
      </c>
      <c r="B1376" s="15" t="s">
        <v>8</v>
      </c>
      <c r="C1376" s="15">
        <v>33</v>
      </c>
      <c r="D1376" s="15" t="s">
        <v>59</v>
      </c>
      <c r="E1376" s="15" t="s">
        <v>60</v>
      </c>
      <c r="F1376" s="7">
        <v>1345859</v>
      </c>
      <c r="G1376" s="7">
        <v>1359164</v>
      </c>
      <c r="H1376" s="7">
        <v>1366159</v>
      </c>
      <c r="I1376" s="7">
        <v>1366567</v>
      </c>
      <c r="J1376" s="7">
        <v>1361280</v>
      </c>
      <c r="K1376" s="7">
        <v>1348183</v>
      </c>
      <c r="L1376" s="7">
        <v>1323936</v>
      </c>
      <c r="M1376" s="7">
        <v>1291088</v>
      </c>
      <c r="N1376" s="7">
        <v>1251991</v>
      </c>
      <c r="O1376" s="7">
        <v>1209665</v>
      </c>
      <c r="P1376" s="7">
        <v>1169510</v>
      </c>
      <c r="Q1376" s="7">
        <v>1137140</v>
      </c>
      <c r="R1376" s="7">
        <v>1111997</v>
      </c>
      <c r="S1376" s="7">
        <v>1093618</v>
      </c>
      <c r="T1376" s="7">
        <v>1080326</v>
      </c>
      <c r="U1376" s="7">
        <v>1069592</v>
      </c>
      <c r="V1376" s="7">
        <v>1064201</v>
      </c>
      <c r="W1376" s="7">
        <v>1065960</v>
      </c>
      <c r="X1376" s="7">
        <v>1070703</v>
      </c>
      <c r="Y1376" s="7">
        <v>1081373</v>
      </c>
      <c r="Z1376" s="7">
        <v>1100340</v>
      </c>
      <c r="AA1376" s="7">
        <v>1109968</v>
      </c>
      <c r="AB1376" s="7">
        <v>1107754</v>
      </c>
      <c r="AC1376" s="7">
        <v>1104521</v>
      </c>
      <c r="AD1376" s="7">
        <v>1089608</v>
      </c>
      <c r="AE1376" s="7">
        <v>1057624</v>
      </c>
      <c r="AF1376" s="7">
        <v>1023626</v>
      </c>
      <c r="AG1376" s="7">
        <v>988056</v>
      </c>
      <c r="AH1376" s="7">
        <v>945730</v>
      </c>
      <c r="AI1376" s="7">
        <v>907041</v>
      </c>
      <c r="AJ1376" s="7">
        <v>876380</v>
      </c>
      <c r="AK1376" s="7">
        <v>852938</v>
      </c>
      <c r="AL1376" s="7">
        <v>837089</v>
      </c>
      <c r="AM1376" s="7">
        <v>825801</v>
      </c>
      <c r="AN1376" s="7">
        <v>816225</v>
      </c>
      <c r="AO1376" s="7">
        <v>807836</v>
      </c>
      <c r="AP1376" s="7">
        <v>800531</v>
      </c>
      <c r="AQ1376" s="7">
        <v>793940</v>
      </c>
      <c r="AR1376" s="7">
        <v>787822</v>
      </c>
      <c r="AS1376" s="7">
        <v>782014</v>
      </c>
      <c r="AT1376" s="7">
        <v>776361</v>
      </c>
      <c r="AU1376" s="7">
        <v>770761</v>
      </c>
      <c r="AV1376" s="7">
        <v>765078</v>
      </c>
      <c r="AW1376" s="7">
        <v>759271</v>
      </c>
      <c r="AX1376" s="7">
        <v>753304</v>
      </c>
      <c r="AY1376" s="7">
        <v>747108</v>
      </c>
      <c r="AZ1376" s="7">
        <v>740686</v>
      </c>
      <c r="BA1376" s="7">
        <v>734107</v>
      </c>
      <c r="BB1376" s="7">
        <v>727400</v>
      </c>
      <c r="BC1376" s="7">
        <v>720589</v>
      </c>
      <c r="BD1376" s="7">
        <v>713695</v>
      </c>
      <c r="BE1376" s="7">
        <v>706742</v>
      </c>
      <c r="BF1376" s="7">
        <v>699724</v>
      </c>
      <c r="BG1376" s="7">
        <v>692608</v>
      </c>
      <c r="BH1376" s="7">
        <v>685318</v>
      </c>
      <c r="BI1376" s="7">
        <v>677790</v>
      </c>
      <c r="BJ1376" s="7">
        <v>670013</v>
      </c>
      <c r="BK1376" s="7">
        <v>662018</v>
      </c>
      <c r="BL1376" s="7">
        <v>653781</v>
      </c>
      <c r="BM1376" s="7">
        <v>645282</v>
      </c>
      <c r="BN1376" s="7">
        <v>636532</v>
      </c>
      <c r="BO1376" s="7">
        <v>627622</v>
      </c>
      <c r="BP1376" s="7">
        <v>618718</v>
      </c>
      <c r="BQ1376" s="7">
        <v>609946</v>
      </c>
      <c r="BR1376" s="7">
        <v>601391</v>
      </c>
      <c r="BS1376" s="7">
        <v>593196</v>
      </c>
      <c r="BT1376" s="7">
        <v>585469</v>
      </c>
      <c r="BU1376" s="7">
        <v>578226</v>
      </c>
      <c r="BV1376" s="7">
        <v>571543</v>
      </c>
      <c r="BW1376" s="7">
        <v>565469</v>
      </c>
      <c r="BX1376" s="7">
        <v>559995</v>
      </c>
    </row>
    <row r="1377" spans="1:76" ht="12.75" customHeight="1" x14ac:dyDescent="0.2">
      <c r="A1377" s="15" t="s">
        <v>79</v>
      </c>
      <c r="B1377" s="15" t="s">
        <v>8</v>
      </c>
      <c r="C1377" s="15">
        <v>33</v>
      </c>
      <c r="D1377" s="15" t="s">
        <v>59</v>
      </c>
      <c r="E1377" s="15" t="s">
        <v>60</v>
      </c>
      <c r="F1377" s="7">
        <v>1318694</v>
      </c>
      <c r="G1377" s="7">
        <v>1314877</v>
      </c>
      <c r="H1377" s="7">
        <v>1316564</v>
      </c>
      <c r="I1377" s="7">
        <v>1324695</v>
      </c>
      <c r="J1377" s="7">
        <v>1337858</v>
      </c>
      <c r="K1377" s="7">
        <v>1352776</v>
      </c>
      <c r="L1377" s="7">
        <v>1364789</v>
      </c>
      <c r="M1377" s="7">
        <v>1370492</v>
      </c>
      <c r="N1377" s="7">
        <v>1369663</v>
      </c>
      <c r="O1377" s="7">
        <v>1363275</v>
      </c>
      <c r="P1377" s="7">
        <v>1349159</v>
      </c>
      <c r="Q1377" s="7">
        <v>1323966</v>
      </c>
      <c r="R1377" s="7">
        <v>1290286</v>
      </c>
      <c r="S1377" s="7">
        <v>1250358</v>
      </c>
      <c r="T1377" s="7">
        <v>1207164</v>
      </c>
      <c r="U1377" s="7">
        <v>1166266</v>
      </c>
      <c r="V1377" s="7">
        <v>1133471</v>
      </c>
      <c r="W1377" s="7">
        <v>1107720</v>
      </c>
      <c r="X1377" s="7">
        <v>1088457</v>
      </c>
      <c r="Y1377" s="7">
        <v>1074188</v>
      </c>
      <c r="Z1377" s="7">
        <v>1062629</v>
      </c>
      <c r="AA1377" s="7">
        <v>1056603</v>
      </c>
      <c r="AB1377" s="7">
        <v>1057895</v>
      </c>
      <c r="AC1377" s="7">
        <v>1062671</v>
      </c>
      <c r="AD1377" s="7">
        <v>1073516</v>
      </c>
      <c r="AE1377" s="7">
        <v>1092275</v>
      </c>
      <c r="AF1377" s="7">
        <v>1101585</v>
      </c>
      <c r="AG1377" s="7">
        <v>1099341</v>
      </c>
      <c r="AH1377" s="7">
        <v>1096315</v>
      </c>
      <c r="AI1377" s="7">
        <v>1081629</v>
      </c>
      <c r="AJ1377" s="7">
        <v>1049963</v>
      </c>
      <c r="AK1377" s="7">
        <v>1016321</v>
      </c>
      <c r="AL1377" s="7">
        <v>981134</v>
      </c>
      <c r="AM1377" s="7">
        <v>939191</v>
      </c>
      <c r="AN1377" s="7">
        <v>900844</v>
      </c>
      <c r="AO1377" s="7">
        <v>870466</v>
      </c>
      <c r="AP1377" s="7">
        <v>847248</v>
      </c>
      <c r="AQ1377" s="7">
        <v>831589</v>
      </c>
      <c r="AR1377" s="7">
        <v>820479</v>
      </c>
      <c r="AS1377" s="7">
        <v>811072</v>
      </c>
      <c r="AT1377" s="7">
        <v>802843</v>
      </c>
      <c r="AU1377" s="7">
        <v>795688</v>
      </c>
      <c r="AV1377" s="7">
        <v>789241</v>
      </c>
      <c r="AW1377" s="7">
        <v>783251</v>
      </c>
      <c r="AX1377" s="7">
        <v>777556</v>
      </c>
      <c r="AY1377" s="7">
        <v>772007</v>
      </c>
      <c r="AZ1377" s="7">
        <v>766504</v>
      </c>
      <c r="BA1377" s="7">
        <v>760913</v>
      </c>
      <c r="BB1377" s="7">
        <v>755203</v>
      </c>
      <c r="BC1377" s="7">
        <v>749328</v>
      </c>
      <c r="BD1377" s="7">
        <v>743224</v>
      </c>
      <c r="BE1377" s="7">
        <v>736891</v>
      </c>
      <c r="BF1377" s="7">
        <v>730404</v>
      </c>
      <c r="BG1377" s="7">
        <v>723785</v>
      </c>
      <c r="BH1377" s="7">
        <v>717061</v>
      </c>
      <c r="BI1377" s="7">
        <v>710254</v>
      </c>
      <c r="BJ1377" s="7">
        <v>703386</v>
      </c>
      <c r="BK1377" s="7">
        <v>696461</v>
      </c>
      <c r="BL1377" s="7">
        <v>689433</v>
      </c>
      <c r="BM1377" s="7">
        <v>682227</v>
      </c>
      <c r="BN1377" s="7">
        <v>674790</v>
      </c>
      <c r="BO1377" s="7">
        <v>667100</v>
      </c>
      <c r="BP1377" s="7">
        <v>659193</v>
      </c>
      <c r="BQ1377" s="7">
        <v>651040</v>
      </c>
      <c r="BR1377" s="7">
        <v>642631</v>
      </c>
      <c r="BS1377" s="7">
        <v>633971</v>
      </c>
      <c r="BT1377" s="7">
        <v>625149</v>
      </c>
      <c r="BU1377" s="7">
        <v>616333</v>
      </c>
      <c r="BV1377" s="7">
        <v>607646</v>
      </c>
      <c r="BW1377" s="7">
        <v>599175</v>
      </c>
      <c r="BX1377" s="7">
        <v>591068</v>
      </c>
    </row>
    <row r="1378" spans="1:76" ht="12.75" customHeight="1" x14ac:dyDescent="0.2">
      <c r="A1378" s="15" t="s">
        <v>80</v>
      </c>
      <c r="B1378" s="15" t="s">
        <v>8</v>
      </c>
      <c r="C1378" s="15">
        <v>33</v>
      </c>
      <c r="D1378" s="15" t="s">
        <v>59</v>
      </c>
      <c r="E1378" s="15" t="s">
        <v>60</v>
      </c>
      <c r="F1378" s="7">
        <v>1381428</v>
      </c>
      <c r="G1378" s="7">
        <v>1375185</v>
      </c>
      <c r="H1378" s="7">
        <v>1367408</v>
      </c>
      <c r="I1378" s="7">
        <v>1357949</v>
      </c>
      <c r="J1378" s="7">
        <v>1346776</v>
      </c>
      <c r="K1378" s="7">
        <v>1336298</v>
      </c>
      <c r="L1378" s="7">
        <v>1329511</v>
      </c>
      <c r="M1378" s="7">
        <v>1328269</v>
      </c>
      <c r="N1378" s="7">
        <v>1333739</v>
      </c>
      <c r="O1378" s="7">
        <v>1344830</v>
      </c>
      <c r="P1378" s="7">
        <v>1356422</v>
      </c>
      <c r="Q1378" s="7">
        <v>1365306</v>
      </c>
      <c r="R1378" s="7">
        <v>1369881</v>
      </c>
      <c r="S1378" s="7">
        <v>1368887</v>
      </c>
      <c r="T1378" s="7">
        <v>1362366</v>
      </c>
      <c r="U1378" s="7">
        <v>1347691</v>
      </c>
      <c r="V1378" s="7">
        <v>1321657</v>
      </c>
      <c r="W1378" s="7">
        <v>1286781</v>
      </c>
      <c r="X1378" s="7">
        <v>1245492</v>
      </c>
      <c r="Y1378" s="7">
        <v>1202459</v>
      </c>
      <c r="Z1378" s="7">
        <v>1162877</v>
      </c>
      <c r="AA1378" s="7">
        <v>1131320</v>
      </c>
      <c r="AB1378" s="7">
        <v>1105502</v>
      </c>
      <c r="AC1378" s="7">
        <v>1086141</v>
      </c>
      <c r="AD1378" s="7">
        <v>1072309</v>
      </c>
      <c r="AE1378" s="7">
        <v>1061123</v>
      </c>
      <c r="AF1378" s="7">
        <v>1055403</v>
      </c>
      <c r="AG1378" s="7">
        <v>1057050</v>
      </c>
      <c r="AH1378" s="7">
        <v>1062206</v>
      </c>
      <c r="AI1378" s="7">
        <v>1073406</v>
      </c>
      <c r="AJ1378" s="7">
        <v>1092532</v>
      </c>
      <c r="AK1378" s="7">
        <v>1102126</v>
      </c>
      <c r="AL1378" s="7">
        <v>1100015</v>
      </c>
      <c r="AM1378" s="7">
        <v>1097024</v>
      </c>
      <c r="AN1378" s="7">
        <v>1082338</v>
      </c>
      <c r="AO1378" s="7">
        <v>1050640</v>
      </c>
      <c r="AP1378" s="7">
        <v>1016992</v>
      </c>
      <c r="AQ1378" s="7">
        <v>981806</v>
      </c>
      <c r="AR1378" s="7">
        <v>939816</v>
      </c>
      <c r="AS1378" s="7">
        <v>901399</v>
      </c>
      <c r="AT1378" s="7">
        <v>870958</v>
      </c>
      <c r="AU1378" s="7">
        <v>847681</v>
      </c>
      <c r="AV1378" s="7">
        <v>831987</v>
      </c>
      <c r="AW1378" s="7">
        <v>820872</v>
      </c>
      <c r="AX1378" s="7">
        <v>811453</v>
      </c>
      <c r="AY1378" s="7">
        <v>803213</v>
      </c>
      <c r="AZ1378" s="7">
        <v>796046</v>
      </c>
      <c r="BA1378" s="7">
        <v>789589</v>
      </c>
      <c r="BB1378" s="7">
        <v>783588</v>
      </c>
      <c r="BC1378" s="7">
        <v>777882</v>
      </c>
      <c r="BD1378" s="7">
        <v>772321</v>
      </c>
      <c r="BE1378" s="7">
        <v>766807</v>
      </c>
      <c r="BF1378" s="7">
        <v>761204</v>
      </c>
      <c r="BG1378" s="7">
        <v>755483</v>
      </c>
      <c r="BH1378" s="7">
        <v>749596</v>
      </c>
      <c r="BI1378" s="7">
        <v>743482</v>
      </c>
      <c r="BJ1378" s="7">
        <v>737141</v>
      </c>
      <c r="BK1378" s="7">
        <v>730642</v>
      </c>
      <c r="BL1378" s="7">
        <v>724011</v>
      </c>
      <c r="BM1378" s="7">
        <v>717275</v>
      </c>
      <c r="BN1378" s="7">
        <v>710450</v>
      </c>
      <c r="BO1378" s="7">
        <v>703571</v>
      </c>
      <c r="BP1378" s="7">
        <v>696630</v>
      </c>
      <c r="BQ1378" s="7">
        <v>689591</v>
      </c>
      <c r="BR1378" s="7">
        <v>682375</v>
      </c>
      <c r="BS1378" s="7">
        <v>674927</v>
      </c>
      <c r="BT1378" s="7">
        <v>667227</v>
      </c>
      <c r="BU1378" s="7">
        <v>659310</v>
      </c>
      <c r="BV1378" s="7">
        <v>651145</v>
      </c>
      <c r="BW1378" s="7">
        <v>642725</v>
      </c>
      <c r="BX1378" s="7">
        <v>634051</v>
      </c>
    </row>
    <row r="1379" spans="1:76" ht="12.75" customHeight="1" x14ac:dyDescent="0.2">
      <c r="A1379" s="15" t="s">
        <v>81</v>
      </c>
      <c r="B1379" s="15" t="s">
        <v>8</v>
      </c>
      <c r="C1379" s="15">
        <v>33</v>
      </c>
      <c r="D1379" s="15" t="s">
        <v>59</v>
      </c>
      <c r="E1379" s="15" t="s">
        <v>60</v>
      </c>
      <c r="F1379" s="7">
        <v>1368716</v>
      </c>
      <c r="G1379" s="7">
        <v>1394976</v>
      </c>
      <c r="H1379" s="7">
        <v>1412651</v>
      </c>
      <c r="I1379" s="7">
        <v>1420763</v>
      </c>
      <c r="J1379" s="7">
        <v>1420600</v>
      </c>
      <c r="K1379" s="7">
        <v>1414094</v>
      </c>
      <c r="L1379" s="7">
        <v>1403921</v>
      </c>
      <c r="M1379" s="7">
        <v>1392304</v>
      </c>
      <c r="N1379" s="7">
        <v>1379194</v>
      </c>
      <c r="O1379" s="7">
        <v>1364861</v>
      </c>
      <c r="P1379" s="7">
        <v>1347760</v>
      </c>
      <c r="Q1379" s="7">
        <v>1331866</v>
      </c>
      <c r="R1379" s="7">
        <v>1324680</v>
      </c>
      <c r="S1379" s="7">
        <v>1326737</v>
      </c>
      <c r="T1379" s="7">
        <v>1335449</v>
      </c>
      <c r="U1379" s="7">
        <v>1346405</v>
      </c>
      <c r="V1379" s="7">
        <v>1354571</v>
      </c>
      <c r="W1379" s="7">
        <v>1356003</v>
      </c>
      <c r="X1379" s="7">
        <v>1350078</v>
      </c>
      <c r="Y1379" s="7">
        <v>1341123</v>
      </c>
      <c r="Z1379" s="7">
        <v>1327886</v>
      </c>
      <c r="AA1379" s="7">
        <v>1304528</v>
      </c>
      <c r="AB1379" s="7">
        <v>1271043</v>
      </c>
      <c r="AC1379" s="7">
        <v>1230864</v>
      </c>
      <c r="AD1379" s="7">
        <v>1189224</v>
      </c>
      <c r="AE1379" s="7">
        <v>1150530</v>
      </c>
      <c r="AF1379" s="7">
        <v>1120276</v>
      </c>
      <c r="AG1379" s="7">
        <v>1097203</v>
      </c>
      <c r="AH1379" s="7">
        <v>1080725</v>
      </c>
      <c r="AI1379" s="7">
        <v>1069206</v>
      </c>
      <c r="AJ1379" s="7">
        <v>1060254</v>
      </c>
      <c r="AK1379" s="7">
        <v>1056435</v>
      </c>
      <c r="AL1379" s="7">
        <v>1059421</v>
      </c>
      <c r="AM1379" s="7">
        <v>1065397</v>
      </c>
      <c r="AN1379" s="7">
        <v>1076986</v>
      </c>
      <c r="AO1379" s="7">
        <v>1096180</v>
      </c>
      <c r="AP1379" s="7">
        <v>1105678</v>
      </c>
      <c r="AQ1379" s="7">
        <v>1103436</v>
      </c>
      <c r="AR1379" s="7">
        <v>1100326</v>
      </c>
      <c r="AS1379" s="7">
        <v>1085510</v>
      </c>
      <c r="AT1379" s="7">
        <v>1053668</v>
      </c>
      <c r="AU1379" s="7">
        <v>1019869</v>
      </c>
      <c r="AV1379" s="7">
        <v>984516</v>
      </c>
      <c r="AW1379" s="7">
        <v>942343</v>
      </c>
      <c r="AX1379" s="7">
        <v>903782</v>
      </c>
      <c r="AY1379" s="7">
        <v>873234</v>
      </c>
      <c r="AZ1379" s="7">
        <v>849875</v>
      </c>
      <c r="BA1379" s="7">
        <v>834112</v>
      </c>
      <c r="BB1379" s="7">
        <v>822944</v>
      </c>
      <c r="BC1379" s="7">
        <v>813471</v>
      </c>
      <c r="BD1379" s="7">
        <v>805181</v>
      </c>
      <c r="BE1379" s="7">
        <v>797962</v>
      </c>
      <c r="BF1379" s="7">
        <v>791457</v>
      </c>
      <c r="BG1379" s="7">
        <v>785407</v>
      </c>
      <c r="BH1379" s="7">
        <v>779652</v>
      </c>
      <c r="BI1379" s="7">
        <v>774046</v>
      </c>
      <c r="BJ1379" s="7">
        <v>768488</v>
      </c>
      <c r="BK1379" s="7">
        <v>762841</v>
      </c>
      <c r="BL1379" s="7">
        <v>757075</v>
      </c>
      <c r="BM1379" s="7">
        <v>751138</v>
      </c>
      <c r="BN1379" s="7">
        <v>744972</v>
      </c>
      <c r="BO1379" s="7">
        <v>738579</v>
      </c>
      <c r="BP1379" s="7">
        <v>732027</v>
      </c>
      <c r="BQ1379" s="7">
        <v>725343</v>
      </c>
      <c r="BR1379" s="7">
        <v>718559</v>
      </c>
      <c r="BS1379" s="7">
        <v>711685</v>
      </c>
      <c r="BT1379" s="7">
        <v>704752</v>
      </c>
      <c r="BU1379" s="7">
        <v>697759</v>
      </c>
      <c r="BV1379" s="7">
        <v>690669</v>
      </c>
      <c r="BW1379" s="7">
        <v>683405</v>
      </c>
      <c r="BX1379" s="7">
        <v>675910</v>
      </c>
    </row>
    <row r="1380" spans="1:76" ht="12.75" customHeight="1" x14ac:dyDescent="0.2">
      <c r="A1380" s="15" t="s">
        <v>82</v>
      </c>
      <c r="B1380" s="15" t="s">
        <v>8</v>
      </c>
      <c r="C1380" s="15">
        <v>33</v>
      </c>
      <c r="D1380" s="15" t="s">
        <v>59</v>
      </c>
      <c r="E1380" s="15" t="s">
        <v>60</v>
      </c>
      <c r="F1380" s="7">
        <v>1249587</v>
      </c>
      <c r="G1380" s="7">
        <v>1269644</v>
      </c>
      <c r="H1380" s="7">
        <v>1292809</v>
      </c>
      <c r="I1380" s="7">
        <v>1319607</v>
      </c>
      <c r="J1380" s="7">
        <v>1349152</v>
      </c>
      <c r="K1380" s="7">
        <v>1378047</v>
      </c>
      <c r="L1380" s="7">
        <v>1401703</v>
      </c>
      <c r="M1380" s="7">
        <v>1416936</v>
      </c>
      <c r="N1380" s="7">
        <v>1422827</v>
      </c>
      <c r="O1380" s="7">
        <v>1420749</v>
      </c>
      <c r="P1380" s="7">
        <v>1409512</v>
      </c>
      <c r="Q1380" s="7">
        <v>1391823</v>
      </c>
      <c r="R1380" s="7">
        <v>1374280</v>
      </c>
      <c r="S1380" s="7">
        <v>1356514</v>
      </c>
      <c r="T1380" s="7">
        <v>1337647</v>
      </c>
      <c r="U1380" s="7">
        <v>1319560</v>
      </c>
      <c r="V1380" s="7">
        <v>1305285</v>
      </c>
      <c r="W1380" s="7">
        <v>1296669</v>
      </c>
      <c r="X1380" s="7">
        <v>1294494</v>
      </c>
      <c r="Y1380" s="7">
        <v>1300033</v>
      </c>
      <c r="Z1380" s="7">
        <v>1310889</v>
      </c>
      <c r="AA1380" s="7">
        <v>1320400</v>
      </c>
      <c r="AB1380" s="7">
        <v>1323088</v>
      </c>
      <c r="AC1380" s="7">
        <v>1319471</v>
      </c>
      <c r="AD1380" s="7">
        <v>1312341</v>
      </c>
      <c r="AE1380" s="7">
        <v>1298888</v>
      </c>
      <c r="AF1380" s="7">
        <v>1275751</v>
      </c>
      <c r="AG1380" s="7">
        <v>1245388</v>
      </c>
      <c r="AH1380" s="7">
        <v>1209803</v>
      </c>
      <c r="AI1380" s="7">
        <v>1171714</v>
      </c>
      <c r="AJ1380" s="7">
        <v>1136348</v>
      </c>
      <c r="AK1380" s="7">
        <v>1108966</v>
      </c>
      <c r="AL1380" s="7">
        <v>1088134</v>
      </c>
      <c r="AM1380" s="7">
        <v>1073292</v>
      </c>
      <c r="AN1380" s="7">
        <v>1062819</v>
      </c>
      <c r="AO1380" s="7">
        <v>1054336</v>
      </c>
      <c r="AP1380" s="7">
        <v>1050679</v>
      </c>
      <c r="AQ1380" s="7">
        <v>1053783</v>
      </c>
      <c r="AR1380" s="7">
        <v>1059851</v>
      </c>
      <c r="AS1380" s="7">
        <v>1071509</v>
      </c>
      <c r="AT1380" s="7">
        <v>1090739</v>
      </c>
      <c r="AU1380" s="7">
        <v>1100284</v>
      </c>
      <c r="AV1380" s="7">
        <v>1098124</v>
      </c>
      <c r="AW1380" s="7">
        <v>1095133</v>
      </c>
      <c r="AX1380" s="7">
        <v>1080497</v>
      </c>
      <c r="AY1380" s="7">
        <v>1048910</v>
      </c>
      <c r="AZ1380" s="7">
        <v>1015359</v>
      </c>
      <c r="BA1380" s="7">
        <v>980247</v>
      </c>
      <c r="BB1380" s="7">
        <v>938348</v>
      </c>
      <c r="BC1380" s="7">
        <v>900056</v>
      </c>
      <c r="BD1380" s="7">
        <v>869742</v>
      </c>
      <c r="BE1380" s="7">
        <v>846575</v>
      </c>
      <c r="BF1380" s="7">
        <v>830960</v>
      </c>
      <c r="BG1380" s="7">
        <v>819918</v>
      </c>
      <c r="BH1380" s="7">
        <v>810558</v>
      </c>
      <c r="BI1380" s="7">
        <v>802374</v>
      </c>
      <c r="BJ1380" s="7">
        <v>795255</v>
      </c>
      <c r="BK1380" s="7">
        <v>788842</v>
      </c>
      <c r="BL1380" s="7">
        <v>782881</v>
      </c>
      <c r="BM1380" s="7">
        <v>777210</v>
      </c>
      <c r="BN1380" s="7">
        <v>771686</v>
      </c>
      <c r="BO1380" s="7">
        <v>766204</v>
      </c>
      <c r="BP1380" s="7">
        <v>760638</v>
      </c>
      <c r="BQ1380" s="7">
        <v>754942</v>
      </c>
      <c r="BR1380" s="7">
        <v>749077</v>
      </c>
      <c r="BS1380" s="7">
        <v>742984</v>
      </c>
      <c r="BT1380" s="7">
        <v>736664</v>
      </c>
      <c r="BU1380" s="7">
        <v>730183</v>
      </c>
      <c r="BV1380" s="7">
        <v>723567</v>
      </c>
      <c r="BW1380" s="7">
        <v>716845</v>
      </c>
      <c r="BX1380" s="7">
        <v>710033</v>
      </c>
    </row>
    <row r="1381" spans="1:76" ht="12.75" customHeight="1" x14ac:dyDescent="0.2">
      <c r="A1381" s="15" t="s">
        <v>83</v>
      </c>
      <c r="B1381" s="15" t="s">
        <v>8</v>
      </c>
      <c r="C1381" s="15">
        <v>33</v>
      </c>
      <c r="D1381" s="15" t="s">
        <v>59</v>
      </c>
      <c r="E1381" s="15" t="s">
        <v>60</v>
      </c>
      <c r="F1381" s="7">
        <v>1201044</v>
      </c>
      <c r="G1381" s="7">
        <v>1202748</v>
      </c>
      <c r="H1381" s="7">
        <v>1207807</v>
      </c>
      <c r="I1381" s="7">
        <v>1216290</v>
      </c>
      <c r="J1381" s="7">
        <v>1227805</v>
      </c>
      <c r="K1381" s="7">
        <v>1242589</v>
      </c>
      <c r="L1381" s="7">
        <v>1260782</v>
      </c>
      <c r="M1381" s="7">
        <v>1282119</v>
      </c>
      <c r="N1381" s="7">
        <v>1307161</v>
      </c>
      <c r="O1381" s="7">
        <v>1335134</v>
      </c>
      <c r="P1381" s="7">
        <v>1360939</v>
      </c>
      <c r="Q1381" s="7">
        <v>1379947</v>
      </c>
      <c r="R1381" s="7">
        <v>1391501</v>
      </c>
      <c r="S1381" s="7">
        <v>1394534</v>
      </c>
      <c r="T1381" s="7">
        <v>1389695</v>
      </c>
      <c r="U1381" s="7">
        <v>1378293</v>
      </c>
      <c r="V1381" s="7">
        <v>1362845</v>
      </c>
      <c r="W1381" s="7">
        <v>1345451</v>
      </c>
      <c r="X1381" s="7">
        <v>1325823</v>
      </c>
      <c r="Y1381" s="7">
        <v>1305551</v>
      </c>
      <c r="Z1381" s="7">
        <v>1287629</v>
      </c>
      <c r="AA1381" s="7">
        <v>1274229</v>
      </c>
      <c r="AB1381" s="7">
        <v>1266687</v>
      </c>
      <c r="AC1381" s="7">
        <v>1266460</v>
      </c>
      <c r="AD1381" s="7">
        <v>1273301</v>
      </c>
      <c r="AE1381" s="7">
        <v>1283546</v>
      </c>
      <c r="AF1381" s="7">
        <v>1292555</v>
      </c>
      <c r="AG1381" s="7">
        <v>1296871</v>
      </c>
      <c r="AH1381" s="7">
        <v>1296199</v>
      </c>
      <c r="AI1381" s="7">
        <v>1291319</v>
      </c>
      <c r="AJ1381" s="7">
        <v>1280179</v>
      </c>
      <c r="AK1381" s="7">
        <v>1259296</v>
      </c>
      <c r="AL1381" s="7">
        <v>1230899</v>
      </c>
      <c r="AM1381" s="7">
        <v>1196938</v>
      </c>
      <c r="AN1381" s="7">
        <v>1160094</v>
      </c>
      <c r="AO1381" s="7">
        <v>1125529</v>
      </c>
      <c r="AP1381" s="7">
        <v>1098647</v>
      </c>
      <c r="AQ1381" s="7">
        <v>1078246</v>
      </c>
      <c r="AR1381" s="7">
        <v>1063765</v>
      </c>
      <c r="AS1381" s="7">
        <v>1053608</v>
      </c>
      <c r="AT1381" s="7">
        <v>1045411</v>
      </c>
      <c r="AU1381" s="7">
        <v>1041992</v>
      </c>
      <c r="AV1381" s="7">
        <v>1045265</v>
      </c>
      <c r="AW1381" s="7">
        <v>1051463</v>
      </c>
      <c r="AX1381" s="7">
        <v>1063205</v>
      </c>
      <c r="AY1381" s="7">
        <v>1082458</v>
      </c>
      <c r="AZ1381" s="7">
        <v>1092090</v>
      </c>
      <c r="BA1381" s="7">
        <v>1090098</v>
      </c>
      <c r="BB1381" s="7">
        <v>1087287</v>
      </c>
      <c r="BC1381" s="7">
        <v>1072915</v>
      </c>
      <c r="BD1381" s="7">
        <v>1041707</v>
      </c>
      <c r="BE1381" s="7">
        <v>1008533</v>
      </c>
      <c r="BF1381" s="7">
        <v>973790</v>
      </c>
      <c r="BG1381" s="7">
        <v>932295</v>
      </c>
      <c r="BH1381" s="7">
        <v>894379</v>
      </c>
      <c r="BI1381" s="7">
        <v>864380</v>
      </c>
      <c r="BJ1381" s="7">
        <v>841475</v>
      </c>
      <c r="BK1381" s="7">
        <v>826072</v>
      </c>
      <c r="BL1381" s="7">
        <v>815211</v>
      </c>
      <c r="BM1381" s="7">
        <v>806019</v>
      </c>
      <c r="BN1381" s="7">
        <v>797990</v>
      </c>
      <c r="BO1381" s="7">
        <v>791015</v>
      </c>
      <c r="BP1381" s="7">
        <v>784741</v>
      </c>
      <c r="BQ1381" s="7">
        <v>778916</v>
      </c>
      <c r="BR1381" s="7">
        <v>773380</v>
      </c>
      <c r="BS1381" s="7">
        <v>767986</v>
      </c>
      <c r="BT1381" s="7">
        <v>762627</v>
      </c>
      <c r="BU1381" s="7">
        <v>757178</v>
      </c>
      <c r="BV1381" s="7">
        <v>751606</v>
      </c>
      <c r="BW1381" s="7">
        <v>745859</v>
      </c>
      <c r="BX1381" s="7">
        <v>739882</v>
      </c>
    </row>
    <row r="1382" spans="1:76" ht="12.75" customHeight="1" x14ac:dyDescent="0.2">
      <c r="A1382" s="15" t="s">
        <v>84</v>
      </c>
      <c r="B1382" s="15" t="s">
        <v>8</v>
      </c>
      <c r="C1382" s="15">
        <v>33</v>
      </c>
      <c r="D1382" s="15" t="s">
        <v>59</v>
      </c>
      <c r="E1382" s="15" t="s">
        <v>60</v>
      </c>
      <c r="F1382" s="7">
        <v>1177408</v>
      </c>
      <c r="G1382" s="7">
        <v>1183890</v>
      </c>
      <c r="H1382" s="7">
        <v>1187431</v>
      </c>
      <c r="I1382" s="7">
        <v>1188574</v>
      </c>
      <c r="J1382" s="7">
        <v>1187855</v>
      </c>
      <c r="K1382" s="7">
        <v>1186904</v>
      </c>
      <c r="L1382" s="7">
        <v>1187773</v>
      </c>
      <c r="M1382" s="7">
        <v>1191918</v>
      </c>
      <c r="N1382" s="7">
        <v>1199472</v>
      </c>
      <c r="O1382" s="7">
        <v>1210137</v>
      </c>
      <c r="P1382" s="7">
        <v>1223278</v>
      </c>
      <c r="Q1382" s="7">
        <v>1238942</v>
      </c>
      <c r="R1382" s="7">
        <v>1258141</v>
      </c>
      <c r="S1382" s="7">
        <v>1281361</v>
      </c>
      <c r="T1382" s="7">
        <v>1307426</v>
      </c>
      <c r="U1382" s="7">
        <v>1332784</v>
      </c>
      <c r="V1382" s="7">
        <v>1352881</v>
      </c>
      <c r="W1382" s="7">
        <v>1364493</v>
      </c>
      <c r="X1382" s="7">
        <v>1366481</v>
      </c>
      <c r="Y1382" s="7">
        <v>1360800</v>
      </c>
      <c r="Z1382" s="7">
        <v>1349237</v>
      </c>
      <c r="AA1382" s="7">
        <v>1333756</v>
      </c>
      <c r="AB1382" s="7">
        <v>1316934</v>
      </c>
      <c r="AC1382" s="7">
        <v>1298952</v>
      </c>
      <c r="AD1382" s="7">
        <v>1279934</v>
      </c>
      <c r="AE1382" s="7">
        <v>1262250</v>
      </c>
      <c r="AF1382" s="7">
        <v>1249155</v>
      </c>
      <c r="AG1382" s="7">
        <v>1242752</v>
      </c>
      <c r="AH1382" s="7">
        <v>1244158</v>
      </c>
      <c r="AI1382" s="7">
        <v>1252148</v>
      </c>
      <c r="AJ1382" s="7">
        <v>1263504</v>
      </c>
      <c r="AK1382" s="7">
        <v>1273606</v>
      </c>
      <c r="AL1382" s="7">
        <v>1278951</v>
      </c>
      <c r="AM1382" s="7">
        <v>1279215</v>
      </c>
      <c r="AN1382" s="7">
        <v>1275121</v>
      </c>
      <c r="AO1382" s="7">
        <v>1264608</v>
      </c>
      <c r="AP1382" s="7">
        <v>1244323</v>
      </c>
      <c r="AQ1382" s="7">
        <v>1216591</v>
      </c>
      <c r="AR1382" s="7">
        <v>1183340</v>
      </c>
      <c r="AS1382" s="7">
        <v>1147215</v>
      </c>
      <c r="AT1382" s="7">
        <v>1113328</v>
      </c>
      <c r="AU1382" s="7">
        <v>1087016</v>
      </c>
      <c r="AV1382" s="7">
        <v>1067091</v>
      </c>
      <c r="AW1382" s="7">
        <v>1053007</v>
      </c>
      <c r="AX1382" s="7">
        <v>1043184</v>
      </c>
      <c r="AY1382" s="7">
        <v>1035281</v>
      </c>
      <c r="AZ1382" s="7">
        <v>1032095</v>
      </c>
      <c r="BA1382" s="7">
        <v>1035530</v>
      </c>
      <c r="BB1382" s="7">
        <v>1041859</v>
      </c>
      <c r="BC1382" s="7">
        <v>1053677</v>
      </c>
      <c r="BD1382" s="7">
        <v>1072948</v>
      </c>
      <c r="BE1382" s="7">
        <v>1082682</v>
      </c>
      <c r="BF1382" s="7">
        <v>1080886</v>
      </c>
      <c r="BG1382" s="7">
        <v>1078284</v>
      </c>
      <c r="BH1382" s="7">
        <v>1064216</v>
      </c>
      <c r="BI1382" s="7">
        <v>1033432</v>
      </c>
      <c r="BJ1382" s="7">
        <v>1000686</v>
      </c>
      <c r="BK1382" s="7">
        <v>966373</v>
      </c>
      <c r="BL1382" s="7">
        <v>925340</v>
      </c>
      <c r="BM1382" s="7">
        <v>887851</v>
      </c>
      <c r="BN1382" s="7">
        <v>858212</v>
      </c>
      <c r="BO1382" s="7">
        <v>835603</v>
      </c>
      <c r="BP1382" s="7">
        <v>820441</v>
      </c>
      <c r="BQ1382" s="7">
        <v>809791</v>
      </c>
      <c r="BR1382" s="7">
        <v>800793</v>
      </c>
      <c r="BS1382" s="7">
        <v>792947</v>
      </c>
      <c r="BT1382" s="7">
        <v>786148</v>
      </c>
      <c r="BU1382" s="7">
        <v>780038</v>
      </c>
      <c r="BV1382" s="7">
        <v>774372</v>
      </c>
      <c r="BW1382" s="7">
        <v>768990</v>
      </c>
      <c r="BX1382" s="7">
        <v>763747</v>
      </c>
    </row>
    <row r="1383" spans="1:76" ht="12.75" customHeight="1" x14ac:dyDescent="0.2">
      <c r="A1383" s="15" t="s">
        <v>85</v>
      </c>
      <c r="B1383" s="15" t="s">
        <v>8</v>
      </c>
      <c r="C1383" s="15">
        <v>33</v>
      </c>
      <c r="D1383" s="15" t="s">
        <v>59</v>
      </c>
      <c r="E1383" s="15" t="s">
        <v>60</v>
      </c>
      <c r="F1383" s="7">
        <v>1089252</v>
      </c>
      <c r="G1383" s="7">
        <v>1107728</v>
      </c>
      <c r="H1383" s="7">
        <v>1123593</v>
      </c>
      <c r="I1383" s="7">
        <v>1136760</v>
      </c>
      <c r="J1383" s="7">
        <v>1147907</v>
      </c>
      <c r="K1383" s="7">
        <v>1156946</v>
      </c>
      <c r="L1383" s="7">
        <v>1163289</v>
      </c>
      <c r="M1383" s="7">
        <v>1166654</v>
      </c>
      <c r="N1383" s="7">
        <v>1167550</v>
      </c>
      <c r="O1383" s="7">
        <v>1166551</v>
      </c>
      <c r="P1383" s="7">
        <v>1164893</v>
      </c>
      <c r="Q1383" s="7">
        <v>1164695</v>
      </c>
      <c r="R1383" s="7">
        <v>1168066</v>
      </c>
      <c r="S1383" s="7">
        <v>1175007</v>
      </c>
      <c r="T1383" s="7">
        <v>1184923</v>
      </c>
      <c r="U1383" s="7">
        <v>1197895</v>
      </c>
      <c r="V1383" s="7">
        <v>1214082</v>
      </c>
      <c r="W1383" s="7">
        <v>1233209</v>
      </c>
      <c r="X1383" s="7">
        <v>1255724</v>
      </c>
      <c r="Y1383" s="7">
        <v>1281128</v>
      </c>
      <c r="Z1383" s="7">
        <v>1305770</v>
      </c>
      <c r="AA1383" s="7">
        <v>1324536</v>
      </c>
      <c r="AB1383" s="7">
        <v>1335516</v>
      </c>
      <c r="AC1383" s="7">
        <v>1338233</v>
      </c>
      <c r="AD1383" s="7">
        <v>1333287</v>
      </c>
      <c r="AE1383" s="7">
        <v>1322337</v>
      </c>
      <c r="AF1383" s="7">
        <v>1308076</v>
      </c>
      <c r="AG1383" s="7">
        <v>1292698</v>
      </c>
      <c r="AH1383" s="7">
        <v>1276070</v>
      </c>
      <c r="AI1383" s="7">
        <v>1258187</v>
      </c>
      <c r="AJ1383" s="7">
        <v>1241590</v>
      </c>
      <c r="AK1383" s="7">
        <v>1229462</v>
      </c>
      <c r="AL1383" s="7">
        <v>1223858</v>
      </c>
      <c r="AM1383" s="7">
        <v>1225875</v>
      </c>
      <c r="AN1383" s="7">
        <v>1234303</v>
      </c>
      <c r="AO1383" s="7">
        <v>1245953</v>
      </c>
      <c r="AP1383" s="7">
        <v>1256312</v>
      </c>
      <c r="AQ1383" s="7">
        <v>1261983</v>
      </c>
      <c r="AR1383" s="7">
        <v>1262637</v>
      </c>
      <c r="AS1383" s="7">
        <v>1258987</v>
      </c>
      <c r="AT1383" s="7">
        <v>1248986</v>
      </c>
      <c r="AU1383" s="7">
        <v>1229306</v>
      </c>
      <c r="AV1383" s="7">
        <v>1202236</v>
      </c>
      <c r="AW1383" s="7">
        <v>1169687</v>
      </c>
      <c r="AX1383" s="7">
        <v>1134266</v>
      </c>
      <c r="AY1383" s="7">
        <v>1101031</v>
      </c>
      <c r="AZ1383" s="7">
        <v>1075265</v>
      </c>
      <c r="BA1383" s="7">
        <v>1055804</v>
      </c>
      <c r="BB1383" s="7">
        <v>1042105</v>
      </c>
      <c r="BC1383" s="7">
        <v>1032615</v>
      </c>
      <c r="BD1383" s="7">
        <v>1025013</v>
      </c>
      <c r="BE1383" s="7">
        <v>1022076</v>
      </c>
      <c r="BF1383" s="7">
        <v>1025686</v>
      </c>
      <c r="BG1383" s="7">
        <v>1032162</v>
      </c>
      <c r="BH1383" s="7">
        <v>1044074</v>
      </c>
      <c r="BI1383" s="7">
        <v>1063377</v>
      </c>
      <c r="BJ1383" s="7">
        <v>1073225</v>
      </c>
      <c r="BK1383" s="7">
        <v>1071639</v>
      </c>
      <c r="BL1383" s="7">
        <v>1069253</v>
      </c>
      <c r="BM1383" s="7">
        <v>1055495</v>
      </c>
      <c r="BN1383" s="7">
        <v>1025152</v>
      </c>
      <c r="BO1383" s="7">
        <v>992848</v>
      </c>
      <c r="BP1383" s="7">
        <v>958969</v>
      </c>
      <c r="BQ1383" s="7">
        <v>918405</v>
      </c>
      <c r="BR1383" s="7">
        <v>881351</v>
      </c>
      <c r="BS1383" s="7">
        <v>852075</v>
      </c>
      <c r="BT1383" s="7">
        <v>829771</v>
      </c>
      <c r="BU1383" s="7">
        <v>814862</v>
      </c>
      <c r="BV1383" s="7">
        <v>804427</v>
      </c>
      <c r="BW1383" s="7">
        <v>795626</v>
      </c>
      <c r="BX1383" s="7">
        <v>787966</v>
      </c>
    </row>
    <row r="1384" spans="1:76" ht="12.75" customHeight="1" x14ac:dyDescent="0.2">
      <c r="A1384" s="15" t="s">
        <v>86</v>
      </c>
      <c r="B1384" s="15" t="s">
        <v>8</v>
      </c>
      <c r="C1384" s="15">
        <v>33</v>
      </c>
      <c r="D1384" s="15" t="s">
        <v>59</v>
      </c>
      <c r="E1384" s="15" t="s">
        <v>60</v>
      </c>
      <c r="F1384" s="7">
        <v>933338</v>
      </c>
      <c r="G1384" s="7">
        <v>962427</v>
      </c>
      <c r="H1384" s="7">
        <v>990197</v>
      </c>
      <c r="I1384" s="7">
        <v>1016198</v>
      </c>
      <c r="J1384" s="7">
        <v>1039964</v>
      </c>
      <c r="K1384" s="7">
        <v>1061116</v>
      </c>
      <c r="L1384" s="7">
        <v>1079562</v>
      </c>
      <c r="M1384" s="7">
        <v>1095347</v>
      </c>
      <c r="N1384" s="7">
        <v>1108393</v>
      </c>
      <c r="O1384" s="7">
        <v>1119460</v>
      </c>
      <c r="P1384" s="7">
        <v>1128285</v>
      </c>
      <c r="Q1384" s="7">
        <v>1134269</v>
      </c>
      <c r="R1384" s="7">
        <v>1137477</v>
      </c>
      <c r="S1384" s="7">
        <v>1138438</v>
      </c>
      <c r="T1384" s="7">
        <v>1137603</v>
      </c>
      <c r="U1384" s="7">
        <v>1136463</v>
      </c>
      <c r="V1384" s="7">
        <v>1137027</v>
      </c>
      <c r="W1384" s="7">
        <v>1140702</v>
      </c>
      <c r="X1384" s="7">
        <v>1147472</v>
      </c>
      <c r="Y1384" s="7">
        <v>1157172</v>
      </c>
      <c r="Z1384" s="7">
        <v>1169521</v>
      </c>
      <c r="AA1384" s="7">
        <v>1184034</v>
      </c>
      <c r="AB1384" s="7">
        <v>1202088</v>
      </c>
      <c r="AC1384" s="7">
        <v>1224819</v>
      </c>
      <c r="AD1384" s="7">
        <v>1250373</v>
      </c>
      <c r="AE1384" s="7">
        <v>1275304</v>
      </c>
      <c r="AF1384" s="7">
        <v>1295325</v>
      </c>
      <c r="AG1384" s="7">
        <v>1307487</v>
      </c>
      <c r="AH1384" s="7">
        <v>1310922</v>
      </c>
      <c r="AI1384" s="7">
        <v>1306776</v>
      </c>
      <c r="AJ1384" s="7">
        <v>1296730</v>
      </c>
      <c r="AK1384" s="7">
        <v>1283408</v>
      </c>
      <c r="AL1384" s="7">
        <v>1268941</v>
      </c>
      <c r="AM1384" s="7">
        <v>1253189</v>
      </c>
      <c r="AN1384" s="7">
        <v>1236149</v>
      </c>
      <c r="AO1384" s="7">
        <v>1220319</v>
      </c>
      <c r="AP1384" s="7">
        <v>1208848</v>
      </c>
      <c r="AQ1384" s="7">
        <v>1203791</v>
      </c>
      <c r="AR1384" s="7">
        <v>1206231</v>
      </c>
      <c r="AS1384" s="7">
        <v>1214975</v>
      </c>
      <c r="AT1384" s="7">
        <v>1226887</v>
      </c>
      <c r="AU1384" s="7">
        <v>1237519</v>
      </c>
      <c r="AV1384" s="7">
        <v>1243522</v>
      </c>
      <c r="AW1384" s="7">
        <v>1244566</v>
      </c>
      <c r="AX1384" s="7">
        <v>1241353</v>
      </c>
      <c r="AY1384" s="7">
        <v>1231856</v>
      </c>
      <c r="AZ1384" s="7">
        <v>1212780</v>
      </c>
      <c r="BA1384" s="7">
        <v>1186393</v>
      </c>
      <c r="BB1384" s="7">
        <v>1154582</v>
      </c>
      <c r="BC1384" s="7">
        <v>1119912</v>
      </c>
      <c r="BD1384" s="7">
        <v>1087394</v>
      </c>
      <c r="BE1384" s="7">
        <v>1062233</v>
      </c>
      <c r="BF1384" s="7">
        <v>1043286</v>
      </c>
      <c r="BG1384" s="7">
        <v>1030016</v>
      </c>
      <c r="BH1384" s="7">
        <v>1020900</v>
      </c>
      <c r="BI1384" s="7">
        <v>1013643</v>
      </c>
      <c r="BJ1384" s="7">
        <v>1010991</v>
      </c>
      <c r="BK1384" s="7">
        <v>1014809</v>
      </c>
      <c r="BL1384" s="7">
        <v>1021456</v>
      </c>
      <c r="BM1384" s="7">
        <v>1033482</v>
      </c>
      <c r="BN1384" s="7">
        <v>1052827</v>
      </c>
      <c r="BO1384" s="7">
        <v>1062805</v>
      </c>
      <c r="BP1384" s="7">
        <v>1061449</v>
      </c>
      <c r="BQ1384" s="7">
        <v>1059302</v>
      </c>
      <c r="BR1384" s="7">
        <v>1045884</v>
      </c>
      <c r="BS1384" s="7">
        <v>1016025</v>
      </c>
      <c r="BT1384" s="7">
        <v>984200</v>
      </c>
      <c r="BU1384" s="7">
        <v>950792</v>
      </c>
      <c r="BV1384" s="7">
        <v>910750</v>
      </c>
      <c r="BW1384" s="7">
        <v>874175</v>
      </c>
      <c r="BX1384" s="7">
        <v>845310</v>
      </c>
    </row>
    <row r="1385" spans="1:76" ht="12.75" customHeight="1" x14ac:dyDescent="0.2">
      <c r="A1385" s="15" t="s">
        <v>87</v>
      </c>
      <c r="B1385" s="15" t="s">
        <v>8</v>
      </c>
      <c r="C1385" s="15">
        <v>33</v>
      </c>
      <c r="D1385" s="15" t="s">
        <v>59</v>
      </c>
      <c r="E1385" s="15" t="s">
        <v>60</v>
      </c>
      <c r="F1385" s="7">
        <v>745671</v>
      </c>
      <c r="G1385" s="7">
        <v>776658</v>
      </c>
      <c r="H1385" s="7">
        <v>807691</v>
      </c>
      <c r="I1385" s="7">
        <v>838450</v>
      </c>
      <c r="J1385" s="7">
        <v>868706</v>
      </c>
      <c r="K1385" s="7">
        <v>898214</v>
      </c>
      <c r="L1385" s="7">
        <v>926801</v>
      </c>
      <c r="M1385" s="7">
        <v>954158</v>
      </c>
      <c r="N1385" s="7">
        <v>979791</v>
      </c>
      <c r="O1385" s="7">
        <v>1003187</v>
      </c>
      <c r="P1385" s="7">
        <v>1023907</v>
      </c>
      <c r="Q1385" s="7">
        <v>1041936</v>
      </c>
      <c r="R1385" s="7">
        <v>1057565</v>
      </c>
      <c r="S1385" s="7">
        <v>1070727</v>
      </c>
      <c r="T1385" s="7">
        <v>1082041</v>
      </c>
      <c r="U1385" s="7">
        <v>1091364</v>
      </c>
      <c r="V1385" s="7">
        <v>1098102</v>
      </c>
      <c r="W1385" s="7">
        <v>1101988</v>
      </c>
      <c r="X1385" s="7">
        <v>1103456</v>
      </c>
      <c r="Y1385" s="7">
        <v>1102974</v>
      </c>
      <c r="Z1385" s="7">
        <v>1101324</v>
      </c>
      <c r="AA1385" s="7">
        <v>1100089</v>
      </c>
      <c r="AB1385" s="7">
        <v>1103040</v>
      </c>
      <c r="AC1385" s="7">
        <v>1110601</v>
      </c>
      <c r="AD1385" s="7">
        <v>1120888</v>
      </c>
      <c r="AE1385" s="7">
        <v>1134098</v>
      </c>
      <c r="AF1385" s="7">
        <v>1150459</v>
      </c>
      <c r="AG1385" s="7">
        <v>1169831</v>
      </c>
      <c r="AH1385" s="7">
        <v>1192771</v>
      </c>
      <c r="AI1385" s="7">
        <v>1218379</v>
      </c>
      <c r="AJ1385" s="7">
        <v>1243383</v>
      </c>
      <c r="AK1385" s="7">
        <v>1263592</v>
      </c>
      <c r="AL1385" s="7">
        <v>1276127</v>
      </c>
      <c r="AM1385" s="7">
        <v>1280132</v>
      </c>
      <c r="AN1385" s="7">
        <v>1276715</v>
      </c>
      <c r="AO1385" s="7">
        <v>1267509</v>
      </c>
      <c r="AP1385" s="7">
        <v>1255076</v>
      </c>
      <c r="AQ1385" s="7">
        <v>1241499</v>
      </c>
      <c r="AR1385" s="7">
        <v>1226642</v>
      </c>
      <c r="AS1385" s="7">
        <v>1210503</v>
      </c>
      <c r="AT1385" s="7">
        <v>1195530</v>
      </c>
      <c r="AU1385" s="7">
        <v>1184819</v>
      </c>
      <c r="AV1385" s="7">
        <v>1180384</v>
      </c>
      <c r="AW1385" s="7">
        <v>1183290</v>
      </c>
      <c r="AX1385" s="7">
        <v>1192364</v>
      </c>
      <c r="AY1385" s="7">
        <v>1204530</v>
      </c>
      <c r="AZ1385" s="7">
        <v>1215426</v>
      </c>
      <c r="BA1385" s="7">
        <v>1221760</v>
      </c>
      <c r="BB1385" s="7">
        <v>1223217</v>
      </c>
      <c r="BC1385" s="7">
        <v>1220487</v>
      </c>
      <c r="BD1385" s="7">
        <v>1211559</v>
      </c>
      <c r="BE1385" s="7">
        <v>1193183</v>
      </c>
      <c r="BF1385" s="7">
        <v>1167589</v>
      </c>
      <c r="BG1385" s="7">
        <v>1136633</v>
      </c>
      <c r="BH1385" s="7">
        <v>1102853</v>
      </c>
      <c r="BI1385" s="7">
        <v>1071171</v>
      </c>
      <c r="BJ1385" s="7">
        <v>1046723</v>
      </c>
      <c r="BK1385" s="7">
        <v>1028377</v>
      </c>
      <c r="BL1385" s="7">
        <v>1015612</v>
      </c>
      <c r="BM1385" s="7">
        <v>1006934</v>
      </c>
      <c r="BN1385" s="7">
        <v>1000080</v>
      </c>
      <c r="BO1385" s="7">
        <v>997760</v>
      </c>
      <c r="BP1385" s="7">
        <v>1001821</v>
      </c>
      <c r="BQ1385" s="7">
        <v>1008667</v>
      </c>
      <c r="BR1385" s="7">
        <v>1020830</v>
      </c>
      <c r="BS1385" s="7">
        <v>1040223</v>
      </c>
      <c r="BT1385" s="7">
        <v>1050342</v>
      </c>
      <c r="BU1385" s="7">
        <v>1049245</v>
      </c>
      <c r="BV1385" s="7">
        <v>1047369</v>
      </c>
      <c r="BW1385" s="7">
        <v>1034344</v>
      </c>
      <c r="BX1385" s="7">
        <v>1005054</v>
      </c>
    </row>
    <row r="1386" spans="1:76" ht="12.75" customHeight="1" x14ac:dyDescent="0.2">
      <c r="A1386" s="15" t="s">
        <v>88</v>
      </c>
      <c r="B1386" s="15" t="s">
        <v>8</v>
      </c>
      <c r="C1386" s="15">
        <v>33</v>
      </c>
      <c r="D1386" s="15" t="s">
        <v>59</v>
      </c>
      <c r="E1386" s="15" t="s">
        <v>60</v>
      </c>
      <c r="F1386" s="7">
        <v>576004</v>
      </c>
      <c r="G1386" s="7">
        <v>595626</v>
      </c>
      <c r="H1386" s="7">
        <v>619749</v>
      </c>
      <c r="I1386" s="7">
        <v>647292</v>
      </c>
      <c r="J1386" s="7">
        <v>676729</v>
      </c>
      <c r="K1386" s="7">
        <v>706759</v>
      </c>
      <c r="L1386" s="7">
        <v>736805</v>
      </c>
      <c r="M1386" s="7">
        <v>766739</v>
      </c>
      <c r="N1386" s="7">
        <v>796293</v>
      </c>
      <c r="O1386" s="7">
        <v>825339</v>
      </c>
      <c r="P1386" s="7">
        <v>853652</v>
      </c>
      <c r="Q1386" s="7">
        <v>881135</v>
      </c>
      <c r="R1386" s="7">
        <v>907646</v>
      </c>
      <c r="S1386" s="7">
        <v>932794</v>
      </c>
      <c r="T1386" s="7">
        <v>956035</v>
      </c>
      <c r="U1386" s="7">
        <v>976836</v>
      </c>
      <c r="V1386" s="7">
        <v>995096</v>
      </c>
      <c r="W1386" s="7">
        <v>1010859</v>
      </c>
      <c r="X1386" s="7">
        <v>1024129</v>
      </c>
      <c r="Y1386" s="7">
        <v>1035770</v>
      </c>
      <c r="Z1386" s="7">
        <v>1044391</v>
      </c>
      <c r="AA1386" s="7">
        <v>1048390</v>
      </c>
      <c r="AB1386" s="7">
        <v>1050914</v>
      </c>
      <c r="AC1386" s="7">
        <v>1053528</v>
      </c>
      <c r="AD1386" s="7">
        <v>1054469</v>
      </c>
      <c r="AE1386" s="7">
        <v>1054991</v>
      </c>
      <c r="AF1386" s="7">
        <v>1057087</v>
      </c>
      <c r="AG1386" s="7">
        <v>1062168</v>
      </c>
      <c r="AH1386" s="7">
        <v>1070316</v>
      </c>
      <c r="AI1386" s="7">
        <v>1081071</v>
      </c>
      <c r="AJ1386" s="7">
        <v>1094643</v>
      </c>
      <c r="AK1386" s="7">
        <v>1111265</v>
      </c>
      <c r="AL1386" s="7">
        <v>1130803</v>
      </c>
      <c r="AM1386" s="7">
        <v>1153799</v>
      </c>
      <c r="AN1386" s="7">
        <v>1179376</v>
      </c>
      <c r="AO1386" s="7">
        <v>1204359</v>
      </c>
      <c r="AP1386" s="7">
        <v>1224686</v>
      </c>
      <c r="AQ1386" s="7">
        <v>1237567</v>
      </c>
      <c r="AR1386" s="7">
        <v>1242173</v>
      </c>
      <c r="AS1386" s="7">
        <v>1239581</v>
      </c>
      <c r="AT1386" s="7">
        <v>1231367</v>
      </c>
      <c r="AU1386" s="7">
        <v>1219998</v>
      </c>
      <c r="AV1386" s="7">
        <v>1207482</v>
      </c>
      <c r="AW1386" s="7">
        <v>1193683</v>
      </c>
      <c r="AX1386" s="7">
        <v>1178609</v>
      </c>
      <c r="AY1386" s="7">
        <v>1164650</v>
      </c>
      <c r="AZ1386" s="7">
        <v>1154835</v>
      </c>
      <c r="BA1386" s="7">
        <v>1151135</v>
      </c>
      <c r="BB1386" s="7">
        <v>1154583</v>
      </c>
      <c r="BC1386" s="7">
        <v>1164030</v>
      </c>
      <c r="BD1386" s="7">
        <v>1176477</v>
      </c>
      <c r="BE1386" s="7">
        <v>1187665</v>
      </c>
      <c r="BF1386" s="7">
        <v>1194383</v>
      </c>
      <c r="BG1386" s="7">
        <v>1196328</v>
      </c>
      <c r="BH1386" s="7">
        <v>1194173</v>
      </c>
      <c r="BI1386" s="7">
        <v>1185930</v>
      </c>
      <c r="BJ1386" s="7">
        <v>1168399</v>
      </c>
      <c r="BK1386" s="7">
        <v>1143765</v>
      </c>
      <c r="BL1386" s="7">
        <v>1113858</v>
      </c>
      <c r="BM1386" s="7">
        <v>1081173</v>
      </c>
      <c r="BN1386" s="7">
        <v>1050535</v>
      </c>
      <c r="BO1386" s="7">
        <v>1026970</v>
      </c>
      <c r="BP1386" s="7">
        <v>1009365</v>
      </c>
      <c r="BQ1386" s="7">
        <v>997222</v>
      </c>
      <c r="BR1386" s="7">
        <v>989077</v>
      </c>
      <c r="BS1386" s="7">
        <v>982715</v>
      </c>
      <c r="BT1386" s="7">
        <v>980797</v>
      </c>
      <c r="BU1386" s="7">
        <v>985151</v>
      </c>
      <c r="BV1386" s="7">
        <v>992232</v>
      </c>
      <c r="BW1386" s="7">
        <v>1004546</v>
      </c>
      <c r="BX1386" s="7">
        <v>1023975</v>
      </c>
    </row>
    <row r="1387" spans="1:76" ht="12.75" customHeight="1" x14ac:dyDescent="0.2">
      <c r="A1387" s="15" t="s">
        <v>89</v>
      </c>
      <c r="B1387" s="15" t="s">
        <v>8</v>
      </c>
      <c r="C1387" s="15">
        <v>33</v>
      </c>
      <c r="D1387" s="15" t="s">
        <v>59</v>
      </c>
      <c r="E1387" s="15" t="s">
        <v>60</v>
      </c>
      <c r="F1387" s="7">
        <v>490629</v>
      </c>
      <c r="G1387" s="7">
        <v>496492</v>
      </c>
      <c r="H1387" s="7">
        <v>502025</v>
      </c>
      <c r="I1387" s="7">
        <v>508658</v>
      </c>
      <c r="J1387" s="7">
        <v>518464</v>
      </c>
      <c r="K1387" s="7">
        <v>532823</v>
      </c>
      <c r="L1387" s="7">
        <v>552105</v>
      </c>
      <c r="M1387" s="7">
        <v>575545</v>
      </c>
      <c r="N1387" s="7">
        <v>601999</v>
      </c>
      <c r="O1387" s="7">
        <v>629960</v>
      </c>
      <c r="P1387" s="7">
        <v>658241</v>
      </c>
      <c r="Q1387" s="7">
        <v>686487</v>
      </c>
      <c r="R1387" s="7">
        <v>714756</v>
      </c>
      <c r="S1387" s="7">
        <v>742810</v>
      </c>
      <c r="T1387" s="7">
        <v>770502</v>
      </c>
      <c r="U1387" s="7">
        <v>797612</v>
      </c>
      <c r="V1387" s="7">
        <v>824089</v>
      </c>
      <c r="W1387" s="7">
        <v>849664</v>
      </c>
      <c r="X1387" s="7">
        <v>873796</v>
      </c>
      <c r="Y1387" s="7">
        <v>896015</v>
      </c>
      <c r="Z1387" s="7">
        <v>914531</v>
      </c>
      <c r="AA1387" s="7">
        <v>928684</v>
      </c>
      <c r="AB1387" s="7">
        <v>942312</v>
      </c>
      <c r="AC1387" s="7">
        <v>956100</v>
      </c>
      <c r="AD1387" s="7">
        <v>968340</v>
      </c>
      <c r="AE1387" s="7">
        <v>978806</v>
      </c>
      <c r="AF1387" s="7">
        <v>986983</v>
      </c>
      <c r="AG1387" s="7">
        <v>992682</v>
      </c>
      <c r="AH1387" s="7">
        <v>996385</v>
      </c>
      <c r="AI1387" s="7">
        <v>998361</v>
      </c>
      <c r="AJ1387" s="7">
        <v>999950</v>
      </c>
      <c r="AK1387" s="7">
        <v>1003035</v>
      </c>
      <c r="AL1387" s="7">
        <v>1008952</v>
      </c>
      <c r="AM1387" s="7">
        <v>1017758</v>
      </c>
      <c r="AN1387" s="7">
        <v>1029031</v>
      </c>
      <c r="AO1387" s="7">
        <v>1042987</v>
      </c>
      <c r="AP1387" s="7">
        <v>1059860</v>
      </c>
      <c r="AQ1387" s="7">
        <v>1079532</v>
      </c>
      <c r="AR1387" s="7">
        <v>1102517</v>
      </c>
      <c r="AS1387" s="7">
        <v>1127970</v>
      </c>
      <c r="AT1387" s="7">
        <v>1152850</v>
      </c>
      <c r="AU1387" s="7">
        <v>1173256</v>
      </c>
      <c r="AV1387" s="7">
        <v>1186511</v>
      </c>
      <c r="AW1387" s="7">
        <v>1191828</v>
      </c>
      <c r="AX1387" s="7">
        <v>1190239</v>
      </c>
      <c r="AY1387" s="7">
        <v>1183245</v>
      </c>
      <c r="AZ1387" s="7">
        <v>1173198</v>
      </c>
      <c r="BA1387" s="7">
        <v>1162018</v>
      </c>
      <c r="BB1387" s="7">
        <v>1149567</v>
      </c>
      <c r="BC1387" s="7">
        <v>1135852</v>
      </c>
      <c r="BD1387" s="7">
        <v>1123194</v>
      </c>
      <c r="BE1387" s="7">
        <v>1114524</v>
      </c>
      <c r="BF1387" s="7">
        <v>1111760</v>
      </c>
      <c r="BG1387" s="7">
        <v>1115889</v>
      </c>
      <c r="BH1387" s="7">
        <v>1125786</v>
      </c>
      <c r="BI1387" s="7">
        <v>1138559</v>
      </c>
      <c r="BJ1387" s="7">
        <v>1150089</v>
      </c>
      <c r="BK1387" s="7">
        <v>1157274</v>
      </c>
      <c r="BL1387" s="7">
        <v>1159825</v>
      </c>
      <c r="BM1387" s="7">
        <v>1158391</v>
      </c>
      <c r="BN1387" s="7">
        <v>1151027</v>
      </c>
      <c r="BO1387" s="7">
        <v>1134591</v>
      </c>
      <c r="BP1387" s="7">
        <v>1111211</v>
      </c>
      <c r="BQ1387" s="7">
        <v>1082686</v>
      </c>
      <c r="BR1387" s="7">
        <v>1051455</v>
      </c>
      <c r="BS1387" s="7">
        <v>1022208</v>
      </c>
      <c r="BT1387" s="7">
        <v>999818</v>
      </c>
      <c r="BU1387" s="7">
        <v>983193</v>
      </c>
      <c r="BV1387" s="7">
        <v>971864</v>
      </c>
      <c r="BW1387" s="7">
        <v>964416</v>
      </c>
      <c r="BX1387" s="7">
        <v>958690</v>
      </c>
    </row>
    <row r="1388" spans="1:76" ht="12.75" customHeight="1" x14ac:dyDescent="0.2">
      <c r="A1388" s="15" t="s">
        <v>90</v>
      </c>
      <c r="B1388" s="15" t="s">
        <v>8</v>
      </c>
      <c r="C1388" s="15">
        <v>33</v>
      </c>
      <c r="D1388" s="15" t="s">
        <v>59</v>
      </c>
      <c r="E1388" s="15" t="s">
        <v>60</v>
      </c>
      <c r="F1388" s="7">
        <v>403461</v>
      </c>
      <c r="G1388" s="7">
        <v>409815</v>
      </c>
      <c r="H1388" s="7">
        <v>416883</v>
      </c>
      <c r="I1388" s="7">
        <v>424264</v>
      </c>
      <c r="J1388" s="7">
        <v>431502</v>
      </c>
      <c r="K1388" s="7">
        <v>438368</v>
      </c>
      <c r="L1388" s="7">
        <v>444515</v>
      </c>
      <c r="M1388" s="7">
        <v>450235</v>
      </c>
      <c r="N1388" s="7">
        <v>456822</v>
      </c>
      <c r="O1388" s="7">
        <v>466201</v>
      </c>
      <c r="P1388" s="7">
        <v>479644</v>
      </c>
      <c r="Q1388" s="7">
        <v>497707</v>
      </c>
      <c r="R1388" s="7">
        <v>519795</v>
      </c>
      <c r="S1388" s="7">
        <v>544880</v>
      </c>
      <c r="T1388" s="7">
        <v>571318</v>
      </c>
      <c r="U1388" s="7">
        <v>597723</v>
      </c>
      <c r="V1388" s="7">
        <v>623797</v>
      </c>
      <c r="W1388" s="7">
        <v>649776</v>
      </c>
      <c r="X1388" s="7">
        <v>675557</v>
      </c>
      <c r="Y1388" s="7">
        <v>700968</v>
      </c>
      <c r="Z1388" s="7">
        <v>723988</v>
      </c>
      <c r="AA1388" s="7">
        <v>743911</v>
      </c>
      <c r="AB1388" s="7">
        <v>765232</v>
      </c>
      <c r="AC1388" s="7">
        <v>788719</v>
      </c>
      <c r="AD1388" s="7">
        <v>811062</v>
      </c>
      <c r="AE1388" s="7">
        <v>831458</v>
      </c>
      <c r="AF1388" s="7">
        <v>849728</v>
      </c>
      <c r="AG1388" s="7">
        <v>865906</v>
      </c>
      <c r="AH1388" s="7">
        <v>879963</v>
      </c>
      <c r="AI1388" s="7">
        <v>892537</v>
      </c>
      <c r="AJ1388" s="7">
        <v>903495</v>
      </c>
      <c r="AK1388" s="7">
        <v>912354</v>
      </c>
      <c r="AL1388" s="7">
        <v>918930</v>
      </c>
      <c r="AM1388" s="7">
        <v>923645</v>
      </c>
      <c r="AN1388" s="7">
        <v>926769</v>
      </c>
      <c r="AO1388" s="7">
        <v>929549</v>
      </c>
      <c r="AP1388" s="7">
        <v>933727</v>
      </c>
      <c r="AQ1388" s="7">
        <v>940537</v>
      </c>
      <c r="AR1388" s="7">
        <v>950023</v>
      </c>
      <c r="AS1388" s="7">
        <v>961793</v>
      </c>
      <c r="AT1388" s="7">
        <v>976070</v>
      </c>
      <c r="AU1388" s="7">
        <v>993095</v>
      </c>
      <c r="AV1388" s="7">
        <v>1012760</v>
      </c>
      <c r="AW1388" s="7">
        <v>1035545</v>
      </c>
      <c r="AX1388" s="7">
        <v>1060642</v>
      </c>
      <c r="AY1388" s="7">
        <v>1085188</v>
      </c>
      <c r="AZ1388" s="7">
        <v>1105501</v>
      </c>
      <c r="BA1388" s="7">
        <v>1119057</v>
      </c>
      <c r="BB1388" s="7">
        <v>1125130</v>
      </c>
      <c r="BC1388" s="7">
        <v>1124700</v>
      </c>
      <c r="BD1388" s="7">
        <v>1119166</v>
      </c>
      <c r="BE1388" s="7">
        <v>1110726</v>
      </c>
      <c r="BF1388" s="7">
        <v>1101174</v>
      </c>
      <c r="BG1388" s="7">
        <v>1090371</v>
      </c>
      <c r="BH1388" s="7">
        <v>1078335</v>
      </c>
      <c r="BI1388" s="7">
        <v>1067279</v>
      </c>
      <c r="BJ1388" s="7">
        <v>1060016</v>
      </c>
      <c r="BK1388" s="7">
        <v>1058377</v>
      </c>
      <c r="BL1388" s="7">
        <v>1063286</v>
      </c>
      <c r="BM1388" s="7">
        <v>1073655</v>
      </c>
      <c r="BN1388" s="7">
        <v>1086728</v>
      </c>
      <c r="BO1388" s="7">
        <v>1098583</v>
      </c>
      <c r="BP1388" s="7">
        <v>1106263</v>
      </c>
      <c r="BQ1388" s="7">
        <v>1109497</v>
      </c>
      <c r="BR1388" s="7">
        <v>1108915</v>
      </c>
      <c r="BS1388" s="7">
        <v>1102624</v>
      </c>
      <c r="BT1388" s="7">
        <v>1087562</v>
      </c>
      <c r="BU1388" s="7">
        <v>1065787</v>
      </c>
      <c r="BV1388" s="7">
        <v>1039059</v>
      </c>
      <c r="BW1388" s="7">
        <v>1009739</v>
      </c>
      <c r="BX1388" s="7">
        <v>982328</v>
      </c>
    </row>
    <row r="1389" spans="1:76" ht="12.75" customHeight="1" x14ac:dyDescent="0.2">
      <c r="A1389" s="15" t="s">
        <v>91</v>
      </c>
      <c r="B1389" s="15" t="s">
        <v>8</v>
      </c>
      <c r="C1389" s="15">
        <v>33</v>
      </c>
      <c r="D1389" s="15" t="s">
        <v>59</v>
      </c>
      <c r="E1389" s="15" t="s">
        <v>60</v>
      </c>
      <c r="F1389" s="7">
        <v>318056</v>
      </c>
      <c r="G1389" s="7">
        <v>324157</v>
      </c>
      <c r="H1389" s="7">
        <v>329638</v>
      </c>
      <c r="I1389" s="7">
        <v>334886</v>
      </c>
      <c r="J1389" s="7">
        <v>340289</v>
      </c>
      <c r="K1389" s="7">
        <v>346060</v>
      </c>
      <c r="L1389" s="7">
        <v>352445</v>
      </c>
      <c r="M1389" s="7">
        <v>359422</v>
      </c>
      <c r="N1389" s="7">
        <v>366618</v>
      </c>
      <c r="O1389" s="7">
        <v>373562</v>
      </c>
      <c r="P1389" s="7">
        <v>379840</v>
      </c>
      <c r="Q1389" s="7">
        <v>385241</v>
      </c>
      <c r="R1389" s="7">
        <v>390424</v>
      </c>
      <c r="S1389" s="7">
        <v>396712</v>
      </c>
      <c r="T1389" s="7">
        <v>405797</v>
      </c>
      <c r="U1389" s="7">
        <v>418662</v>
      </c>
      <c r="V1389" s="7">
        <v>435572</v>
      </c>
      <c r="W1389" s="7">
        <v>455896</v>
      </c>
      <c r="X1389" s="7">
        <v>478596</v>
      </c>
      <c r="Y1389" s="7">
        <v>502091</v>
      </c>
      <c r="Z1389" s="7">
        <v>523673</v>
      </c>
      <c r="AA1389" s="7">
        <v>542541</v>
      </c>
      <c r="AB1389" s="7">
        <v>562748</v>
      </c>
      <c r="AC1389" s="7">
        <v>585506</v>
      </c>
      <c r="AD1389" s="7">
        <v>608638</v>
      </c>
      <c r="AE1389" s="7">
        <v>631844</v>
      </c>
      <c r="AF1389" s="7">
        <v>655108</v>
      </c>
      <c r="AG1389" s="7">
        <v>678205</v>
      </c>
      <c r="AH1389" s="7">
        <v>700646</v>
      </c>
      <c r="AI1389" s="7">
        <v>721850</v>
      </c>
      <c r="AJ1389" s="7">
        <v>741362</v>
      </c>
      <c r="AK1389" s="7">
        <v>759011</v>
      </c>
      <c r="AL1389" s="7">
        <v>774814</v>
      </c>
      <c r="AM1389" s="7">
        <v>788743</v>
      </c>
      <c r="AN1389" s="7">
        <v>801365</v>
      </c>
      <c r="AO1389" s="7">
        <v>812561</v>
      </c>
      <c r="AP1389" s="7">
        <v>821883</v>
      </c>
      <c r="AQ1389" s="7">
        <v>829156</v>
      </c>
      <c r="AR1389" s="7">
        <v>834733</v>
      </c>
      <c r="AS1389" s="7">
        <v>838890</v>
      </c>
      <c r="AT1389" s="7">
        <v>842752</v>
      </c>
      <c r="AU1389" s="7">
        <v>847893</v>
      </c>
      <c r="AV1389" s="7">
        <v>855419</v>
      </c>
      <c r="AW1389" s="7">
        <v>865356</v>
      </c>
      <c r="AX1389" s="7">
        <v>877348</v>
      </c>
      <c r="AY1389" s="7">
        <v>891623</v>
      </c>
      <c r="AZ1389" s="7">
        <v>908432</v>
      </c>
      <c r="BA1389" s="7">
        <v>927685</v>
      </c>
      <c r="BB1389" s="7">
        <v>949812</v>
      </c>
      <c r="BC1389" s="7">
        <v>974056</v>
      </c>
      <c r="BD1389" s="7">
        <v>997788</v>
      </c>
      <c r="BE1389" s="7">
        <v>1017605</v>
      </c>
      <c r="BF1389" s="7">
        <v>1031185</v>
      </c>
      <c r="BG1389" s="7">
        <v>1037872</v>
      </c>
      <c r="BH1389" s="7">
        <v>1038584</v>
      </c>
      <c r="BI1389" s="7">
        <v>1034602</v>
      </c>
      <c r="BJ1389" s="7">
        <v>1027915</v>
      </c>
      <c r="BK1389" s="7">
        <v>1020162</v>
      </c>
      <c r="BL1389" s="7">
        <v>1011203</v>
      </c>
      <c r="BM1389" s="7">
        <v>1001061</v>
      </c>
      <c r="BN1389" s="7">
        <v>991817</v>
      </c>
      <c r="BO1389" s="7">
        <v>986112</v>
      </c>
      <c r="BP1389" s="7">
        <v>985654</v>
      </c>
      <c r="BQ1389" s="7">
        <v>991285</v>
      </c>
      <c r="BR1389" s="7">
        <v>1001959</v>
      </c>
      <c r="BS1389" s="7">
        <v>1015106</v>
      </c>
      <c r="BT1389" s="7">
        <v>1027070</v>
      </c>
      <c r="BU1389" s="7">
        <v>1035098</v>
      </c>
      <c r="BV1389" s="7">
        <v>1038953</v>
      </c>
      <c r="BW1389" s="7">
        <v>1039229</v>
      </c>
      <c r="BX1389" s="7">
        <v>1034115</v>
      </c>
    </row>
    <row r="1390" spans="1:76" ht="12.75" customHeight="1" x14ac:dyDescent="0.2">
      <c r="A1390" s="15" t="s">
        <v>92</v>
      </c>
      <c r="B1390" s="15" t="s">
        <v>8</v>
      </c>
      <c r="C1390" s="15">
        <v>33</v>
      </c>
      <c r="D1390" s="15" t="s">
        <v>59</v>
      </c>
      <c r="E1390" s="15" t="s">
        <v>60</v>
      </c>
      <c r="F1390" s="7">
        <v>210430</v>
      </c>
      <c r="G1390" s="7">
        <v>223056</v>
      </c>
      <c r="H1390" s="7">
        <v>233642</v>
      </c>
      <c r="I1390" s="7">
        <v>242330</v>
      </c>
      <c r="J1390" s="7">
        <v>249517</v>
      </c>
      <c r="K1390" s="7">
        <v>255614</v>
      </c>
      <c r="L1390" s="7">
        <v>261004</v>
      </c>
      <c r="M1390" s="7">
        <v>265999</v>
      </c>
      <c r="N1390" s="7">
        <v>270861</v>
      </c>
      <c r="O1390" s="7">
        <v>275805</v>
      </c>
      <c r="P1390" s="7">
        <v>280964</v>
      </c>
      <c r="Q1390" s="7">
        <v>286578</v>
      </c>
      <c r="R1390" s="7">
        <v>292806</v>
      </c>
      <c r="S1390" s="7">
        <v>299360</v>
      </c>
      <c r="T1390" s="7">
        <v>305775</v>
      </c>
      <c r="U1390" s="7">
        <v>311793</v>
      </c>
      <c r="V1390" s="7">
        <v>317094</v>
      </c>
      <c r="W1390" s="7">
        <v>321998</v>
      </c>
      <c r="X1390" s="7">
        <v>327702</v>
      </c>
      <c r="Y1390" s="7">
        <v>335725</v>
      </c>
      <c r="Z1390" s="7">
        <v>345439</v>
      </c>
      <c r="AA1390" s="7">
        <v>356610</v>
      </c>
      <c r="AB1390" s="7">
        <v>371878</v>
      </c>
      <c r="AC1390" s="7">
        <v>391372</v>
      </c>
      <c r="AD1390" s="7">
        <v>411873</v>
      </c>
      <c r="AE1390" s="7">
        <v>432092</v>
      </c>
      <c r="AF1390" s="7">
        <v>452116</v>
      </c>
      <c r="AG1390" s="7">
        <v>472326</v>
      </c>
      <c r="AH1390" s="7">
        <v>492799</v>
      </c>
      <c r="AI1390" s="7">
        <v>513494</v>
      </c>
      <c r="AJ1390" s="7">
        <v>534336</v>
      </c>
      <c r="AK1390" s="7">
        <v>555302</v>
      </c>
      <c r="AL1390" s="7">
        <v>576186</v>
      </c>
      <c r="AM1390" s="7">
        <v>596547</v>
      </c>
      <c r="AN1390" s="7">
        <v>615890</v>
      </c>
      <c r="AO1390" s="7">
        <v>633834</v>
      </c>
      <c r="AP1390" s="7">
        <v>650225</v>
      </c>
      <c r="AQ1390" s="7">
        <v>665065</v>
      </c>
      <c r="AR1390" s="7">
        <v>678311</v>
      </c>
      <c r="AS1390" s="7">
        <v>690453</v>
      </c>
      <c r="AT1390" s="7">
        <v>701395</v>
      </c>
      <c r="AU1390" s="7">
        <v>710726</v>
      </c>
      <c r="AV1390" s="7">
        <v>718297</v>
      </c>
      <c r="AW1390" s="7">
        <v>724381</v>
      </c>
      <c r="AX1390" s="7">
        <v>729253</v>
      </c>
      <c r="AY1390" s="7">
        <v>733906</v>
      </c>
      <c r="AZ1390" s="7">
        <v>739695</v>
      </c>
      <c r="BA1390" s="7">
        <v>747573</v>
      </c>
      <c r="BB1390" s="7">
        <v>757536</v>
      </c>
      <c r="BC1390" s="7">
        <v>769277</v>
      </c>
      <c r="BD1390" s="7">
        <v>783022</v>
      </c>
      <c r="BE1390" s="7">
        <v>799023</v>
      </c>
      <c r="BF1390" s="7">
        <v>817214</v>
      </c>
      <c r="BG1390" s="7">
        <v>837956</v>
      </c>
      <c r="BH1390" s="7">
        <v>860555</v>
      </c>
      <c r="BI1390" s="7">
        <v>882667</v>
      </c>
      <c r="BJ1390" s="7">
        <v>901267</v>
      </c>
      <c r="BK1390" s="7">
        <v>914306</v>
      </c>
      <c r="BL1390" s="7">
        <v>921239</v>
      </c>
      <c r="BM1390" s="7">
        <v>922920</v>
      </c>
      <c r="BN1390" s="7">
        <v>920466</v>
      </c>
      <c r="BO1390" s="7">
        <v>915601</v>
      </c>
      <c r="BP1390" s="7">
        <v>909753</v>
      </c>
      <c r="BQ1390" s="7">
        <v>902778</v>
      </c>
      <c r="BR1390" s="7">
        <v>894715</v>
      </c>
      <c r="BS1390" s="7">
        <v>887463</v>
      </c>
      <c r="BT1390" s="7">
        <v>883418</v>
      </c>
      <c r="BU1390" s="7">
        <v>884113</v>
      </c>
      <c r="BV1390" s="7">
        <v>890262</v>
      </c>
      <c r="BW1390" s="7">
        <v>900867</v>
      </c>
      <c r="BX1390" s="7">
        <v>913613</v>
      </c>
    </row>
    <row r="1391" spans="1:76" ht="12.75" customHeight="1" x14ac:dyDescent="0.2">
      <c r="A1391" s="15" t="s">
        <v>93</v>
      </c>
      <c r="B1391" s="15" t="s">
        <v>8</v>
      </c>
      <c r="C1391" s="15">
        <v>33</v>
      </c>
      <c r="D1391" s="15" t="s">
        <v>59</v>
      </c>
      <c r="E1391" s="15" t="s">
        <v>60</v>
      </c>
      <c r="F1391" s="7">
        <v>112506</v>
      </c>
      <c r="G1391" s="7">
        <v>117020</v>
      </c>
      <c r="H1391" s="7">
        <v>123800</v>
      </c>
      <c r="I1391" s="7">
        <v>131966</v>
      </c>
      <c r="J1391" s="7">
        <v>140857</v>
      </c>
      <c r="K1391" s="7">
        <v>149822</v>
      </c>
      <c r="L1391" s="7">
        <v>159589</v>
      </c>
      <c r="M1391" s="7">
        <v>167382</v>
      </c>
      <c r="N1391" s="7">
        <v>173589</v>
      </c>
      <c r="O1391" s="7">
        <v>178646</v>
      </c>
      <c r="P1391" s="7">
        <v>183194</v>
      </c>
      <c r="Q1391" s="7">
        <v>187567</v>
      </c>
      <c r="R1391" s="7">
        <v>191851</v>
      </c>
      <c r="S1391" s="7">
        <v>196245</v>
      </c>
      <c r="T1391" s="7">
        <v>200710</v>
      </c>
      <c r="U1391" s="7">
        <v>205129</v>
      </c>
      <c r="V1391" s="7">
        <v>209839</v>
      </c>
      <c r="W1391" s="7">
        <v>215126</v>
      </c>
      <c r="X1391" s="7">
        <v>220769</v>
      </c>
      <c r="Y1391" s="7">
        <v>226241</v>
      </c>
      <c r="Z1391" s="7">
        <v>229932</v>
      </c>
      <c r="AA1391" s="7">
        <v>231067</v>
      </c>
      <c r="AB1391" s="7">
        <v>232685</v>
      </c>
      <c r="AC1391" s="7">
        <v>236927</v>
      </c>
      <c r="AD1391" s="7">
        <v>243798</v>
      </c>
      <c r="AE1391" s="7">
        <v>253575</v>
      </c>
      <c r="AF1391" s="7">
        <v>266195</v>
      </c>
      <c r="AG1391" s="7">
        <v>280923</v>
      </c>
      <c r="AH1391" s="7">
        <v>296974</v>
      </c>
      <c r="AI1391" s="7">
        <v>313467</v>
      </c>
      <c r="AJ1391" s="7">
        <v>329894</v>
      </c>
      <c r="AK1391" s="7">
        <v>346296</v>
      </c>
      <c r="AL1391" s="7">
        <v>362916</v>
      </c>
      <c r="AM1391" s="7">
        <v>379787</v>
      </c>
      <c r="AN1391" s="7">
        <v>396904</v>
      </c>
      <c r="AO1391" s="7">
        <v>414230</v>
      </c>
      <c r="AP1391" s="7">
        <v>431735</v>
      </c>
      <c r="AQ1391" s="7">
        <v>449234</v>
      </c>
      <c r="AR1391" s="7">
        <v>466342</v>
      </c>
      <c r="AS1391" s="7">
        <v>482679</v>
      </c>
      <c r="AT1391" s="7">
        <v>497971</v>
      </c>
      <c r="AU1391" s="7">
        <v>512089</v>
      </c>
      <c r="AV1391" s="7">
        <v>525020</v>
      </c>
      <c r="AW1391" s="7">
        <v>536707</v>
      </c>
      <c r="AX1391" s="7">
        <v>547550</v>
      </c>
      <c r="AY1391" s="7">
        <v>557471</v>
      </c>
      <c r="AZ1391" s="7">
        <v>566123</v>
      </c>
      <c r="BA1391" s="7">
        <v>573375</v>
      </c>
      <c r="BB1391" s="7">
        <v>579425</v>
      </c>
      <c r="BC1391" s="7">
        <v>584537</v>
      </c>
      <c r="BD1391" s="7">
        <v>589532</v>
      </c>
      <c r="BE1391" s="7">
        <v>595491</v>
      </c>
      <c r="BF1391" s="7">
        <v>603160</v>
      </c>
      <c r="BG1391" s="7">
        <v>612488</v>
      </c>
      <c r="BH1391" s="7">
        <v>623221</v>
      </c>
      <c r="BI1391" s="7">
        <v>635580</v>
      </c>
      <c r="BJ1391" s="7">
        <v>649816</v>
      </c>
      <c r="BK1391" s="7">
        <v>665888</v>
      </c>
      <c r="BL1391" s="7">
        <v>684060</v>
      </c>
      <c r="BM1391" s="7">
        <v>703716</v>
      </c>
      <c r="BN1391" s="7">
        <v>722900</v>
      </c>
      <c r="BO1391" s="7">
        <v>739117</v>
      </c>
      <c r="BP1391" s="7">
        <v>750702</v>
      </c>
      <c r="BQ1391" s="7">
        <v>757284</v>
      </c>
      <c r="BR1391" s="7">
        <v>759633</v>
      </c>
      <c r="BS1391" s="7">
        <v>758652</v>
      </c>
      <c r="BT1391" s="7">
        <v>755698</v>
      </c>
      <c r="BU1391" s="7">
        <v>751905</v>
      </c>
      <c r="BV1391" s="7">
        <v>747127</v>
      </c>
      <c r="BW1391" s="7">
        <v>741421</v>
      </c>
      <c r="BX1391" s="7">
        <v>736426</v>
      </c>
    </row>
    <row r="1392" spans="1:76" ht="12.75" customHeight="1" x14ac:dyDescent="0.2">
      <c r="A1392" s="15" t="s">
        <v>94</v>
      </c>
      <c r="B1392" s="15" t="s">
        <v>8</v>
      </c>
      <c r="C1392" s="15">
        <v>33</v>
      </c>
      <c r="D1392" s="15" t="s">
        <v>59</v>
      </c>
      <c r="E1392" s="15" t="s">
        <v>60</v>
      </c>
      <c r="F1392" s="7">
        <v>56423</v>
      </c>
      <c r="G1392" s="7">
        <v>57002</v>
      </c>
      <c r="H1392" s="7">
        <v>57942</v>
      </c>
      <c r="I1392" s="7">
        <v>59432</v>
      </c>
      <c r="J1392" s="7">
        <v>61599</v>
      </c>
      <c r="K1392" s="7">
        <v>64523</v>
      </c>
      <c r="L1392" s="7">
        <v>66985</v>
      </c>
      <c r="M1392" s="7">
        <v>71169</v>
      </c>
      <c r="N1392" s="7">
        <v>76254</v>
      </c>
      <c r="O1392" s="7">
        <v>81691</v>
      </c>
      <c r="P1392" s="7">
        <v>87220</v>
      </c>
      <c r="Q1392" s="7">
        <v>93980</v>
      </c>
      <c r="R1392" s="7">
        <v>99276</v>
      </c>
      <c r="S1392" s="7">
        <v>103556</v>
      </c>
      <c r="T1392" s="7">
        <v>107143</v>
      </c>
      <c r="U1392" s="7">
        <v>110250</v>
      </c>
      <c r="V1392" s="7">
        <v>113152</v>
      </c>
      <c r="W1392" s="7">
        <v>116106</v>
      </c>
      <c r="X1392" s="7">
        <v>119138</v>
      </c>
      <c r="Y1392" s="7">
        <v>122124</v>
      </c>
      <c r="Z1392" s="7">
        <v>124032</v>
      </c>
      <c r="AA1392" s="7">
        <v>124698</v>
      </c>
      <c r="AB1392" s="7">
        <v>126669</v>
      </c>
      <c r="AC1392" s="7">
        <v>130791</v>
      </c>
      <c r="AD1392" s="7">
        <v>135343</v>
      </c>
      <c r="AE1392" s="7">
        <v>139486</v>
      </c>
      <c r="AF1392" s="7">
        <v>143003</v>
      </c>
      <c r="AG1392" s="7">
        <v>146214</v>
      </c>
      <c r="AH1392" s="7">
        <v>149941</v>
      </c>
      <c r="AI1392" s="7">
        <v>155158</v>
      </c>
      <c r="AJ1392" s="7">
        <v>162377</v>
      </c>
      <c r="AK1392" s="7">
        <v>171450</v>
      </c>
      <c r="AL1392" s="7">
        <v>181842</v>
      </c>
      <c r="AM1392" s="7">
        <v>193041</v>
      </c>
      <c r="AN1392" s="7">
        <v>204573</v>
      </c>
      <c r="AO1392" s="7">
        <v>216200</v>
      </c>
      <c r="AP1392" s="7">
        <v>227920</v>
      </c>
      <c r="AQ1392" s="7">
        <v>239851</v>
      </c>
      <c r="AR1392" s="7">
        <v>251987</v>
      </c>
      <c r="AS1392" s="7">
        <v>264356</v>
      </c>
      <c r="AT1392" s="7">
        <v>276959</v>
      </c>
      <c r="AU1392" s="7">
        <v>289756</v>
      </c>
      <c r="AV1392" s="7">
        <v>302602</v>
      </c>
      <c r="AW1392" s="7">
        <v>315202</v>
      </c>
      <c r="AX1392" s="7">
        <v>327304</v>
      </c>
      <c r="AY1392" s="7">
        <v>338746</v>
      </c>
      <c r="AZ1392" s="7">
        <v>349438</v>
      </c>
      <c r="BA1392" s="7">
        <v>359361</v>
      </c>
      <c r="BB1392" s="7">
        <v>368449</v>
      </c>
      <c r="BC1392" s="7">
        <v>376991</v>
      </c>
      <c r="BD1392" s="7">
        <v>384933</v>
      </c>
      <c r="BE1392" s="7">
        <v>392007</v>
      </c>
      <c r="BF1392" s="7">
        <v>398111</v>
      </c>
      <c r="BG1392" s="7">
        <v>403368</v>
      </c>
      <c r="BH1392" s="7">
        <v>408008</v>
      </c>
      <c r="BI1392" s="7">
        <v>412640</v>
      </c>
      <c r="BJ1392" s="7">
        <v>418010</v>
      </c>
      <c r="BK1392" s="7">
        <v>424616</v>
      </c>
      <c r="BL1392" s="7">
        <v>432363</v>
      </c>
      <c r="BM1392" s="7">
        <v>441067</v>
      </c>
      <c r="BN1392" s="7">
        <v>450932</v>
      </c>
      <c r="BO1392" s="7">
        <v>462183</v>
      </c>
      <c r="BP1392" s="7">
        <v>474799</v>
      </c>
      <c r="BQ1392" s="7">
        <v>488933</v>
      </c>
      <c r="BR1392" s="7">
        <v>504082</v>
      </c>
      <c r="BS1392" s="7">
        <v>518811</v>
      </c>
      <c r="BT1392" s="7">
        <v>531305</v>
      </c>
      <c r="BU1392" s="7">
        <v>540386</v>
      </c>
      <c r="BV1392" s="7">
        <v>545881</v>
      </c>
      <c r="BW1392" s="7">
        <v>548425</v>
      </c>
      <c r="BX1392" s="7">
        <v>548646</v>
      </c>
    </row>
    <row r="1393" spans="1:76" ht="12.75" customHeight="1" x14ac:dyDescent="0.2">
      <c r="A1393" s="15" t="s">
        <v>95</v>
      </c>
      <c r="B1393" s="15" t="s">
        <v>8</v>
      </c>
      <c r="C1393" s="15">
        <v>33</v>
      </c>
      <c r="D1393" s="15" t="s">
        <v>59</v>
      </c>
      <c r="E1393" s="15" t="s">
        <v>60</v>
      </c>
      <c r="F1393" s="7">
        <v>31276</v>
      </c>
      <c r="G1393" s="7">
        <v>32548</v>
      </c>
      <c r="H1393" s="7">
        <v>33505</v>
      </c>
      <c r="I1393" s="7">
        <v>34216</v>
      </c>
      <c r="J1393" s="7">
        <v>34823</v>
      </c>
      <c r="K1393" s="7">
        <v>35395</v>
      </c>
      <c r="L1393" s="7">
        <v>35946</v>
      </c>
      <c r="M1393" s="7">
        <v>36617</v>
      </c>
      <c r="N1393" s="7">
        <v>37506</v>
      </c>
      <c r="O1393" s="7">
        <v>38615</v>
      </c>
      <c r="P1393" s="7">
        <v>40088</v>
      </c>
      <c r="Q1393" s="7">
        <v>40792</v>
      </c>
      <c r="R1393" s="7">
        <v>43020</v>
      </c>
      <c r="S1393" s="7">
        <v>46127</v>
      </c>
      <c r="T1393" s="7">
        <v>49598</v>
      </c>
      <c r="U1393" s="7">
        <v>53040</v>
      </c>
      <c r="V1393" s="7">
        <v>56275</v>
      </c>
      <c r="W1393" s="7">
        <v>59341</v>
      </c>
      <c r="X1393" s="7">
        <v>62246</v>
      </c>
      <c r="Y1393" s="7">
        <v>64916</v>
      </c>
      <c r="Z1393" s="7">
        <v>66610</v>
      </c>
      <c r="AA1393" s="7">
        <v>66962</v>
      </c>
      <c r="AB1393" s="7">
        <v>67593</v>
      </c>
      <c r="AC1393" s="7">
        <v>69644</v>
      </c>
      <c r="AD1393" s="7">
        <v>72585</v>
      </c>
      <c r="AE1393" s="7">
        <v>76079</v>
      </c>
      <c r="AF1393" s="7">
        <v>79949</v>
      </c>
      <c r="AG1393" s="7">
        <v>83946</v>
      </c>
      <c r="AH1393" s="7">
        <v>87670</v>
      </c>
      <c r="AI1393" s="7">
        <v>91253</v>
      </c>
      <c r="AJ1393" s="7">
        <v>94926</v>
      </c>
      <c r="AK1393" s="7">
        <v>98493</v>
      </c>
      <c r="AL1393" s="7">
        <v>102006</v>
      </c>
      <c r="AM1393" s="7">
        <v>105697</v>
      </c>
      <c r="AN1393" s="7">
        <v>110157</v>
      </c>
      <c r="AO1393" s="7">
        <v>115754</v>
      </c>
      <c r="AP1393" s="7">
        <v>122232</v>
      </c>
      <c r="AQ1393" s="7">
        <v>129282</v>
      </c>
      <c r="AR1393" s="7">
        <v>136731</v>
      </c>
      <c r="AS1393" s="7">
        <v>144669</v>
      </c>
      <c r="AT1393" s="7">
        <v>153202</v>
      </c>
      <c r="AU1393" s="7">
        <v>162207</v>
      </c>
      <c r="AV1393" s="7">
        <v>171590</v>
      </c>
      <c r="AW1393" s="7">
        <v>181262</v>
      </c>
      <c r="AX1393" s="7">
        <v>191302</v>
      </c>
      <c r="AY1393" s="7">
        <v>201779</v>
      </c>
      <c r="AZ1393" s="7">
        <v>212604</v>
      </c>
      <c r="BA1393" s="7">
        <v>223641</v>
      </c>
      <c r="BB1393" s="7">
        <v>234675</v>
      </c>
      <c r="BC1393" s="7">
        <v>245619</v>
      </c>
      <c r="BD1393" s="7">
        <v>256445</v>
      </c>
      <c r="BE1393" s="7">
        <v>267071</v>
      </c>
      <c r="BF1393" s="7">
        <v>277431</v>
      </c>
      <c r="BG1393" s="7">
        <v>287375</v>
      </c>
      <c r="BH1393" s="7">
        <v>297045</v>
      </c>
      <c r="BI1393" s="7">
        <v>306395</v>
      </c>
      <c r="BJ1393" s="7">
        <v>315218</v>
      </c>
      <c r="BK1393" s="7">
        <v>323430</v>
      </c>
      <c r="BL1393" s="7">
        <v>331027</v>
      </c>
      <c r="BM1393" s="7">
        <v>338249</v>
      </c>
      <c r="BN1393" s="7">
        <v>345438</v>
      </c>
      <c r="BO1393" s="7">
        <v>352890</v>
      </c>
      <c r="BP1393" s="7">
        <v>360803</v>
      </c>
      <c r="BQ1393" s="7">
        <v>369043</v>
      </c>
      <c r="BR1393" s="7">
        <v>377596</v>
      </c>
      <c r="BS1393" s="7">
        <v>386770</v>
      </c>
      <c r="BT1393" s="7">
        <v>396860</v>
      </c>
      <c r="BU1393" s="7">
        <v>407938</v>
      </c>
      <c r="BV1393" s="7">
        <v>419981</v>
      </c>
      <c r="BW1393" s="7">
        <v>432628</v>
      </c>
      <c r="BX1393" s="7">
        <v>445166</v>
      </c>
    </row>
    <row r="1394" spans="1:76" ht="12.75" customHeight="1" x14ac:dyDescent="0.2">
      <c r="A1394" s="15" t="s">
        <v>77</v>
      </c>
      <c r="B1394" s="15" t="s">
        <v>11</v>
      </c>
      <c r="C1394" s="15">
        <v>33</v>
      </c>
      <c r="D1394" s="15" t="s">
        <v>59</v>
      </c>
      <c r="E1394" s="15" t="s">
        <v>60</v>
      </c>
      <c r="F1394" s="7">
        <v>674447</v>
      </c>
      <c r="G1394" s="7">
        <v>664941</v>
      </c>
      <c r="H1394" s="7">
        <v>651167</v>
      </c>
      <c r="I1394" s="7">
        <v>634198</v>
      </c>
      <c r="J1394" s="7">
        <v>615432</v>
      </c>
      <c r="K1394" s="7">
        <v>597608</v>
      </c>
      <c r="L1394" s="7">
        <v>582828</v>
      </c>
      <c r="M1394" s="7">
        <v>571210</v>
      </c>
      <c r="N1394" s="7">
        <v>562701</v>
      </c>
      <c r="O1394" s="7">
        <v>556679</v>
      </c>
      <c r="P1394" s="7">
        <v>551441</v>
      </c>
      <c r="Q1394" s="7">
        <v>548843</v>
      </c>
      <c r="R1394" s="7">
        <v>550211</v>
      </c>
      <c r="S1394" s="7">
        <v>553561</v>
      </c>
      <c r="T1394" s="7">
        <v>559997</v>
      </c>
      <c r="U1394" s="7">
        <v>570310</v>
      </c>
      <c r="V1394" s="7">
        <v>575499</v>
      </c>
      <c r="W1394" s="7">
        <v>574479</v>
      </c>
      <c r="X1394" s="7">
        <v>572539</v>
      </c>
      <c r="Y1394" s="7">
        <v>564520</v>
      </c>
      <c r="Z1394" s="7">
        <v>548277</v>
      </c>
      <c r="AA1394" s="7">
        <v>531098</v>
      </c>
      <c r="AB1394" s="7">
        <v>512632</v>
      </c>
      <c r="AC1394" s="7">
        <v>490235</v>
      </c>
      <c r="AD1394" s="7">
        <v>469930</v>
      </c>
      <c r="AE1394" s="7">
        <v>453777</v>
      </c>
      <c r="AF1394" s="7">
        <v>441357</v>
      </c>
      <c r="AG1394" s="7">
        <v>432871</v>
      </c>
      <c r="AH1394" s="7">
        <v>426775</v>
      </c>
      <c r="AI1394" s="7">
        <v>421624</v>
      </c>
      <c r="AJ1394" s="7">
        <v>417154</v>
      </c>
      <c r="AK1394" s="7">
        <v>413293</v>
      </c>
      <c r="AL1394" s="7">
        <v>409804</v>
      </c>
      <c r="AM1394" s="7">
        <v>406569</v>
      </c>
      <c r="AN1394" s="7">
        <v>403499</v>
      </c>
      <c r="AO1394" s="7">
        <v>400514</v>
      </c>
      <c r="AP1394" s="7">
        <v>397561</v>
      </c>
      <c r="AQ1394" s="7">
        <v>394574</v>
      </c>
      <c r="AR1394" s="7">
        <v>391528</v>
      </c>
      <c r="AS1394" s="7">
        <v>388405</v>
      </c>
      <c r="AT1394" s="7">
        <v>385174</v>
      </c>
      <c r="AU1394" s="7">
        <v>381830</v>
      </c>
      <c r="AV1394" s="7">
        <v>378404</v>
      </c>
      <c r="AW1394" s="7">
        <v>374913</v>
      </c>
      <c r="AX1394" s="7">
        <v>371369</v>
      </c>
      <c r="AY1394" s="7">
        <v>367785</v>
      </c>
      <c r="AZ1394" s="7">
        <v>364173</v>
      </c>
      <c r="BA1394" s="7">
        <v>360528</v>
      </c>
      <c r="BB1394" s="7">
        <v>356831</v>
      </c>
      <c r="BC1394" s="7">
        <v>353047</v>
      </c>
      <c r="BD1394" s="7">
        <v>349138</v>
      </c>
      <c r="BE1394" s="7">
        <v>345102</v>
      </c>
      <c r="BF1394" s="7">
        <v>340953</v>
      </c>
      <c r="BG1394" s="7">
        <v>336682</v>
      </c>
      <c r="BH1394" s="7">
        <v>332271</v>
      </c>
      <c r="BI1394" s="7">
        <v>327736</v>
      </c>
      <c r="BJ1394" s="7">
        <v>323121</v>
      </c>
      <c r="BK1394" s="7">
        <v>318507</v>
      </c>
      <c r="BL1394" s="7">
        <v>313959</v>
      </c>
      <c r="BM1394" s="7">
        <v>309525</v>
      </c>
      <c r="BN1394" s="7">
        <v>305277</v>
      </c>
      <c r="BO1394" s="7">
        <v>301270</v>
      </c>
      <c r="BP1394" s="7">
        <v>297516</v>
      </c>
      <c r="BQ1394" s="7">
        <v>294048</v>
      </c>
      <c r="BR1394" s="7">
        <v>290892</v>
      </c>
      <c r="BS1394" s="7">
        <v>288048</v>
      </c>
      <c r="BT1394" s="7">
        <v>285473</v>
      </c>
      <c r="BU1394" s="7">
        <v>283108</v>
      </c>
      <c r="BV1394" s="7">
        <v>280913</v>
      </c>
      <c r="BW1394" s="7">
        <v>278861</v>
      </c>
      <c r="BX1394" s="7">
        <v>276921</v>
      </c>
    </row>
    <row r="1395" spans="1:76" ht="12.75" customHeight="1" x14ac:dyDescent="0.2">
      <c r="A1395" s="15" t="s">
        <v>78</v>
      </c>
      <c r="B1395" s="15" t="s">
        <v>11</v>
      </c>
      <c r="C1395" s="15">
        <v>33</v>
      </c>
      <c r="D1395" s="15" t="s">
        <v>59</v>
      </c>
      <c r="E1395" s="15" t="s">
        <v>60</v>
      </c>
      <c r="F1395" s="7">
        <v>669758</v>
      </c>
      <c r="G1395" s="7">
        <v>676611</v>
      </c>
      <c r="H1395" s="7">
        <v>680914</v>
      </c>
      <c r="I1395" s="7">
        <v>682470</v>
      </c>
      <c r="J1395" s="7">
        <v>681540</v>
      </c>
      <c r="K1395" s="7">
        <v>676883</v>
      </c>
      <c r="L1395" s="7">
        <v>666836</v>
      </c>
      <c r="M1395" s="7">
        <v>652498</v>
      </c>
      <c r="N1395" s="7">
        <v>634963</v>
      </c>
      <c r="O1395" s="7">
        <v>615670</v>
      </c>
      <c r="P1395" s="7">
        <v>597215</v>
      </c>
      <c r="Q1395" s="7">
        <v>581588</v>
      </c>
      <c r="R1395" s="7">
        <v>569078</v>
      </c>
      <c r="S1395" s="7">
        <v>559610</v>
      </c>
      <c r="T1395" s="7">
        <v>552507</v>
      </c>
      <c r="U1395" s="7">
        <v>546655</v>
      </c>
      <c r="V1395" s="7">
        <v>544077</v>
      </c>
      <c r="W1395" s="7">
        <v>545112</v>
      </c>
      <c r="X1395" s="7">
        <v>547618</v>
      </c>
      <c r="Y1395" s="7">
        <v>553093</v>
      </c>
      <c r="Z1395" s="7">
        <v>562722</v>
      </c>
      <c r="AA1395" s="7">
        <v>567543</v>
      </c>
      <c r="AB1395" s="7">
        <v>566328</v>
      </c>
      <c r="AC1395" s="7">
        <v>564589</v>
      </c>
      <c r="AD1395" s="7">
        <v>556851</v>
      </c>
      <c r="AE1395" s="7">
        <v>540431</v>
      </c>
      <c r="AF1395" s="7">
        <v>523001</v>
      </c>
      <c r="AG1395" s="7">
        <v>504783</v>
      </c>
      <c r="AH1395" s="7">
        <v>483110</v>
      </c>
      <c r="AI1395" s="7">
        <v>463324</v>
      </c>
      <c r="AJ1395" s="7">
        <v>447622</v>
      </c>
      <c r="AK1395" s="7">
        <v>435592</v>
      </c>
      <c r="AL1395" s="7">
        <v>427436</v>
      </c>
      <c r="AM1395" s="7">
        <v>421631</v>
      </c>
      <c r="AN1395" s="7">
        <v>416721</v>
      </c>
      <c r="AO1395" s="7">
        <v>412427</v>
      </c>
      <c r="AP1395" s="7">
        <v>408697</v>
      </c>
      <c r="AQ1395" s="7">
        <v>405339</v>
      </c>
      <c r="AR1395" s="7">
        <v>402230</v>
      </c>
      <c r="AS1395" s="7">
        <v>399287</v>
      </c>
      <c r="AT1395" s="7">
        <v>396425</v>
      </c>
      <c r="AU1395" s="7">
        <v>393590</v>
      </c>
      <c r="AV1395" s="7">
        <v>390712</v>
      </c>
      <c r="AW1395" s="7">
        <v>387769</v>
      </c>
      <c r="AX1395" s="7">
        <v>384743</v>
      </c>
      <c r="AY1395" s="7">
        <v>381597</v>
      </c>
      <c r="AZ1395" s="7">
        <v>378334</v>
      </c>
      <c r="BA1395" s="7">
        <v>374990</v>
      </c>
      <c r="BB1395" s="7">
        <v>371579</v>
      </c>
      <c r="BC1395" s="7">
        <v>368113</v>
      </c>
      <c r="BD1395" s="7">
        <v>364608</v>
      </c>
      <c r="BE1395" s="7">
        <v>361073</v>
      </c>
      <c r="BF1395" s="7">
        <v>357503</v>
      </c>
      <c r="BG1395" s="7">
        <v>353884</v>
      </c>
      <c r="BH1395" s="7">
        <v>350176</v>
      </c>
      <c r="BI1395" s="7">
        <v>346344</v>
      </c>
      <c r="BJ1395" s="7">
        <v>342385</v>
      </c>
      <c r="BK1395" s="7">
        <v>338316</v>
      </c>
      <c r="BL1395" s="7">
        <v>334122</v>
      </c>
      <c r="BM1395" s="7">
        <v>329792</v>
      </c>
      <c r="BN1395" s="7">
        <v>325336</v>
      </c>
      <c r="BO1395" s="7">
        <v>320797</v>
      </c>
      <c r="BP1395" s="7">
        <v>316261</v>
      </c>
      <c r="BQ1395" s="7">
        <v>311793</v>
      </c>
      <c r="BR1395" s="7">
        <v>307436</v>
      </c>
      <c r="BS1395" s="7">
        <v>303260</v>
      </c>
      <c r="BT1395" s="7">
        <v>299326</v>
      </c>
      <c r="BU1395" s="7">
        <v>295639</v>
      </c>
      <c r="BV1395" s="7">
        <v>292237</v>
      </c>
      <c r="BW1395" s="7">
        <v>289146</v>
      </c>
      <c r="BX1395" s="7">
        <v>286361</v>
      </c>
    </row>
    <row r="1396" spans="1:76" ht="12.75" customHeight="1" x14ac:dyDescent="0.2">
      <c r="A1396" s="15" t="s">
        <v>79</v>
      </c>
      <c r="B1396" s="15" t="s">
        <v>11</v>
      </c>
      <c r="C1396" s="15">
        <v>33</v>
      </c>
      <c r="D1396" s="15" t="s">
        <v>59</v>
      </c>
      <c r="E1396" s="15" t="s">
        <v>60</v>
      </c>
      <c r="F1396" s="7">
        <v>656910</v>
      </c>
      <c r="G1396" s="7">
        <v>654688</v>
      </c>
      <c r="H1396" s="7">
        <v>655146</v>
      </c>
      <c r="I1396" s="7">
        <v>658763</v>
      </c>
      <c r="J1396" s="7">
        <v>664942</v>
      </c>
      <c r="K1396" s="7">
        <v>672240</v>
      </c>
      <c r="L1396" s="7">
        <v>678565</v>
      </c>
      <c r="M1396" s="7">
        <v>682342</v>
      </c>
      <c r="N1396" s="7">
        <v>683381</v>
      </c>
      <c r="O1396" s="7">
        <v>681982</v>
      </c>
      <c r="P1396" s="7">
        <v>676871</v>
      </c>
      <c r="Q1396" s="7">
        <v>666398</v>
      </c>
      <c r="R1396" s="7">
        <v>651678</v>
      </c>
      <c r="S1396" s="7">
        <v>633750</v>
      </c>
      <c r="T1396" s="7">
        <v>614051</v>
      </c>
      <c r="U1396" s="7">
        <v>595256</v>
      </c>
      <c r="V1396" s="7">
        <v>579431</v>
      </c>
      <c r="W1396" s="7">
        <v>566625</v>
      </c>
      <c r="X1396" s="7">
        <v>556729</v>
      </c>
      <c r="Y1396" s="7">
        <v>549154</v>
      </c>
      <c r="Z1396" s="7">
        <v>542887</v>
      </c>
      <c r="AA1396" s="7">
        <v>539973</v>
      </c>
      <c r="AB1396" s="7">
        <v>540753</v>
      </c>
      <c r="AC1396" s="7">
        <v>543260</v>
      </c>
      <c r="AD1396" s="7">
        <v>548801</v>
      </c>
      <c r="AE1396" s="7">
        <v>558301</v>
      </c>
      <c r="AF1396" s="7">
        <v>562937</v>
      </c>
      <c r="AG1396" s="7">
        <v>561700</v>
      </c>
      <c r="AH1396" s="7">
        <v>560064</v>
      </c>
      <c r="AI1396" s="7">
        <v>552436</v>
      </c>
      <c r="AJ1396" s="7">
        <v>536180</v>
      </c>
      <c r="AK1396" s="7">
        <v>518934</v>
      </c>
      <c r="AL1396" s="7">
        <v>500916</v>
      </c>
      <c r="AM1396" s="7">
        <v>479449</v>
      </c>
      <c r="AN1396" s="7">
        <v>459851</v>
      </c>
      <c r="AO1396" s="7">
        <v>444308</v>
      </c>
      <c r="AP1396" s="7">
        <v>432405</v>
      </c>
      <c r="AQ1396" s="7">
        <v>424358</v>
      </c>
      <c r="AR1396" s="7">
        <v>418654</v>
      </c>
      <c r="AS1396" s="7">
        <v>413839</v>
      </c>
      <c r="AT1396" s="7">
        <v>409635</v>
      </c>
      <c r="AU1396" s="7">
        <v>405989</v>
      </c>
      <c r="AV1396" s="7">
        <v>402712</v>
      </c>
      <c r="AW1396" s="7">
        <v>399674</v>
      </c>
      <c r="AX1396" s="7">
        <v>396793</v>
      </c>
      <c r="AY1396" s="7">
        <v>393989</v>
      </c>
      <c r="AZ1396" s="7">
        <v>391207</v>
      </c>
      <c r="BA1396" s="7">
        <v>388382</v>
      </c>
      <c r="BB1396" s="7">
        <v>385494</v>
      </c>
      <c r="BC1396" s="7">
        <v>382522</v>
      </c>
      <c r="BD1396" s="7">
        <v>379428</v>
      </c>
      <c r="BE1396" s="7">
        <v>376214</v>
      </c>
      <c r="BF1396" s="7">
        <v>372922</v>
      </c>
      <c r="BG1396" s="7">
        <v>369558</v>
      </c>
      <c r="BH1396" s="7">
        <v>366141</v>
      </c>
      <c r="BI1396" s="7">
        <v>362686</v>
      </c>
      <c r="BJ1396" s="7">
        <v>359199</v>
      </c>
      <c r="BK1396" s="7">
        <v>355680</v>
      </c>
      <c r="BL1396" s="7">
        <v>352111</v>
      </c>
      <c r="BM1396" s="7">
        <v>348450</v>
      </c>
      <c r="BN1396" s="7">
        <v>344670</v>
      </c>
      <c r="BO1396" s="7">
        <v>340759</v>
      </c>
      <c r="BP1396" s="7">
        <v>336739</v>
      </c>
      <c r="BQ1396" s="7">
        <v>332592</v>
      </c>
      <c r="BR1396" s="7">
        <v>328313</v>
      </c>
      <c r="BS1396" s="7">
        <v>323908</v>
      </c>
      <c r="BT1396" s="7">
        <v>319418</v>
      </c>
      <c r="BU1396" s="7">
        <v>314932</v>
      </c>
      <c r="BV1396" s="7">
        <v>310511</v>
      </c>
      <c r="BW1396" s="7">
        <v>306203</v>
      </c>
      <c r="BX1396" s="7">
        <v>302078</v>
      </c>
    </row>
    <row r="1397" spans="1:76" ht="12.75" customHeight="1" x14ac:dyDescent="0.2">
      <c r="A1397" s="15" t="s">
        <v>80</v>
      </c>
      <c r="B1397" s="15" t="s">
        <v>11</v>
      </c>
      <c r="C1397" s="15">
        <v>33</v>
      </c>
      <c r="D1397" s="15" t="s">
        <v>59</v>
      </c>
      <c r="E1397" s="15" t="s">
        <v>60</v>
      </c>
      <c r="F1397" s="7">
        <v>683580</v>
      </c>
      <c r="G1397" s="7">
        <v>680498</v>
      </c>
      <c r="H1397" s="7">
        <v>676611</v>
      </c>
      <c r="I1397" s="7">
        <v>671881</v>
      </c>
      <c r="J1397" s="7">
        <v>666325</v>
      </c>
      <c r="K1397" s="7">
        <v>661153</v>
      </c>
      <c r="L1397" s="7">
        <v>657798</v>
      </c>
      <c r="M1397" s="7">
        <v>657179</v>
      </c>
      <c r="N1397" s="7">
        <v>659885</v>
      </c>
      <c r="O1397" s="7">
        <v>665414</v>
      </c>
      <c r="P1397" s="7">
        <v>671413</v>
      </c>
      <c r="Q1397" s="7">
        <v>676505</v>
      </c>
      <c r="R1397" s="7">
        <v>679948</v>
      </c>
      <c r="S1397" s="7">
        <v>680966</v>
      </c>
      <c r="T1397" s="7">
        <v>679433</v>
      </c>
      <c r="U1397" s="7">
        <v>673897</v>
      </c>
      <c r="V1397" s="7">
        <v>662821</v>
      </c>
      <c r="W1397" s="7">
        <v>647334</v>
      </c>
      <c r="X1397" s="7">
        <v>628603</v>
      </c>
      <c r="Y1397" s="7">
        <v>608927</v>
      </c>
      <c r="Z1397" s="7">
        <v>590880</v>
      </c>
      <c r="AA1397" s="7">
        <v>575866</v>
      </c>
      <c r="AB1397" s="7">
        <v>563223</v>
      </c>
      <c r="AC1397" s="7">
        <v>553469</v>
      </c>
      <c r="AD1397" s="7">
        <v>546246</v>
      </c>
      <c r="AE1397" s="7">
        <v>540223</v>
      </c>
      <c r="AF1397" s="7">
        <v>537478</v>
      </c>
      <c r="AG1397" s="7">
        <v>538442</v>
      </c>
      <c r="AH1397" s="7">
        <v>541159</v>
      </c>
      <c r="AI1397" s="7">
        <v>546897</v>
      </c>
      <c r="AJ1397" s="7">
        <v>556584</v>
      </c>
      <c r="AK1397" s="7">
        <v>561373</v>
      </c>
      <c r="AL1397" s="7">
        <v>560231</v>
      </c>
      <c r="AM1397" s="7">
        <v>558644</v>
      </c>
      <c r="AN1397" s="7">
        <v>551067</v>
      </c>
      <c r="AO1397" s="7">
        <v>534878</v>
      </c>
      <c r="AP1397" s="7">
        <v>517708</v>
      </c>
      <c r="AQ1397" s="7">
        <v>499764</v>
      </c>
      <c r="AR1397" s="7">
        <v>478370</v>
      </c>
      <c r="AS1397" s="7">
        <v>458832</v>
      </c>
      <c r="AT1397" s="7">
        <v>443336</v>
      </c>
      <c r="AU1397" s="7">
        <v>431471</v>
      </c>
      <c r="AV1397" s="7">
        <v>423458</v>
      </c>
      <c r="AW1397" s="7">
        <v>417793</v>
      </c>
      <c r="AX1397" s="7">
        <v>413007</v>
      </c>
      <c r="AY1397" s="7">
        <v>408831</v>
      </c>
      <c r="AZ1397" s="7">
        <v>405210</v>
      </c>
      <c r="BA1397" s="7">
        <v>401957</v>
      </c>
      <c r="BB1397" s="7">
        <v>398942</v>
      </c>
      <c r="BC1397" s="7">
        <v>396083</v>
      </c>
      <c r="BD1397" s="7">
        <v>393301</v>
      </c>
      <c r="BE1397" s="7">
        <v>390540</v>
      </c>
      <c r="BF1397" s="7">
        <v>387735</v>
      </c>
      <c r="BG1397" s="7">
        <v>384868</v>
      </c>
      <c r="BH1397" s="7">
        <v>381915</v>
      </c>
      <c r="BI1397" s="7">
        <v>378838</v>
      </c>
      <c r="BJ1397" s="7">
        <v>375643</v>
      </c>
      <c r="BK1397" s="7">
        <v>372368</v>
      </c>
      <c r="BL1397" s="7">
        <v>369022</v>
      </c>
      <c r="BM1397" s="7">
        <v>365623</v>
      </c>
      <c r="BN1397" s="7">
        <v>362181</v>
      </c>
      <c r="BO1397" s="7">
        <v>358711</v>
      </c>
      <c r="BP1397" s="7">
        <v>355207</v>
      </c>
      <c r="BQ1397" s="7">
        <v>351654</v>
      </c>
      <c r="BR1397" s="7">
        <v>348008</v>
      </c>
      <c r="BS1397" s="7">
        <v>344244</v>
      </c>
      <c r="BT1397" s="7">
        <v>340349</v>
      </c>
      <c r="BU1397" s="7">
        <v>336343</v>
      </c>
      <c r="BV1397" s="7">
        <v>332209</v>
      </c>
      <c r="BW1397" s="7">
        <v>327943</v>
      </c>
      <c r="BX1397" s="7">
        <v>323551</v>
      </c>
    </row>
    <row r="1398" spans="1:76" ht="12.75" customHeight="1" x14ac:dyDescent="0.2">
      <c r="A1398" s="15" t="s">
        <v>81</v>
      </c>
      <c r="B1398" s="15" t="s">
        <v>11</v>
      </c>
      <c r="C1398" s="15">
        <v>33</v>
      </c>
      <c r="D1398" s="15" t="s">
        <v>59</v>
      </c>
      <c r="E1398" s="15" t="s">
        <v>60</v>
      </c>
      <c r="F1398" s="7">
        <v>669988</v>
      </c>
      <c r="G1398" s="7">
        <v>683222</v>
      </c>
      <c r="H1398" s="7">
        <v>692170</v>
      </c>
      <c r="I1398" s="7">
        <v>696353</v>
      </c>
      <c r="J1398" s="7">
        <v>696461</v>
      </c>
      <c r="K1398" s="7">
        <v>693453</v>
      </c>
      <c r="L1398" s="7">
        <v>688634</v>
      </c>
      <c r="M1398" s="7">
        <v>683096</v>
      </c>
      <c r="N1398" s="7">
        <v>676854</v>
      </c>
      <c r="O1398" s="7">
        <v>670057</v>
      </c>
      <c r="P1398" s="7">
        <v>661963</v>
      </c>
      <c r="Q1398" s="7">
        <v>654563</v>
      </c>
      <c r="R1398" s="7">
        <v>651553</v>
      </c>
      <c r="S1398" s="7">
        <v>653020</v>
      </c>
      <c r="T1398" s="7">
        <v>657623</v>
      </c>
      <c r="U1398" s="7">
        <v>663290</v>
      </c>
      <c r="V1398" s="7">
        <v>667676</v>
      </c>
      <c r="W1398" s="7">
        <v>668991</v>
      </c>
      <c r="X1398" s="7">
        <v>666964</v>
      </c>
      <c r="Y1398" s="7">
        <v>663624</v>
      </c>
      <c r="Z1398" s="7">
        <v>658354</v>
      </c>
      <c r="AA1398" s="7">
        <v>648385</v>
      </c>
      <c r="AB1398" s="7">
        <v>633560</v>
      </c>
      <c r="AC1398" s="7">
        <v>615659</v>
      </c>
      <c r="AD1398" s="7">
        <v>597163</v>
      </c>
      <c r="AE1398" s="7">
        <v>579989</v>
      </c>
      <c r="AF1398" s="7">
        <v>565964</v>
      </c>
      <c r="AG1398" s="7">
        <v>554953</v>
      </c>
      <c r="AH1398" s="7">
        <v>546785</v>
      </c>
      <c r="AI1398" s="7">
        <v>540815</v>
      </c>
      <c r="AJ1398" s="7">
        <v>535997</v>
      </c>
      <c r="AK1398" s="7">
        <v>534276</v>
      </c>
      <c r="AL1398" s="7">
        <v>535969</v>
      </c>
      <c r="AM1398" s="7">
        <v>539156</v>
      </c>
      <c r="AN1398" s="7">
        <v>545136</v>
      </c>
      <c r="AO1398" s="7">
        <v>554887</v>
      </c>
      <c r="AP1398" s="7">
        <v>559685</v>
      </c>
      <c r="AQ1398" s="7">
        <v>558565</v>
      </c>
      <c r="AR1398" s="7">
        <v>557005</v>
      </c>
      <c r="AS1398" s="7">
        <v>549481</v>
      </c>
      <c r="AT1398" s="7">
        <v>533384</v>
      </c>
      <c r="AU1398" s="7">
        <v>516299</v>
      </c>
      <c r="AV1398" s="7">
        <v>498432</v>
      </c>
      <c r="AW1398" s="7">
        <v>477120</v>
      </c>
      <c r="AX1398" s="7">
        <v>457672</v>
      </c>
      <c r="AY1398" s="7">
        <v>442257</v>
      </c>
      <c r="AZ1398" s="7">
        <v>430466</v>
      </c>
      <c r="BA1398" s="7">
        <v>422505</v>
      </c>
      <c r="BB1398" s="7">
        <v>416886</v>
      </c>
      <c r="BC1398" s="7">
        <v>412140</v>
      </c>
      <c r="BD1398" s="7">
        <v>408005</v>
      </c>
      <c r="BE1398" s="7">
        <v>404418</v>
      </c>
      <c r="BF1398" s="7">
        <v>401200</v>
      </c>
      <c r="BG1398" s="7">
        <v>398215</v>
      </c>
      <c r="BH1398" s="7">
        <v>395386</v>
      </c>
      <c r="BI1398" s="7">
        <v>392634</v>
      </c>
      <c r="BJ1398" s="7">
        <v>389903</v>
      </c>
      <c r="BK1398" s="7">
        <v>387124</v>
      </c>
      <c r="BL1398" s="7">
        <v>384284</v>
      </c>
      <c r="BM1398" s="7">
        <v>381354</v>
      </c>
      <c r="BN1398" s="7">
        <v>378298</v>
      </c>
      <c r="BO1398" s="7">
        <v>375127</v>
      </c>
      <c r="BP1398" s="7">
        <v>371873</v>
      </c>
      <c r="BQ1398" s="7">
        <v>368546</v>
      </c>
      <c r="BR1398" s="7">
        <v>365167</v>
      </c>
      <c r="BS1398" s="7">
        <v>361743</v>
      </c>
      <c r="BT1398" s="7">
        <v>358289</v>
      </c>
      <c r="BU1398" s="7">
        <v>354802</v>
      </c>
      <c r="BV1398" s="7">
        <v>351265</v>
      </c>
      <c r="BW1398" s="7">
        <v>347636</v>
      </c>
      <c r="BX1398" s="7">
        <v>343887</v>
      </c>
    </row>
    <row r="1399" spans="1:76" ht="12.75" customHeight="1" x14ac:dyDescent="0.2">
      <c r="A1399" s="15" t="s">
        <v>82</v>
      </c>
      <c r="B1399" s="15" t="s">
        <v>11</v>
      </c>
      <c r="C1399" s="15">
        <v>33</v>
      </c>
      <c r="D1399" s="15" t="s">
        <v>59</v>
      </c>
      <c r="E1399" s="15" t="s">
        <v>60</v>
      </c>
      <c r="F1399" s="7">
        <v>603402</v>
      </c>
      <c r="G1399" s="7">
        <v>613264</v>
      </c>
      <c r="H1399" s="7">
        <v>624753</v>
      </c>
      <c r="I1399" s="7">
        <v>638141</v>
      </c>
      <c r="J1399" s="7">
        <v>653002</v>
      </c>
      <c r="K1399" s="7">
        <v>667650</v>
      </c>
      <c r="L1399" s="7">
        <v>679764</v>
      </c>
      <c r="M1399" s="7">
        <v>687743</v>
      </c>
      <c r="N1399" s="7">
        <v>691124</v>
      </c>
      <c r="O1399" s="7">
        <v>690594</v>
      </c>
      <c r="P1399" s="7">
        <v>685602</v>
      </c>
      <c r="Q1399" s="7">
        <v>677567</v>
      </c>
      <c r="R1399" s="7">
        <v>669756</v>
      </c>
      <c r="S1399" s="7">
        <v>661884</v>
      </c>
      <c r="T1399" s="7">
        <v>653432</v>
      </c>
      <c r="U1399" s="7">
        <v>645246</v>
      </c>
      <c r="V1399" s="7">
        <v>638724</v>
      </c>
      <c r="W1399" s="7">
        <v>634752</v>
      </c>
      <c r="X1399" s="7">
        <v>633711</v>
      </c>
      <c r="Y1399" s="7">
        <v>636244</v>
      </c>
      <c r="Z1399" s="7">
        <v>641401</v>
      </c>
      <c r="AA1399" s="7">
        <v>646092</v>
      </c>
      <c r="AB1399" s="7">
        <v>647694</v>
      </c>
      <c r="AC1399" s="7">
        <v>646678</v>
      </c>
      <c r="AD1399" s="7">
        <v>644387</v>
      </c>
      <c r="AE1399" s="7">
        <v>639249</v>
      </c>
      <c r="AF1399" s="7">
        <v>629680</v>
      </c>
      <c r="AG1399" s="7">
        <v>616751</v>
      </c>
      <c r="AH1399" s="7">
        <v>601356</v>
      </c>
      <c r="AI1399" s="7">
        <v>584744</v>
      </c>
      <c r="AJ1399" s="7">
        <v>569343</v>
      </c>
      <c r="AK1399" s="7">
        <v>556862</v>
      </c>
      <c r="AL1399" s="7">
        <v>547074</v>
      </c>
      <c r="AM1399" s="7">
        <v>539819</v>
      </c>
      <c r="AN1399" s="7">
        <v>534465</v>
      </c>
      <c r="AO1399" s="7">
        <v>529979</v>
      </c>
      <c r="AP1399" s="7">
        <v>528421</v>
      </c>
      <c r="AQ1399" s="7">
        <v>530232</v>
      </c>
      <c r="AR1399" s="7">
        <v>533518</v>
      </c>
      <c r="AS1399" s="7">
        <v>539570</v>
      </c>
      <c r="AT1399" s="7">
        <v>549356</v>
      </c>
      <c r="AU1399" s="7">
        <v>554223</v>
      </c>
      <c r="AV1399" s="7">
        <v>553218</v>
      </c>
      <c r="AW1399" s="7">
        <v>551787</v>
      </c>
      <c r="AX1399" s="7">
        <v>544446</v>
      </c>
      <c r="AY1399" s="7">
        <v>528606</v>
      </c>
      <c r="AZ1399" s="7">
        <v>511774</v>
      </c>
      <c r="BA1399" s="7">
        <v>494160</v>
      </c>
      <c r="BB1399" s="7">
        <v>473126</v>
      </c>
      <c r="BC1399" s="7">
        <v>453939</v>
      </c>
      <c r="BD1399" s="7">
        <v>438747</v>
      </c>
      <c r="BE1399" s="7">
        <v>427139</v>
      </c>
      <c r="BF1399" s="7">
        <v>419322</v>
      </c>
      <c r="BG1399" s="7">
        <v>413827</v>
      </c>
      <c r="BH1399" s="7">
        <v>409196</v>
      </c>
      <c r="BI1399" s="7">
        <v>405166</v>
      </c>
      <c r="BJ1399" s="7">
        <v>401679</v>
      </c>
      <c r="BK1399" s="7">
        <v>398557</v>
      </c>
      <c r="BL1399" s="7">
        <v>395664</v>
      </c>
      <c r="BM1399" s="7">
        <v>392921</v>
      </c>
      <c r="BN1399" s="7">
        <v>390254</v>
      </c>
      <c r="BO1399" s="7">
        <v>387604</v>
      </c>
      <c r="BP1399" s="7">
        <v>384907</v>
      </c>
      <c r="BQ1399" s="7">
        <v>382144</v>
      </c>
      <c r="BR1399" s="7">
        <v>379289</v>
      </c>
      <c r="BS1399" s="7">
        <v>376310</v>
      </c>
      <c r="BT1399" s="7">
        <v>373215</v>
      </c>
      <c r="BU1399" s="7">
        <v>370034</v>
      </c>
      <c r="BV1399" s="7">
        <v>366779</v>
      </c>
      <c r="BW1399" s="7">
        <v>363469</v>
      </c>
      <c r="BX1399" s="7">
        <v>360113</v>
      </c>
    </row>
    <row r="1400" spans="1:76" ht="12.75" customHeight="1" x14ac:dyDescent="0.2">
      <c r="A1400" s="15" t="s">
        <v>83</v>
      </c>
      <c r="B1400" s="15" t="s">
        <v>11</v>
      </c>
      <c r="C1400" s="15">
        <v>33</v>
      </c>
      <c r="D1400" s="15" t="s">
        <v>59</v>
      </c>
      <c r="E1400" s="15" t="s">
        <v>60</v>
      </c>
      <c r="F1400" s="7">
        <v>575956</v>
      </c>
      <c r="G1400" s="7">
        <v>576296</v>
      </c>
      <c r="H1400" s="7">
        <v>578369</v>
      </c>
      <c r="I1400" s="7">
        <v>582198</v>
      </c>
      <c r="J1400" s="7">
        <v>587600</v>
      </c>
      <c r="K1400" s="7">
        <v>594735</v>
      </c>
      <c r="L1400" s="7">
        <v>603687</v>
      </c>
      <c r="M1400" s="7">
        <v>614311</v>
      </c>
      <c r="N1400" s="7">
        <v>626882</v>
      </c>
      <c r="O1400" s="7">
        <v>640999</v>
      </c>
      <c r="P1400" s="7">
        <v>654164</v>
      </c>
      <c r="Q1400" s="7">
        <v>664118</v>
      </c>
      <c r="R1400" s="7">
        <v>670554</v>
      </c>
      <c r="S1400" s="7">
        <v>672902</v>
      </c>
      <c r="T1400" s="7">
        <v>671437</v>
      </c>
      <c r="U1400" s="7">
        <v>666745</v>
      </c>
      <c r="V1400" s="7">
        <v>659998</v>
      </c>
      <c r="W1400" s="7">
        <v>652190</v>
      </c>
      <c r="X1400" s="7">
        <v>643179</v>
      </c>
      <c r="Y1400" s="7">
        <v>633738</v>
      </c>
      <c r="Z1400" s="7">
        <v>625313</v>
      </c>
      <c r="AA1400" s="7">
        <v>618955</v>
      </c>
      <c r="AB1400" s="7">
        <v>615292</v>
      </c>
      <c r="AC1400" s="7">
        <v>615070</v>
      </c>
      <c r="AD1400" s="7">
        <v>618225</v>
      </c>
      <c r="AE1400" s="7">
        <v>623082</v>
      </c>
      <c r="AF1400" s="7">
        <v>627569</v>
      </c>
      <c r="AG1400" s="7">
        <v>630148</v>
      </c>
      <c r="AH1400" s="7">
        <v>630705</v>
      </c>
      <c r="AI1400" s="7">
        <v>629569</v>
      </c>
      <c r="AJ1400" s="7">
        <v>625638</v>
      </c>
      <c r="AK1400" s="7">
        <v>617280</v>
      </c>
      <c r="AL1400" s="7">
        <v>605458</v>
      </c>
      <c r="AM1400" s="7">
        <v>591026</v>
      </c>
      <c r="AN1400" s="7">
        <v>575210</v>
      </c>
      <c r="AO1400" s="7">
        <v>560381</v>
      </c>
      <c r="AP1400" s="7">
        <v>548304</v>
      </c>
      <c r="AQ1400" s="7">
        <v>538866</v>
      </c>
      <c r="AR1400" s="7">
        <v>531908</v>
      </c>
      <c r="AS1400" s="7">
        <v>526814</v>
      </c>
      <c r="AT1400" s="7">
        <v>522568</v>
      </c>
      <c r="AU1400" s="7">
        <v>521206</v>
      </c>
      <c r="AV1400" s="7">
        <v>523155</v>
      </c>
      <c r="AW1400" s="7">
        <v>526547</v>
      </c>
      <c r="AX1400" s="7">
        <v>532665</v>
      </c>
      <c r="AY1400" s="7">
        <v>542467</v>
      </c>
      <c r="AZ1400" s="7">
        <v>547405</v>
      </c>
      <c r="BA1400" s="7">
        <v>546538</v>
      </c>
      <c r="BB1400" s="7">
        <v>545256</v>
      </c>
      <c r="BC1400" s="7">
        <v>538138</v>
      </c>
      <c r="BD1400" s="7">
        <v>522613</v>
      </c>
      <c r="BE1400" s="7">
        <v>506096</v>
      </c>
      <c r="BF1400" s="7">
        <v>488791</v>
      </c>
      <c r="BG1400" s="7">
        <v>468095</v>
      </c>
      <c r="BH1400" s="7">
        <v>449216</v>
      </c>
      <c r="BI1400" s="7">
        <v>434285</v>
      </c>
      <c r="BJ1400" s="7">
        <v>422894</v>
      </c>
      <c r="BK1400" s="7">
        <v>415253</v>
      </c>
      <c r="BL1400" s="7">
        <v>409912</v>
      </c>
      <c r="BM1400" s="7">
        <v>405423</v>
      </c>
      <c r="BN1400" s="7">
        <v>401525</v>
      </c>
      <c r="BO1400" s="7">
        <v>398160</v>
      </c>
      <c r="BP1400" s="7">
        <v>395156</v>
      </c>
      <c r="BQ1400" s="7">
        <v>392378</v>
      </c>
      <c r="BR1400" s="7">
        <v>389751</v>
      </c>
      <c r="BS1400" s="7">
        <v>387194</v>
      </c>
      <c r="BT1400" s="7">
        <v>384648</v>
      </c>
      <c r="BU1400" s="7">
        <v>382053</v>
      </c>
      <c r="BV1400" s="7">
        <v>379394</v>
      </c>
      <c r="BW1400" s="7">
        <v>376643</v>
      </c>
      <c r="BX1400" s="7">
        <v>373765</v>
      </c>
    </row>
    <row r="1401" spans="1:76" ht="12.75" customHeight="1" x14ac:dyDescent="0.2">
      <c r="A1401" s="15" t="s">
        <v>84</v>
      </c>
      <c r="B1401" s="15" t="s">
        <v>11</v>
      </c>
      <c r="C1401" s="15">
        <v>33</v>
      </c>
      <c r="D1401" s="15" t="s">
        <v>59</v>
      </c>
      <c r="E1401" s="15" t="s">
        <v>60</v>
      </c>
      <c r="F1401" s="7">
        <v>561608</v>
      </c>
      <c r="G1401" s="7">
        <v>564544</v>
      </c>
      <c r="H1401" s="7">
        <v>565935</v>
      </c>
      <c r="I1401" s="7">
        <v>566177</v>
      </c>
      <c r="J1401" s="7">
        <v>565416</v>
      </c>
      <c r="K1401" s="7">
        <v>564499</v>
      </c>
      <c r="L1401" s="7">
        <v>564497</v>
      </c>
      <c r="M1401" s="7">
        <v>566202</v>
      </c>
      <c r="N1401" s="7">
        <v>569660</v>
      </c>
      <c r="O1401" s="7">
        <v>574726</v>
      </c>
      <c r="P1401" s="7">
        <v>581117</v>
      </c>
      <c r="Q1401" s="7">
        <v>588904</v>
      </c>
      <c r="R1401" s="7">
        <v>598597</v>
      </c>
      <c r="S1401" s="7">
        <v>610422</v>
      </c>
      <c r="T1401" s="7">
        <v>623780</v>
      </c>
      <c r="U1401" s="7">
        <v>636895</v>
      </c>
      <c r="V1401" s="7">
        <v>647470</v>
      </c>
      <c r="W1401" s="7">
        <v>653902</v>
      </c>
      <c r="X1401" s="7">
        <v>655630</v>
      </c>
      <c r="Y1401" s="7">
        <v>653601</v>
      </c>
      <c r="Z1401" s="7">
        <v>648630</v>
      </c>
      <c r="AA1401" s="7">
        <v>641653</v>
      </c>
      <c r="AB1401" s="7">
        <v>633999</v>
      </c>
      <c r="AC1401" s="7">
        <v>625767</v>
      </c>
      <c r="AD1401" s="7">
        <v>616962</v>
      </c>
      <c r="AE1401" s="7">
        <v>608714</v>
      </c>
      <c r="AF1401" s="7">
        <v>602578</v>
      </c>
      <c r="AG1401" s="7">
        <v>599565</v>
      </c>
      <c r="AH1401" s="7">
        <v>600204</v>
      </c>
      <c r="AI1401" s="7">
        <v>603932</v>
      </c>
      <c r="AJ1401" s="7">
        <v>609340</v>
      </c>
      <c r="AK1401" s="7">
        <v>614376</v>
      </c>
      <c r="AL1401" s="7">
        <v>617495</v>
      </c>
      <c r="AM1401" s="7">
        <v>618566</v>
      </c>
      <c r="AN1401" s="7">
        <v>617888</v>
      </c>
      <c r="AO1401" s="7">
        <v>614364</v>
      </c>
      <c r="AP1401" s="7">
        <v>606427</v>
      </c>
      <c r="AQ1401" s="7">
        <v>595073</v>
      </c>
      <c r="AR1401" s="7">
        <v>581141</v>
      </c>
      <c r="AS1401" s="7">
        <v>565827</v>
      </c>
      <c r="AT1401" s="7">
        <v>551469</v>
      </c>
      <c r="AU1401" s="7">
        <v>539793</v>
      </c>
      <c r="AV1401" s="7">
        <v>530696</v>
      </c>
      <c r="AW1401" s="7">
        <v>524026</v>
      </c>
      <c r="AX1401" s="7">
        <v>519176</v>
      </c>
      <c r="AY1401" s="7">
        <v>515146</v>
      </c>
      <c r="AZ1401" s="7">
        <v>513950</v>
      </c>
      <c r="BA1401" s="7">
        <v>516012</v>
      </c>
      <c r="BB1401" s="7">
        <v>519495</v>
      </c>
      <c r="BC1401" s="7">
        <v>525663</v>
      </c>
      <c r="BD1401" s="7">
        <v>535476</v>
      </c>
      <c r="BE1401" s="7">
        <v>540493</v>
      </c>
      <c r="BF1401" s="7">
        <v>539776</v>
      </c>
      <c r="BG1401" s="7">
        <v>538653</v>
      </c>
      <c r="BH1401" s="7">
        <v>531762</v>
      </c>
      <c r="BI1401" s="7">
        <v>516550</v>
      </c>
      <c r="BJ1401" s="7">
        <v>500350</v>
      </c>
      <c r="BK1401" s="7">
        <v>483364</v>
      </c>
      <c r="BL1401" s="7">
        <v>463006</v>
      </c>
      <c r="BM1401" s="7">
        <v>444438</v>
      </c>
      <c r="BN1401" s="7">
        <v>429768</v>
      </c>
      <c r="BO1401" s="7">
        <v>418595</v>
      </c>
      <c r="BP1401" s="7">
        <v>411131</v>
      </c>
      <c r="BQ1401" s="7">
        <v>405946</v>
      </c>
      <c r="BR1401" s="7">
        <v>401602</v>
      </c>
      <c r="BS1401" s="7">
        <v>397841</v>
      </c>
      <c r="BT1401" s="7">
        <v>394609</v>
      </c>
      <c r="BU1401" s="7">
        <v>391730</v>
      </c>
      <c r="BV1401" s="7">
        <v>389072</v>
      </c>
      <c r="BW1401" s="7">
        <v>386561</v>
      </c>
      <c r="BX1401" s="7">
        <v>384116</v>
      </c>
    </row>
    <row r="1402" spans="1:76" ht="12.75" customHeight="1" x14ac:dyDescent="0.2">
      <c r="A1402" s="15" t="s">
        <v>85</v>
      </c>
      <c r="B1402" s="15" t="s">
        <v>11</v>
      </c>
      <c r="C1402" s="15">
        <v>33</v>
      </c>
      <c r="D1402" s="15" t="s">
        <v>59</v>
      </c>
      <c r="E1402" s="15" t="s">
        <v>60</v>
      </c>
      <c r="F1402" s="7">
        <v>515310</v>
      </c>
      <c r="G1402" s="7">
        <v>523675</v>
      </c>
      <c r="H1402" s="7">
        <v>531110</v>
      </c>
      <c r="I1402" s="7">
        <v>537335</v>
      </c>
      <c r="J1402" s="7">
        <v>542702</v>
      </c>
      <c r="K1402" s="7">
        <v>547080</v>
      </c>
      <c r="L1402" s="7">
        <v>550082</v>
      </c>
      <c r="M1402" s="7">
        <v>551529</v>
      </c>
      <c r="N1402" s="7">
        <v>551795</v>
      </c>
      <c r="O1402" s="7">
        <v>551044</v>
      </c>
      <c r="P1402" s="7">
        <v>549918</v>
      </c>
      <c r="Q1402" s="7">
        <v>549539</v>
      </c>
      <c r="R1402" s="7">
        <v>551027</v>
      </c>
      <c r="S1402" s="7">
        <v>554371</v>
      </c>
      <c r="T1402" s="7">
        <v>559261</v>
      </c>
      <c r="U1402" s="7">
        <v>565766</v>
      </c>
      <c r="V1402" s="7">
        <v>573953</v>
      </c>
      <c r="W1402" s="7">
        <v>583668</v>
      </c>
      <c r="X1402" s="7">
        <v>595136</v>
      </c>
      <c r="Y1402" s="7">
        <v>608131</v>
      </c>
      <c r="Z1402" s="7">
        <v>620790</v>
      </c>
      <c r="AA1402" s="7">
        <v>630533</v>
      </c>
      <c r="AB1402" s="7">
        <v>636556</v>
      </c>
      <c r="AC1402" s="7">
        <v>638621</v>
      </c>
      <c r="AD1402" s="7">
        <v>636936</v>
      </c>
      <c r="AE1402" s="7">
        <v>632316</v>
      </c>
      <c r="AF1402" s="7">
        <v>626058</v>
      </c>
      <c r="AG1402" s="7">
        <v>619205</v>
      </c>
      <c r="AH1402" s="7">
        <v>611693</v>
      </c>
      <c r="AI1402" s="7">
        <v>603507</v>
      </c>
      <c r="AJ1402" s="7">
        <v>595851</v>
      </c>
      <c r="AK1402" s="7">
        <v>590245</v>
      </c>
      <c r="AL1402" s="7">
        <v>587671</v>
      </c>
      <c r="AM1402" s="7">
        <v>588645</v>
      </c>
      <c r="AN1402" s="7">
        <v>592617</v>
      </c>
      <c r="AO1402" s="7">
        <v>598197</v>
      </c>
      <c r="AP1402" s="7">
        <v>603392</v>
      </c>
      <c r="AQ1402" s="7">
        <v>606708</v>
      </c>
      <c r="AR1402" s="7">
        <v>608013</v>
      </c>
      <c r="AS1402" s="7">
        <v>607601</v>
      </c>
      <c r="AT1402" s="7">
        <v>604385</v>
      </c>
      <c r="AU1402" s="7">
        <v>596816</v>
      </c>
      <c r="AV1402" s="7">
        <v>585866</v>
      </c>
      <c r="AW1402" s="7">
        <v>572359</v>
      </c>
      <c r="AX1402" s="7">
        <v>557472</v>
      </c>
      <c r="AY1402" s="7">
        <v>543509</v>
      </c>
      <c r="AZ1402" s="7">
        <v>532171</v>
      </c>
      <c r="BA1402" s="7">
        <v>523368</v>
      </c>
      <c r="BB1402" s="7">
        <v>516947</v>
      </c>
      <c r="BC1402" s="7">
        <v>512315</v>
      </c>
      <c r="BD1402" s="7">
        <v>508483</v>
      </c>
      <c r="BE1402" s="7">
        <v>507449</v>
      </c>
      <c r="BF1402" s="7">
        <v>509624</v>
      </c>
      <c r="BG1402" s="7">
        <v>513205</v>
      </c>
      <c r="BH1402" s="7">
        <v>519437</v>
      </c>
      <c r="BI1402" s="7">
        <v>529275</v>
      </c>
      <c r="BJ1402" s="7">
        <v>534371</v>
      </c>
      <c r="BK1402" s="7">
        <v>533795</v>
      </c>
      <c r="BL1402" s="7">
        <v>532813</v>
      </c>
      <c r="BM1402" s="7">
        <v>526126</v>
      </c>
      <c r="BN1402" s="7">
        <v>511202</v>
      </c>
      <c r="BO1402" s="7">
        <v>495289</v>
      </c>
      <c r="BP1402" s="7">
        <v>478587</v>
      </c>
      <c r="BQ1402" s="7">
        <v>458534</v>
      </c>
      <c r="BR1402" s="7">
        <v>440248</v>
      </c>
      <c r="BS1402" s="7">
        <v>425816</v>
      </c>
      <c r="BT1402" s="7">
        <v>414843</v>
      </c>
      <c r="BU1402" s="7">
        <v>407546</v>
      </c>
      <c r="BV1402" s="7">
        <v>402505</v>
      </c>
      <c r="BW1402" s="7">
        <v>398293</v>
      </c>
      <c r="BX1402" s="7">
        <v>394656</v>
      </c>
    </row>
    <row r="1403" spans="1:76" ht="12.75" customHeight="1" x14ac:dyDescent="0.2">
      <c r="A1403" s="15" t="s">
        <v>86</v>
      </c>
      <c r="B1403" s="15" t="s">
        <v>11</v>
      </c>
      <c r="C1403" s="15">
        <v>33</v>
      </c>
      <c r="D1403" s="15" t="s">
        <v>59</v>
      </c>
      <c r="E1403" s="15" t="s">
        <v>60</v>
      </c>
      <c r="F1403" s="7">
        <v>440516</v>
      </c>
      <c r="G1403" s="7">
        <v>453266</v>
      </c>
      <c r="H1403" s="7">
        <v>465378</v>
      </c>
      <c r="I1403" s="7">
        <v>476721</v>
      </c>
      <c r="J1403" s="7">
        <v>487158</v>
      </c>
      <c r="K1403" s="7">
        <v>496594</v>
      </c>
      <c r="L1403" s="7">
        <v>505071</v>
      </c>
      <c r="M1403" s="7">
        <v>512586</v>
      </c>
      <c r="N1403" s="7">
        <v>518894</v>
      </c>
      <c r="O1403" s="7">
        <v>524396</v>
      </c>
      <c r="P1403" s="7">
        <v>528873</v>
      </c>
      <c r="Q1403" s="7">
        <v>531909</v>
      </c>
      <c r="R1403" s="7">
        <v>533453</v>
      </c>
      <c r="S1403" s="7">
        <v>533866</v>
      </c>
      <c r="T1403" s="7">
        <v>533276</v>
      </c>
      <c r="U1403" s="7">
        <v>532465</v>
      </c>
      <c r="V1403" s="7">
        <v>532529</v>
      </c>
      <c r="W1403" s="7">
        <v>534215</v>
      </c>
      <c r="X1403" s="7">
        <v>537503</v>
      </c>
      <c r="Y1403" s="7">
        <v>542259</v>
      </c>
      <c r="Z1403" s="7">
        <v>548310</v>
      </c>
      <c r="AA1403" s="7">
        <v>555419</v>
      </c>
      <c r="AB1403" s="7">
        <v>564459</v>
      </c>
      <c r="AC1403" s="7">
        <v>576046</v>
      </c>
      <c r="AD1403" s="7">
        <v>589116</v>
      </c>
      <c r="AE1403" s="7">
        <v>601933</v>
      </c>
      <c r="AF1403" s="7">
        <v>612381</v>
      </c>
      <c r="AG1403" s="7">
        <v>619017</v>
      </c>
      <c r="AH1403" s="7">
        <v>621421</v>
      </c>
      <c r="AI1403" s="7">
        <v>620168</v>
      </c>
      <c r="AJ1403" s="7">
        <v>616050</v>
      </c>
      <c r="AK1403" s="7">
        <v>610323</v>
      </c>
      <c r="AL1403" s="7">
        <v>603996</v>
      </c>
      <c r="AM1403" s="7">
        <v>597000</v>
      </c>
      <c r="AN1403" s="7">
        <v>589322</v>
      </c>
      <c r="AO1403" s="7">
        <v>582137</v>
      </c>
      <c r="AP1403" s="7">
        <v>576938</v>
      </c>
      <c r="AQ1403" s="7">
        <v>574705</v>
      </c>
      <c r="AR1403" s="7">
        <v>575944</v>
      </c>
      <c r="AS1403" s="7">
        <v>580114</v>
      </c>
      <c r="AT1403" s="7">
        <v>585860</v>
      </c>
      <c r="AU1403" s="7">
        <v>591225</v>
      </c>
      <c r="AV1403" s="7">
        <v>594743</v>
      </c>
      <c r="AW1403" s="7">
        <v>596285</v>
      </c>
      <c r="AX1403" s="7">
        <v>596137</v>
      </c>
      <c r="AY1403" s="7">
        <v>593224</v>
      </c>
      <c r="AZ1403" s="7">
        <v>586022</v>
      </c>
      <c r="BA1403" s="7">
        <v>575488</v>
      </c>
      <c r="BB1403" s="7">
        <v>562435</v>
      </c>
      <c r="BC1403" s="7">
        <v>548013</v>
      </c>
      <c r="BD1403" s="7">
        <v>534495</v>
      </c>
      <c r="BE1403" s="7">
        <v>523539</v>
      </c>
      <c r="BF1403" s="7">
        <v>515066</v>
      </c>
      <c r="BG1403" s="7">
        <v>508925</v>
      </c>
      <c r="BH1403" s="7">
        <v>504540</v>
      </c>
      <c r="BI1403" s="7">
        <v>500938</v>
      </c>
      <c r="BJ1403" s="7">
        <v>500091</v>
      </c>
      <c r="BK1403" s="7">
        <v>502406</v>
      </c>
      <c r="BL1403" s="7">
        <v>506101</v>
      </c>
      <c r="BM1403" s="7">
        <v>512408</v>
      </c>
      <c r="BN1403" s="7">
        <v>522275</v>
      </c>
      <c r="BO1403" s="7">
        <v>527459</v>
      </c>
      <c r="BP1403" s="7">
        <v>527036</v>
      </c>
      <c r="BQ1403" s="7">
        <v>526213</v>
      </c>
      <c r="BR1403" s="7">
        <v>519754</v>
      </c>
      <c r="BS1403" s="7">
        <v>505153</v>
      </c>
      <c r="BT1403" s="7">
        <v>489559</v>
      </c>
      <c r="BU1403" s="7">
        <v>473173</v>
      </c>
      <c r="BV1403" s="7">
        <v>453468</v>
      </c>
      <c r="BW1403" s="7">
        <v>435502</v>
      </c>
      <c r="BX1403" s="7">
        <v>421345</v>
      </c>
    </row>
    <row r="1404" spans="1:76" ht="12.75" customHeight="1" x14ac:dyDescent="0.2">
      <c r="A1404" s="15" t="s">
        <v>87</v>
      </c>
      <c r="B1404" s="15" t="s">
        <v>11</v>
      </c>
      <c r="C1404" s="15">
        <v>33</v>
      </c>
      <c r="D1404" s="15" t="s">
        <v>59</v>
      </c>
      <c r="E1404" s="15" t="s">
        <v>60</v>
      </c>
      <c r="F1404" s="7">
        <v>349923</v>
      </c>
      <c r="G1404" s="7">
        <v>363955</v>
      </c>
      <c r="H1404" s="7">
        <v>377860</v>
      </c>
      <c r="I1404" s="7">
        <v>391497</v>
      </c>
      <c r="J1404" s="7">
        <v>404829</v>
      </c>
      <c r="K1404" s="7">
        <v>417771</v>
      </c>
      <c r="L1404" s="7">
        <v>430254</v>
      </c>
      <c r="M1404" s="7">
        <v>442144</v>
      </c>
      <c r="N1404" s="7">
        <v>453310</v>
      </c>
      <c r="O1404" s="7">
        <v>463626</v>
      </c>
      <c r="P1404" s="7">
        <v>472986</v>
      </c>
      <c r="Q1404" s="7">
        <v>481432</v>
      </c>
      <c r="R1404" s="7">
        <v>489063</v>
      </c>
      <c r="S1404" s="7">
        <v>495613</v>
      </c>
      <c r="T1404" s="7">
        <v>501399</v>
      </c>
      <c r="U1404" s="7">
        <v>506259</v>
      </c>
      <c r="V1404" s="7">
        <v>509791</v>
      </c>
      <c r="W1404" s="7">
        <v>511782</v>
      </c>
      <c r="X1404" s="7">
        <v>512549</v>
      </c>
      <c r="Y1404" s="7">
        <v>512222</v>
      </c>
      <c r="Z1404" s="7">
        <v>511104</v>
      </c>
      <c r="AA1404" s="7">
        <v>510069</v>
      </c>
      <c r="AB1404" s="7">
        <v>511331</v>
      </c>
      <c r="AC1404" s="7">
        <v>515096</v>
      </c>
      <c r="AD1404" s="7">
        <v>520223</v>
      </c>
      <c r="AE1404" s="7">
        <v>526830</v>
      </c>
      <c r="AF1404" s="7">
        <v>535056</v>
      </c>
      <c r="AG1404" s="7">
        <v>544845</v>
      </c>
      <c r="AH1404" s="7">
        <v>556490</v>
      </c>
      <c r="AI1404" s="7">
        <v>569521</v>
      </c>
      <c r="AJ1404" s="7">
        <v>582313</v>
      </c>
      <c r="AK1404" s="7">
        <v>592810</v>
      </c>
      <c r="AL1404" s="7">
        <v>599615</v>
      </c>
      <c r="AM1404" s="7">
        <v>602323</v>
      </c>
      <c r="AN1404" s="7">
        <v>601479</v>
      </c>
      <c r="AO1404" s="7">
        <v>597850</v>
      </c>
      <c r="AP1404" s="7">
        <v>592648</v>
      </c>
      <c r="AQ1404" s="7">
        <v>586849</v>
      </c>
      <c r="AR1404" s="7">
        <v>580386</v>
      </c>
      <c r="AS1404" s="7">
        <v>573249</v>
      </c>
      <c r="AT1404" s="7">
        <v>566580</v>
      </c>
      <c r="AU1404" s="7">
        <v>561841</v>
      </c>
      <c r="AV1404" s="7">
        <v>559987</v>
      </c>
      <c r="AW1404" s="7">
        <v>561508</v>
      </c>
      <c r="AX1404" s="7">
        <v>565876</v>
      </c>
      <c r="AY1404" s="7">
        <v>571772</v>
      </c>
      <c r="AZ1404" s="7">
        <v>577291</v>
      </c>
      <c r="BA1404" s="7">
        <v>581002</v>
      </c>
      <c r="BB1404" s="7">
        <v>582783</v>
      </c>
      <c r="BC1404" s="7">
        <v>582915</v>
      </c>
      <c r="BD1404" s="7">
        <v>580333</v>
      </c>
      <c r="BE1404" s="7">
        <v>573544</v>
      </c>
      <c r="BF1404" s="7">
        <v>563480</v>
      </c>
      <c r="BG1404" s="7">
        <v>550938</v>
      </c>
      <c r="BH1404" s="7">
        <v>537050</v>
      </c>
      <c r="BI1404" s="7">
        <v>524034</v>
      </c>
      <c r="BJ1404" s="7">
        <v>513515</v>
      </c>
      <c r="BK1404" s="7">
        <v>505417</v>
      </c>
      <c r="BL1404" s="7">
        <v>499599</v>
      </c>
      <c r="BM1404" s="7">
        <v>495499</v>
      </c>
      <c r="BN1404" s="7">
        <v>492161</v>
      </c>
      <c r="BO1404" s="7">
        <v>491526</v>
      </c>
      <c r="BP1404" s="7">
        <v>493995</v>
      </c>
      <c r="BQ1404" s="7">
        <v>497820</v>
      </c>
      <c r="BR1404" s="7">
        <v>504215</v>
      </c>
      <c r="BS1404" s="7">
        <v>514114</v>
      </c>
      <c r="BT1404" s="7">
        <v>519395</v>
      </c>
      <c r="BU1404" s="7">
        <v>519143</v>
      </c>
      <c r="BV1404" s="7">
        <v>518499</v>
      </c>
      <c r="BW1404" s="7">
        <v>512297</v>
      </c>
      <c r="BX1404" s="7">
        <v>498066</v>
      </c>
    </row>
    <row r="1405" spans="1:76" ht="12.75" customHeight="1" x14ac:dyDescent="0.2">
      <c r="A1405" s="15" t="s">
        <v>88</v>
      </c>
      <c r="B1405" s="15" t="s">
        <v>11</v>
      </c>
      <c r="C1405" s="15">
        <v>33</v>
      </c>
      <c r="D1405" s="15" t="s">
        <v>59</v>
      </c>
      <c r="E1405" s="15" t="s">
        <v>60</v>
      </c>
      <c r="F1405" s="7">
        <v>266180</v>
      </c>
      <c r="G1405" s="7">
        <v>275154</v>
      </c>
      <c r="H1405" s="7">
        <v>286165</v>
      </c>
      <c r="I1405" s="7">
        <v>298712</v>
      </c>
      <c r="J1405" s="7">
        <v>312066</v>
      </c>
      <c r="K1405" s="7">
        <v>325596</v>
      </c>
      <c r="L1405" s="7">
        <v>338998</v>
      </c>
      <c r="M1405" s="7">
        <v>352199</v>
      </c>
      <c r="N1405" s="7">
        <v>365103</v>
      </c>
      <c r="O1405" s="7">
        <v>377705</v>
      </c>
      <c r="P1405" s="7">
        <v>389958</v>
      </c>
      <c r="Q1405" s="7">
        <v>401861</v>
      </c>
      <c r="R1405" s="7">
        <v>413394</v>
      </c>
      <c r="S1405" s="7">
        <v>424461</v>
      </c>
      <c r="T1405" s="7">
        <v>434873</v>
      </c>
      <c r="U1405" s="7">
        <v>444411</v>
      </c>
      <c r="V1405" s="7">
        <v>453063</v>
      </c>
      <c r="W1405" s="7">
        <v>460819</v>
      </c>
      <c r="X1405" s="7">
        <v>467494</v>
      </c>
      <c r="Y1405" s="7">
        <v>473606</v>
      </c>
      <c r="Z1405" s="7">
        <v>478116</v>
      </c>
      <c r="AA1405" s="7">
        <v>480075</v>
      </c>
      <c r="AB1405" s="7">
        <v>481288</v>
      </c>
      <c r="AC1405" s="7">
        <v>482704</v>
      </c>
      <c r="AD1405" s="7">
        <v>483207</v>
      </c>
      <c r="AE1405" s="7">
        <v>483429</v>
      </c>
      <c r="AF1405" s="7">
        <v>484424</v>
      </c>
      <c r="AG1405" s="7">
        <v>486938</v>
      </c>
      <c r="AH1405" s="7">
        <v>490995</v>
      </c>
      <c r="AI1405" s="7">
        <v>496345</v>
      </c>
      <c r="AJ1405" s="7">
        <v>503109</v>
      </c>
      <c r="AK1405" s="7">
        <v>511431</v>
      </c>
      <c r="AL1405" s="7">
        <v>521259</v>
      </c>
      <c r="AM1405" s="7">
        <v>532870</v>
      </c>
      <c r="AN1405" s="7">
        <v>545814</v>
      </c>
      <c r="AO1405" s="7">
        <v>558525</v>
      </c>
      <c r="AP1405" s="7">
        <v>569035</v>
      </c>
      <c r="AQ1405" s="7">
        <v>575995</v>
      </c>
      <c r="AR1405" s="7">
        <v>579019</v>
      </c>
      <c r="AS1405" s="7">
        <v>578635</v>
      </c>
      <c r="AT1405" s="7">
        <v>575573</v>
      </c>
      <c r="AU1405" s="7">
        <v>570986</v>
      </c>
      <c r="AV1405" s="7">
        <v>565805</v>
      </c>
      <c r="AW1405" s="7">
        <v>559964</v>
      </c>
      <c r="AX1405" s="7">
        <v>553456</v>
      </c>
      <c r="AY1405" s="7">
        <v>547389</v>
      </c>
      <c r="AZ1405" s="7">
        <v>543183</v>
      </c>
      <c r="BA1405" s="7">
        <v>541765</v>
      </c>
      <c r="BB1405" s="7">
        <v>543606</v>
      </c>
      <c r="BC1405" s="7">
        <v>548192</v>
      </c>
      <c r="BD1405" s="7">
        <v>554250</v>
      </c>
      <c r="BE1405" s="7">
        <v>559935</v>
      </c>
      <c r="BF1405" s="7">
        <v>563864</v>
      </c>
      <c r="BG1405" s="7">
        <v>565920</v>
      </c>
      <c r="BH1405" s="7">
        <v>566376</v>
      </c>
      <c r="BI1405" s="7">
        <v>564186</v>
      </c>
      <c r="BJ1405" s="7">
        <v>557884</v>
      </c>
      <c r="BK1405" s="7">
        <v>548381</v>
      </c>
      <c r="BL1405" s="7">
        <v>536456</v>
      </c>
      <c r="BM1405" s="7">
        <v>523218</v>
      </c>
      <c r="BN1405" s="7">
        <v>510821</v>
      </c>
      <c r="BO1405" s="7">
        <v>500838</v>
      </c>
      <c r="BP1405" s="7">
        <v>493199</v>
      </c>
      <c r="BQ1405" s="7">
        <v>487770</v>
      </c>
      <c r="BR1405" s="7">
        <v>484011</v>
      </c>
      <c r="BS1405" s="7">
        <v>480991</v>
      </c>
      <c r="BT1405" s="7">
        <v>480608</v>
      </c>
      <c r="BU1405" s="7">
        <v>483261</v>
      </c>
      <c r="BV1405" s="7">
        <v>487235</v>
      </c>
      <c r="BW1405" s="7">
        <v>493725</v>
      </c>
      <c r="BX1405" s="7">
        <v>503649</v>
      </c>
    </row>
    <row r="1406" spans="1:76" ht="12.75" customHeight="1" x14ac:dyDescent="0.2">
      <c r="A1406" s="15" t="s">
        <v>89</v>
      </c>
      <c r="B1406" s="15" t="s">
        <v>11</v>
      </c>
      <c r="C1406" s="15">
        <v>33</v>
      </c>
      <c r="D1406" s="15" t="s">
        <v>59</v>
      </c>
      <c r="E1406" s="15" t="s">
        <v>60</v>
      </c>
      <c r="F1406" s="7">
        <v>220663</v>
      </c>
      <c r="G1406" s="7">
        <v>223411</v>
      </c>
      <c r="H1406" s="7">
        <v>225990</v>
      </c>
      <c r="I1406" s="7">
        <v>229048</v>
      </c>
      <c r="J1406" s="7">
        <v>233539</v>
      </c>
      <c r="K1406" s="7">
        <v>240087</v>
      </c>
      <c r="L1406" s="7">
        <v>248859</v>
      </c>
      <c r="M1406" s="7">
        <v>259492</v>
      </c>
      <c r="N1406" s="7">
        <v>271434</v>
      </c>
      <c r="O1406" s="7">
        <v>283949</v>
      </c>
      <c r="P1406" s="7">
        <v>296453</v>
      </c>
      <c r="Q1406" s="7">
        <v>308798</v>
      </c>
      <c r="R1406" s="7">
        <v>321044</v>
      </c>
      <c r="S1406" s="7">
        <v>333099</v>
      </c>
      <c r="T1406" s="7">
        <v>344934</v>
      </c>
      <c r="U1406" s="7">
        <v>356513</v>
      </c>
      <c r="V1406" s="7">
        <v>367875</v>
      </c>
      <c r="W1406" s="7">
        <v>378927</v>
      </c>
      <c r="X1406" s="7">
        <v>389469</v>
      </c>
      <c r="Y1406" s="7">
        <v>399331</v>
      </c>
      <c r="Z1406" s="7">
        <v>407560</v>
      </c>
      <c r="AA1406" s="7">
        <v>413960</v>
      </c>
      <c r="AB1406" s="7">
        <v>420624</v>
      </c>
      <c r="AC1406" s="7">
        <v>427620</v>
      </c>
      <c r="AD1406" s="7">
        <v>434024</v>
      </c>
      <c r="AE1406" s="7">
        <v>439574</v>
      </c>
      <c r="AF1406" s="7">
        <v>443904</v>
      </c>
      <c r="AG1406" s="7">
        <v>446882</v>
      </c>
      <c r="AH1406" s="7">
        <v>448877</v>
      </c>
      <c r="AI1406" s="7">
        <v>449929</v>
      </c>
      <c r="AJ1406" s="7">
        <v>450728</v>
      </c>
      <c r="AK1406" s="7">
        <v>452254</v>
      </c>
      <c r="AL1406" s="7">
        <v>455203</v>
      </c>
      <c r="AM1406" s="7">
        <v>459587</v>
      </c>
      <c r="AN1406" s="7">
        <v>465177</v>
      </c>
      <c r="AO1406" s="7">
        <v>472101</v>
      </c>
      <c r="AP1406" s="7">
        <v>480497</v>
      </c>
      <c r="AQ1406" s="7">
        <v>490325</v>
      </c>
      <c r="AR1406" s="7">
        <v>501843</v>
      </c>
      <c r="AS1406" s="7">
        <v>514620</v>
      </c>
      <c r="AT1406" s="7">
        <v>527180</v>
      </c>
      <c r="AU1406" s="7">
        <v>537653</v>
      </c>
      <c r="AV1406" s="7">
        <v>544763</v>
      </c>
      <c r="AW1406" s="7">
        <v>548152</v>
      </c>
      <c r="AX1406" s="7">
        <v>548318</v>
      </c>
      <c r="AY1406" s="7">
        <v>545946</v>
      </c>
      <c r="AZ1406" s="7">
        <v>542117</v>
      </c>
      <c r="BA1406" s="7">
        <v>537705</v>
      </c>
      <c r="BB1406" s="7">
        <v>532647</v>
      </c>
      <c r="BC1406" s="7">
        <v>526936</v>
      </c>
      <c r="BD1406" s="7">
        <v>521637</v>
      </c>
      <c r="BE1406" s="7">
        <v>518105</v>
      </c>
      <c r="BF1406" s="7">
        <v>517237</v>
      </c>
      <c r="BG1406" s="7">
        <v>519475</v>
      </c>
      <c r="BH1406" s="7">
        <v>524320</v>
      </c>
      <c r="BI1406" s="7">
        <v>530561</v>
      </c>
      <c r="BJ1406" s="7">
        <v>536434</v>
      </c>
      <c r="BK1406" s="7">
        <v>540619</v>
      </c>
      <c r="BL1406" s="7">
        <v>543013</v>
      </c>
      <c r="BM1406" s="7">
        <v>543870</v>
      </c>
      <c r="BN1406" s="7">
        <v>542177</v>
      </c>
      <c r="BO1406" s="7">
        <v>536503</v>
      </c>
      <c r="BP1406" s="7">
        <v>527726</v>
      </c>
      <c r="BQ1406" s="7">
        <v>516612</v>
      </c>
      <c r="BR1406" s="7">
        <v>504230</v>
      </c>
      <c r="BS1406" s="7">
        <v>492655</v>
      </c>
      <c r="BT1406" s="7">
        <v>483382</v>
      </c>
      <c r="BU1406" s="7">
        <v>476344</v>
      </c>
      <c r="BV1406" s="7">
        <v>471424</v>
      </c>
      <c r="BW1406" s="7">
        <v>468109</v>
      </c>
      <c r="BX1406" s="7">
        <v>465499</v>
      </c>
    </row>
    <row r="1407" spans="1:76" ht="12.75" customHeight="1" x14ac:dyDescent="0.2">
      <c r="A1407" s="15" t="s">
        <v>90</v>
      </c>
      <c r="B1407" s="15" t="s">
        <v>11</v>
      </c>
      <c r="C1407" s="15">
        <v>33</v>
      </c>
      <c r="D1407" s="15" t="s">
        <v>59</v>
      </c>
      <c r="E1407" s="15" t="s">
        <v>60</v>
      </c>
      <c r="F1407" s="7">
        <v>173169</v>
      </c>
      <c r="G1407" s="7">
        <v>176120</v>
      </c>
      <c r="H1407" s="7">
        <v>179453</v>
      </c>
      <c r="I1407" s="7">
        <v>182960</v>
      </c>
      <c r="J1407" s="7">
        <v>186425</v>
      </c>
      <c r="K1407" s="7">
        <v>189708</v>
      </c>
      <c r="L1407" s="7">
        <v>192637</v>
      </c>
      <c r="M1407" s="7">
        <v>195354</v>
      </c>
      <c r="N1407" s="7">
        <v>198454</v>
      </c>
      <c r="O1407" s="7">
        <v>202802</v>
      </c>
      <c r="P1407" s="7">
        <v>208936</v>
      </c>
      <c r="Q1407" s="7">
        <v>217119</v>
      </c>
      <c r="R1407" s="7">
        <v>227066</v>
      </c>
      <c r="S1407" s="7">
        <v>238305</v>
      </c>
      <c r="T1407" s="7">
        <v>250037</v>
      </c>
      <c r="U1407" s="7">
        <v>261568</v>
      </c>
      <c r="V1407" s="7">
        <v>272746</v>
      </c>
      <c r="W1407" s="7">
        <v>283735</v>
      </c>
      <c r="X1407" s="7">
        <v>294554</v>
      </c>
      <c r="Y1407" s="7">
        <v>305187</v>
      </c>
      <c r="Z1407" s="7">
        <v>314518</v>
      </c>
      <c r="AA1407" s="7">
        <v>322422</v>
      </c>
      <c r="AB1407" s="7">
        <v>331398</v>
      </c>
      <c r="AC1407" s="7">
        <v>341636</v>
      </c>
      <c r="AD1407" s="7">
        <v>351499</v>
      </c>
      <c r="AE1407" s="7">
        <v>360706</v>
      </c>
      <c r="AF1407" s="7">
        <v>369250</v>
      </c>
      <c r="AG1407" s="7">
        <v>377137</v>
      </c>
      <c r="AH1407" s="7">
        <v>384145</v>
      </c>
      <c r="AI1407" s="7">
        <v>390596</v>
      </c>
      <c r="AJ1407" s="7">
        <v>396292</v>
      </c>
      <c r="AK1407" s="7">
        <v>400898</v>
      </c>
      <c r="AL1407" s="7">
        <v>404283</v>
      </c>
      <c r="AM1407" s="7">
        <v>406773</v>
      </c>
      <c r="AN1407" s="7">
        <v>408414</v>
      </c>
      <c r="AO1407" s="7">
        <v>409839</v>
      </c>
      <c r="AP1407" s="7">
        <v>411934</v>
      </c>
      <c r="AQ1407" s="7">
        <v>415330</v>
      </c>
      <c r="AR1407" s="7">
        <v>420030</v>
      </c>
      <c r="AS1407" s="7">
        <v>425827</v>
      </c>
      <c r="AT1407" s="7">
        <v>432849</v>
      </c>
      <c r="AU1407" s="7">
        <v>441238</v>
      </c>
      <c r="AV1407" s="7">
        <v>450960</v>
      </c>
      <c r="AW1407" s="7">
        <v>462253</v>
      </c>
      <c r="AX1407" s="7">
        <v>474706</v>
      </c>
      <c r="AY1407" s="7">
        <v>486959</v>
      </c>
      <c r="AZ1407" s="7">
        <v>497275</v>
      </c>
      <c r="BA1407" s="7">
        <v>504473</v>
      </c>
      <c r="BB1407" s="7">
        <v>508226</v>
      </c>
      <c r="BC1407" s="7">
        <v>509006</v>
      </c>
      <c r="BD1407" s="7">
        <v>507434</v>
      </c>
      <c r="BE1407" s="7">
        <v>504501</v>
      </c>
      <c r="BF1407" s="7">
        <v>501009</v>
      </c>
      <c r="BG1407" s="7">
        <v>496889</v>
      </c>
      <c r="BH1407" s="7">
        <v>492142</v>
      </c>
      <c r="BI1407" s="7">
        <v>487768</v>
      </c>
      <c r="BJ1407" s="7">
        <v>485047</v>
      </c>
      <c r="BK1407" s="7">
        <v>484825</v>
      </c>
      <c r="BL1407" s="7">
        <v>487504</v>
      </c>
      <c r="BM1407" s="7">
        <v>492611</v>
      </c>
      <c r="BN1407" s="7">
        <v>499011</v>
      </c>
      <c r="BO1407" s="7">
        <v>505049</v>
      </c>
      <c r="BP1407" s="7">
        <v>509495</v>
      </c>
      <c r="BQ1407" s="7">
        <v>512251</v>
      </c>
      <c r="BR1407" s="7">
        <v>513563</v>
      </c>
      <c r="BS1407" s="7">
        <v>512450</v>
      </c>
      <c r="BT1407" s="7">
        <v>507536</v>
      </c>
      <c r="BU1407" s="7">
        <v>499662</v>
      </c>
      <c r="BV1407" s="7">
        <v>489566</v>
      </c>
      <c r="BW1407" s="7">
        <v>478275</v>
      </c>
      <c r="BX1407" s="7">
        <v>467749</v>
      </c>
    </row>
    <row r="1408" spans="1:76" ht="12.75" customHeight="1" x14ac:dyDescent="0.2">
      <c r="A1408" s="15" t="s">
        <v>91</v>
      </c>
      <c r="B1408" s="15" t="s">
        <v>11</v>
      </c>
      <c r="C1408" s="15">
        <v>33</v>
      </c>
      <c r="D1408" s="15" t="s">
        <v>59</v>
      </c>
      <c r="E1408" s="15" t="s">
        <v>60</v>
      </c>
      <c r="F1408" s="7">
        <v>128423</v>
      </c>
      <c r="G1408" s="7">
        <v>130987</v>
      </c>
      <c r="H1408" s="7">
        <v>133320</v>
      </c>
      <c r="I1408" s="7">
        <v>135590</v>
      </c>
      <c r="J1408" s="7">
        <v>137985</v>
      </c>
      <c r="K1408" s="7">
        <v>140633</v>
      </c>
      <c r="L1408" s="7">
        <v>143641</v>
      </c>
      <c r="M1408" s="7">
        <v>146985</v>
      </c>
      <c r="N1408" s="7">
        <v>150467</v>
      </c>
      <c r="O1408" s="7">
        <v>153832</v>
      </c>
      <c r="P1408" s="7">
        <v>156707</v>
      </c>
      <c r="Q1408" s="7">
        <v>159047</v>
      </c>
      <c r="R1408" s="7">
        <v>161343</v>
      </c>
      <c r="S1408" s="7">
        <v>164201</v>
      </c>
      <c r="T1408" s="7">
        <v>168361</v>
      </c>
      <c r="U1408" s="7">
        <v>174217</v>
      </c>
      <c r="V1408" s="7">
        <v>181818</v>
      </c>
      <c r="W1408" s="7">
        <v>190835</v>
      </c>
      <c r="X1408" s="7">
        <v>200748</v>
      </c>
      <c r="Y1408" s="7">
        <v>210780</v>
      </c>
      <c r="Z1408" s="7">
        <v>219339</v>
      </c>
      <c r="AA1408" s="7">
        <v>226130</v>
      </c>
      <c r="AB1408" s="7">
        <v>233913</v>
      </c>
      <c r="AC1408" s="7">
        <v>243280</v>
      </c>
      <c r="AD1408" s="7">
        <v>252887</v>
      </c>
      <c r="AE1408" s="7">
        <v>262645</v>
      </c>
      <c r="AF1408" s="7">
        <v>272467</v>
      </c>
      <c r="AG1408" s="7">
        <v>282221</v>
      </c>
      <c r="AH1408" s="7">
        <v>291758</v>
      </c>
      <c r="AI1408" s="7">
        <v>300896</v>
      </c>
      <c r="AJ1408" s="7">
        <v>309505</v>
      </c>
      <c r="AK1408" s="7">
        <v>317577</v>
      </c>
      <c r="AL1408" s="7">
        <v>325109</v>
      </c>
      <c r="AM1408" s="7">
        <v>331896</v>
      </c>
      <c r="AN1408" s="7">
        <v>338221</v>
      </c>
      <c r="AO1408" s="7">
        <v>343913</v>
      </c>
      <c r="AP1408" s="7">
        <v>348666</v>
      </c>
      <c r="AQ1408" s="7">
        <v>352360</v>
      </c>
      <c r="AR1408" s="7">
        <v>355263</v>
      </c>
      <c r="AS1408" s="7">
        <v>357437</v>
      </c>
      <c r="AT1408" s="7">
        <v>359440</v>
      </c>
      <c r="AU1408" s="7">
        <v>362042</v>
      </c>
      <c r="AV1408" s="7">
        <v>365792</v>
      </c>
      <c r="AW1408" s="7">
        <v>370684</v>
      </c>
      <c r="AX1408" s="7">
        <v>376535</v>
      </c>
      <c r="AY1408" s="7">
        <v>383474</v>
      </c>
      <c r="AZ1408" s="7">
        <v>391647</v>
      </c>
      <c r="BA1408" s="7">
        <v>401031</v>
      </c>
      <c r="BB1408" s="7">
        <v>411832</v>
      </c>
      <c r="BC1408" s="7">
        <v>423671</v>
      </c>
      <c r="BD1408" s="7">
        <v>435331</v>
      </c>
      <c r="BE1408" s="7">
        <v>445250</v>
      </c>
      <c r="BF1408" s="7">
        <v>452367</v>
      </c>
      <c r="BG1408" s="7">
        <v>456403</v>
      </c>
      <c r="BH1408" s="7">
        <v>457786</v>
      </c>
      <c r="BI1408" s="7">
        <v>457068</v>
      </c>
      <c r="BJ1408" s="7">
        <v>455118</v>
      </c>
      <c r="BK1408" s="7">
        <v>452642</v>
      </c>
      <c r="BL1408" s="7">
        <v>449572</v>
      </c>
      <c r="BM1408" s="7">
        <v>445914</v>
      </c>
      <c r="BN1408" s="7">
        <v>442587</v>
      </c>
      <c r="BO1408" s="7">
        <v>440772</v>
      </c>
      <c r="BP1408" s="7">
        <v>441236</v>
      </c>
      <c r="BQ1408" s="7">
        <v>444333</v>
      </c>
      <c r="BR1408" s="7">
        <v>449614</v>
      </c>
      <c r="BS1408" s="7">
        <v>456053</v>
      </c>
      <c r="BT1408" s="7">
        <v>462142</v>
      </c>
      <c r="BU1408" s="7">
        <v>466766</v>
      </c>
      <c r="BV1408" s="7">
        <v>469847</v>
      </c>
      <c r="BW1408" s="7">
        <v>471607</v>
      </c>
      <c r="BX1408" s="7">
        <v>471122</v>
      </c>
    </row>
    <row r="1409" spans="1:76" ht="12.75" customHeight="1" x14ac:dyDescent="0.2">
      <c r="A1409" s="15" t="s">
        <v>92</v>
      </c>
      <c r="B1409" s="15" t="s">
        <v>11</v>
      </c>
      <c r="C1409" s="15">
        <v>33</v>
      </c>
      <c r="D1409" s="15" t="s">
        <v>59</v>
      </c>
      <c r="E1409" s="15" t="s">
        <v>60</v>
      </c>
      <c r="F1409" s="7">
        <v>79613</v>
      </c>
      <c r="G1409" s="7">
        <v>83927</v>
      </c>
      <c r="H1409" s="7">
        <v>87681</v>
      </c>
      <c r="I1409" s="7">
        <v>90871</v>
      </c>
      <c r="J1409" s="7">
        <v>93615</v>
      </c>
      <c r="K1409" s="7">
        <v>96021</v>
      </c>
      <c r="L1409" s="7">
        <v>98210</v>
      </c>
      <c r="M1409" s="7">
        <v>100263</v>
      </c>
      <c r="N1409" s="7">
        <v>102314</v>
      </c>
      <c r="O1409" s="7">
        <v>104471</v>
      </c>
      <c r="P1409" s="7">
        <v>106737</v>
      </c>
      <c r="Q1409" s="7">
        <v>109176</v>
      </c>
      <c r="R1409" s="7">
        <v>111916</v>
      </c>
      <c r="S1409" s="7">
        <v>114803</v>
      </c>
      <c r="T1409" s="7">
        <v>117638</v>
      </c>
      <c r="U1409" s="7">
        <v>120333</v>
      </c>
      <c r="V1409" s="7">
        <v>122749</v>
      </c>
      <c r="W1409" s="7">
        <v>125010</v>
      </c>
      <c r="X1409" s="7">
        <v>127640</v>
      </c>
      <c r="Y1409" s="7">
        <v>131292</v>
      </c>
      <c r="Z1409" s="7">
        <v>135353</v>
      </c>
      <c r="AA1409" s="7">
        <v>139669</v>
      </c>
      <c r="AB1409" s="7">
        <v>145913</v>
      </c>
      <c r="AC1409" s="7">
        <v>154195</v>
      </c>
      <c r="AD1409" s="7">
        <v>162771</v>
      </c>
      <c r="AE1409" s="7">
        <v>171060</v>
      </c>
      <c r="AF1409" s="7">
        <v>179163</v>
      </c>
      <c r="AG1409" s="7">
        <v>187291</v>
      </c>
      <c r="AH1409" s="7">
        <v>195460</v>
      </c>
      <c r="AI1409" s="7">
        <v>203753</v>
      </c>
      <c r="AJ1409" s="7">
        <v>212216</v>
      </c>
      <c r="AK1409" s="7">
        <v>220769</v>
      </c>
      <c r="AL1409" s="7">
        <v>229298</v>
      </c>
      <c r="AM1409" s="7">
        <v>237672</v>
      </c>
      <c r="AN1409" s="7">
        <v>245750</v>
      </c>
      <c r="AO1409" s="7">
        <v>253432</v>
      </c>
      <c r="AP1409" s="7">
        <v>260705</v>
      </c>
      <c r="AQ1409" s="7">
        <v>267559</v>
      </c>
      <c r="AR1409" s="7">
        <v>273806</v>
      </c>
      <c r="AS1409" s="7">
        <v>279690</v>
      </c>
      <c r="AT1409" s="7">
        <v>285068</v>
      </c>
      <c r="AU1409" s="7">
        <v>289676</v>
      </c>
      <c r="AV1409" s="7">
        <v>293409</v>
      </c>
      <c r="AW1409" s="7">
        <v>296474</v>
      </c>
      <c r="AX1409" s="7">
        <v>298943</v>
      </c>
      <c r="AY1409" s="7">
        <v>301290</v>
      </c>
      <c r="AZ1409" s="7">
        <v>304155</v>
      </c>
      <c r="BA1409" s="7">
        <v>307993</v>
      </c>
      <c r="BB1409" s="7">
        <v>312789</v>
      </c>
      <c r="BC1409" s="7">
        <v>318390</v>
      </c>
      <c r="BD1409" s="7">
        <v>324923</v>
      </c>
      <c r="BE1409" s="7">
        <v>332525</v>
      </c>
      <c r="BF1409" s="7">
        <v>341186</v>
      </c>
      <c r="BG1409" s="7">
        <v>351071</v>
      </c>
      <c r="BH1409" s="7">
        <v>361848</v>
      </c>
      <c r="BI1409" s="7">
        <v>372467</v>
      </c>
      <c r="BJ1409" s="7">
        <v>381581</v>
      </c>
      <c r="BK1409" s="7">
        <v>388282</v>
      </c>
      <c r="BL1409" s="7">
        <v>392344</v>
      </c>
      <c r="BM1409" s="7">
        <v>394151</v>
      </c>
      <c r="BN1409" s="7">
        <v>394165</v>
      </c>
      <c r="BO1409" s="7">
        <v>393116</v>
      </c>
      <c r="BP1409" s="7">
        <v>391595</v>
      </c>
      <c r="BQ1409" s="7">
        <v>389533</v>
      </c>
      <c r="BR1409" s="7">
        <v>386949</v>
      </c>
      <c r="BS1409" s="7">
        <v>384653</v>
      </c>
      <c r="BT1409" s="7">
        <v>383687</v>
      </c>
      <c r="BU1409" s="7">
        <v>384721</v>
      </c>
      <c r="BV1409" s="7">
        <v>388049</v>
      </c>
      <c r="BW1409" s="7">
        <v>393252</v>
      </c>
      <c r="BX1409" s="7">
        <v>399434</v>
      </c>
    </row>
    <row r="1410" spans="1:76" ht="12.75" customHeight="1" x14ac:dyDescent="0.2">
      <c r="A1410" s="15" t="s">
        <v>93</v>
      </c>
      <c r="B1410" s="15" t="s">
        <v>11</v>
      </c>
      <c r="C1410" s="15">
        <v>33</v>
      </c>
      <c r="D1410" s="15" t="s">
        <v>59</v>
      </c>
      <c r="E1410" s="15" t="s">
        <v>60</v>
      </c>
      <c r="F1410" s="7">
        <v>38437</v>
      </c>
      <c r="G1410" s="7">
        <v>40351</v>
      </c>
      <c r="H1410" s="7">
        <v>42896</v>
      </c>
      <c r="I1410" s="7">
        <v>45781</v>
      </c>
      <c r="J1410" s="7">
        <v>48818</v>
      </c>
      <c r="K1410" s="7">
        <v>51858</v>
      </c>
      <c r="L1410" s="7">
        <v>54883</v>
      </c>
      <c r="M1410" s="7">
        <v>57416</v>
      </c>
      <c r="N1410" s="7">
        <v>59548</v>
      </c>
      <c r="O1410" s="7">
        <v>61385</v>
      </c>
      <c r="P1410" s="7">
        <v>63159</v>
      </c>
      <c r="Q1410" s="7">
        <v>64913</v>
      </c>
      <c r="R1410" s="7">
        <v>66583</v>
      </c>
      <c r="S1410" s="7">
        <v>68287</v>
      </c>
      <c r="T1410" s="7">
        <v>70036</v>
      </c>
      <c r="U1410" s="7">
        <v>71794</v>
      </c>
      <c r="V1410" s="7">
        <v>73749</v>
      </c>
      <c r="W1410" s="7">
        <v>76058</v>
      </c>
      <c r="X1410" s="7">
        <v>78623</v>
      </c>
      <c r="Y1410" s="7">
        <v>81176</v>
      </c>
      <c r="Z1410" s="7">
        <v>82849</v>
      </c>
      <c r="AA1410" s="7">
        <v>83352</v>
      </c>
      <c r="AB1410" s="7">
        <v>84126</v>
      </c>
      <c r="AC1410" s="7">
        <v>86130</v>
      </c>
      <c r="AD1410" s="7">
        <v>89321</v>
      </c>
      <c r="AE1410" s="7">
        <v>93705</v>
      </c>
      <c r="AF1410" s="7">
        <v>99173</v>
      </c>
      <c r="AG1410" s="7">
        <v>105356</v>
      </c>
      <c r="AH1410" s="7">
        <v>111910</v>
      </c>
      <c r="AI1410" s="7">
        <v>118480</v>
      </c>
      <c r="AJ1410" s="7">
        <v>124900</v>
      </c>
      <c r="AK1410" s="7">
        <v>131235</v>
      </c>
      <c r="AL1410" s="7">
        <v>137620</v>
      </c>
      <c r="AM1410" s="7">
        <v>144057</v>
      </c>
      <c r="AN1410" s="7">
        <v>150620</v>
      </c>
      <c r="AO1410" s="7">
        <v>157353</v>
      </c>
      <c r="AP1410" s="7">
        <v>164188</v>
      </c>
      <c r="AQ1410" s="7">
        <v>171028</v>
      </c>
      <c r="AR1410" s="7">
        <v>177761</v>
      </c>
      <c r="AS1410" s="7">
        <v>184293</v>
      </c>
      <c r="AT1410" s="7">
        <v>190563</v>
      </c>
      <c r="AU1410" s="7">
        <v>196556</v>
      </c>
      <c r="AV1410" s="7">
        <v>202253</v>
      </c>
      <c r="AW1410" s="7">
        <v>207491</v>
      </c>
      <c r="AX1410" s="7">
        <v>212473</v>
      </c>
      <c r="AY1410" s="7">
        <v>217091</v>
      </c>
      <c r="AZ1410" s="7">
        <v>221129</v>
      </c>
      <c r="BA1410" s="7">
        <v>224501</v>
      </c>
      <c r="BB1410" s="7">
        <v>227353</v>
      </c>
      <c r="BC1410" s="7">
        <v>229767</v>
      </c>
      <c r="BD1410" s="7">
        <v>232122</v>
      </c>
      <c r="BE1410" s="7">
        <v>234905</v>
      </c>
      <c r="BF1410" s="7">
        <v>238459</v>
      </c>
      <c r="BG1410" s="7">
        <v>242749</v>
      </c>
      <c r="BH1410" s="7">
        <v>247655</v>
      </c>
      <c r="BI1410" s="7">
        <v>253296</v>
      </c>
      <c r="BJ1410" s="7">
        <v>259802</v>
      </c>
      <c r="BK1410" s="7">
        <v>267169</v>
      </c>
      <c r="BL1410" s="7">
        <v>275514</v>
      </c>
      <c r="BM1410" s="7">
        <v>284550</v>
      </c>
      <c r="BN1410" s="7">
        <v>293435</v>
      </c>
      <c r="BO1410" s="7">
        <v>301097</v>
      </c>
      <c r="BP1410" s="7">
        <v>306825</v>
      </c>
      <c r="BQ1410" s="7">
        <v>310477</v>
      </c>
      <c r="BR1410" s="7">
        <v>312386</v>
      </c>
      <c r="BS1410" s="7">
        <v>312912</v>
      </c>
      <c r="BT1410" s="7">
        <v>312604</v>
      </c>
      <c r="BU1410" s="7">
        <v>311910</v>
      </c>
      <c r="BV1410" s="7">
        <v>310763</v>
      </c>
      <c r="BW1410" s="7">
        <v>309189</v>
      </c>
      <c r="BX1410" s="7">
        <v>307864</v>
      </c>
    </row>
    <row r="1411" spans="1:76" ht="12.75" customHeight="1" x14ac:dyDescent="0.2">
      <c r="A1411" s="15" t="s">
        <v>94</v>
      </c>
      <c r="B1411" s="15" t="s">
        <v>11</v>
      </c>
      <c r="C1411" s="15">
        <v>33</v>
      </c>
      <c r="D1411" s="15" t="s">
        <v>59</v>
      </c>
      <c r="E1411" s="15" t="s">
        <v>60</v>
      </c>
      <c r="F1411" s="7">
        <v>18062</v>
      </c>
      <c r="G1411" s="7">
        <v>18014</v>
      </c>
      <c r="H1411" s="7">
        <v>18120</v>
      </c>
      <c r="I1411" s="7">
        <v>18454</v>
      </c>
      <c r="J1411" s="7">
        <v>19041</v>
      </c>
      <c r="K1411" s="7">
        <v>19883</v>
      </c>
      <c r="L1411" s="7">
        <v>20866</v>
      </c>
      <c r="M1411" s="7">
        <v>22261</v>
      </c>
      <c r="N1411" s="7">
        <v>23852</v>
      </c>
      <c r="O1411" s="7">
        <v>25509</v>
      </c>
      <c r="P1411" s="7">
        <v>27267</v>
      </c>
      <c r="Q1411" s="7">
        <v>29329</v>
      </c>
      <c r="R1411" s="7">
        <v>31145</v>
      </c>
      <c r="S1411" s="7">
        <v>32736</v>
      </c>
      <c r="T1411" s="7">
        <v>34093</v>
      </c>
      <c r="U1411" s="7">
        <v>35204</v>
      </c>
      <c r="V1411" s="7">
        <v>36163</v>
      </c>
      <c r="W1411" s="7">
        <v>37100</v>
      </c>
      <c r="X1411" s="7">
        <v>38108</v>
      </c>
      <c r="Y1411" s="7">
        <v>39225</v>
      </c>
      <c r="Z1411" s="7">
        <v>40029</v>
      </c>
      <c r="AA1411" s="7">
        <v>40469</v>
      </c>
      <c r="AB1411" s="7">
        <v>41624</v>
      </c>
      <c r="AC1411" s="7">
        <v>43758</v>
      </c>
      <c r="AD1411" s="7">
        <v>46086</v>
      </c>
      <c r="AE1411" s="7">
        <v>48110</v>
      </c>
      <c r="AF1411" s="7">
        <v>49773</v>
      </c>
      <c r="AG1411" s="7">
        <v>51239</v>
      </c>
      <c r="AH1411" s="7">
        <v>52869</v>
      </c>
      <c r="AI1411" s="7">
        <v>55076</v>
      </c>
      <c r="AJ1411" s="7">
        <v>58069</v>
      </c>
      <c r="AK1411" s="7">
        <v>61741</v>
      </c>
      <c r="AL1411" s="7">
        <v>65843</v>
      </c>
      <c r="AM1411" s="7">
        <v>70160</v>
      </c>
      <c r="AN1411" s="7">
        <v>74501</v>
      </c>
      <c r="AO1411" s="7">
        <v>78792</v>
      </c>
      <c r="AP1411" s="7">
        <v>83067</v>
      </c>
      <c r="AQ1411" s="7">
        <v>87397</v>
      </c>
      <c r="AR1411" s="7">
        <v>91771</v>
      </c>
      <c r="AS1411" s="7">
        <v>96251</v>
      </c>
      <c r="AT1411" s="7">
        <v>100871</v>
      </c>
      <c r="AU1411" s="7">
        <v>105583</v>
      </c>
      <c r="AV1411" s="7">
        <v>110314</v>
      </c>
      <c r="AW1411" s="7">
        <v>114980</v>
      </c>
      <c r="AX1411" s="7">
        <v>119528</v>
      </c>
      <c r="AY1411" s="7">
        <v>123932</v>
      </c>
      <c r="AZ1411" s="7">
        <v>128178</v>
      </c>
      <c r="BA1411" s="7">
        <v>132246</v>
      </c>
      <c r="BB1411" s="7">
        <v>136012</v>
      </c>
      <c r="BC1411" s="7">
        <v>139626</v>
      </c>
      <c r="BD1411" s="7">
        <v>143019</v>
      </c>
      <c r="BE1411" s="7">
        <v>146035</v>
      </c>
      <c r="BF1411" s="7">
        <v>148608</v>
      </c>
      <c r="BG1411" s="7">
        <v>150830</v>
      </c>
      <c r="BH1411" s="7">
        <v>152781</v>
      </c>
      <c r="BI1411" s="7">
        <v>154729</v>
      </c>
      <c r="BJ1411" s="7">
        <v>156997</v>
      </c>
      <c r="BK1411" s="7">
        <v>159799</v>
      </c>
      <c r="BL1411" s="7">
        <v>163085</v>
      </c>
      <c r="BM1411" s="7">
        <v>166775</v>
      </c>
      <c r="BN1411" s="7">
        <v>170971</v>
      </c>
      <c r="BO1411" s="7">
        <v>175781</v>
      </c>
      <c r="BP1411" s="7">
        <v>181205</v>
      </c>
      <c r="BQ1411" s="7">
        <v>187304</v>
      </c>
      <c r="BR1411" s="7">
        <v>193857</v>
      </c>
      <c r="BS1411" s="7">
        <v>200274</v>
      </c>
      <c r="BT1411" s="7">
        <v>205811</v>
      </c>
      <c r="BU1411" s="7">
        <v>209993</v>
      </c>
      <c r="BV1411" s="7">
        <v>212765</v>
      </c>
      <c r="BW1411" s="7">
        <v>214389</v>
      </c>
      <c r="BX1411" s="7">
        <v>215103</v>
      </c>
    </row>
    <row r="1412" spans="1:76" ht="12.75" customHeight="1" x14ac:dyDescent="0.2">
      <c r="A1412" s="15" t="s">
        <v>95</v>
      </c>
      <c r="B1412" s="15" t="s">
        <v>11</v>
      </c>
      <c r="C1412" s="15">
        <v>33</v>
      </c>
      <c r="D1412" s="15" t="s">
        <v>59</v>
      </c>
      <c r="E1412" s="15" t="s">
        <v>60</v>
      </c>
      <c r="F1412" s="7">
        <v>10114</v>
      </c>
      <c r="G1412" s="7">
        <v>10473</v>
      </c>
      <c r="H1412" s="7">
        <v>10698</v>
      </c>
      <c r="I1412" s="7">
        <v>10808</v>
      </c>
      <c r="J1412" s="7">
        <v>10851</v>
      </c>
      <c r="K1412" s="7">
        <v>10860</v>
      </c>
      <c r="L1412" s="7">
        <v>10853</v>
      </c>
      <c r="M1412" s="7">
        <v>10879</v>
      </c>
      <c r="N1412" s="7">
        <v>10975</v>
      </c>
      <c r="O1412" s="7">
        <v>11132</v>
      </c>
      <c r="P1412" s="7">
        <v>11394</v>
      </c>
      <c r="Q1412" s="7">
        <v>11630</v>
      </c>
      <c r="R1412" s="7">
        <v>12198</v>
      </c>
      <c r="S1412" s="7">
        <v>13034</v>
      </c>
      <c r="T1412" s="7">
        <v>14030</v>
      </c>
      <c r="U1412" s="7">
        <v>15054</v>
      </c>
      <c r="V1412" s="7">
        <v>16032</v>
      </c>
      <c r="W1412" s="7">
        <v>16956</v>
      </c>
      <c r="X1412" s="7">
        <v>17824</v>
      </c>
      <c r="Y1412" s="7">
        <v>18586</v>
      </c>
      <c r="Z1412" s="7">
        <v>18914</v>
      </c>
      <c r="AA1412" s="7">
        <v>18752</v>
      </c>
      <c r="AB1412" s="7">
        <v>18614</v>
      </c>
      <c r="AC1412" s="7">
        <v>19044</v>
      </c>
      <c r="AD1412" s="7">
        <v>19982</v>
      </c>
      <c r="AE1412" s="7">
        <v>21201</v>
      </c>
      <c r="AF1412" s="7">
        <v>22631</v>
      </c>
      <c r="AG1412" s="7">
        <v>24163</v>
      </c>
      <c r="AH1412" s="7">
        <v>25624</v>
      </c>
      <c r="AI1412" s="7">
        <v>27014</v>
      </c>
      <c r="AJ1412" s="7">
        <v>28386</v>
      </c>
      <c r="AK1412" s="7">
        <v>29690</v>
      </c>
      <c r="AL1412" s="7">
        <v>30966</v>
      </c>
      <c r="AM1412" s="7">
        <v>32317</v>
      </c>
      <c r="AN1412" s="7">
        <v>33954</v>
      </c>
      <c r="AO1412" s="7">
        <v>35992</v>
      </c>
      <c r="AP1412" s="7">
        <v>38314</v>
      </c>
      <c r="AQ1412" s="7">
        <v>40788</v>
      </c>
      <c r="AR1412" s="7">
        <v>43351</v>
      </c>
      <c r="AS1412" s="7">
        <v>46027</v>
      </c>
      <c r="AT1412" s="7">
        <v>48855</v>
      </c>
      <c r="AU1412" s="7">
        <v>51801</v>
      </c>
      <c r="AV1412" s="7">
        <v>54840</v>
      </c>
      <c r="AW1412" s="7">
        <v>57935</v>
      </c>
      <c r="AX1412" s="7">
        <v>61137</v>
      </c>
      <c r="AY1412" s="7">
        <v>64489</v>
      </c>
      <c r="AZ1412" s="7">
        <v>67943</v>
      </c>
      <c r="BA1412" s="7">
        <v>71443</v>
      </c>
      <c r="BB1412" s="7">
        <v>74928</v>
      </c>
      <c r="BC1412" s="7">
        <v>78403</v>
      </c>
      <c r="BD1412" s="7">
        <v>81888</v>
      </c>
      <c r="BE1412" s="7">
        <v>85354</v>
      </c>
      <c r="BF1412" s="7">
        <v>88765</v>
      </c>
      <c r="BG1412" s="7">
        <v>92018</v>
      </c>
      <c r="BH1412" s="7">
        <v>95215</v>
      </c>
      <c r="BI1412" s="7">
        <v>98328</v>
      </c>
      <c r="BJ1412" s="7">
        <v>101255</v>
      </c>
      <c r="BK1412" s="7">
        <v>103948</v>
      </c>
      <c r="BL1412" s="7">
        <v>106407</v>
      </c>
      <c r="BM1412" s="7">
        <v>108748</v>
      </c>
      <c r="BN1412" s="7">
        <v>111107</v>
      </c>
      <c r="BO1412" s="7">
        <v>113596</v>
      </c>
      <c r="BP1412" s="7">
        <v>116286</v>
      </c>
      <c r="BQ1412" s="7">
        <v>119116</v>
      </c>
      <c r="BR1412" s="7">
        <v>122086</v>
      </c>
      <c r="BS1412" s="7">
        <v>125324</v>
      </c>
      <c r="BT1412" s="7">
        <v>128947</v>
      </c>
      <c r="BU1412" s="7">
        <v>132978</v>
      </c>
      <c r="BV1412" s="7">
        <v>137403</v>
      </c>
      <c r="BW1412" s="7">
        <v>142075</v>
      </c>
      <c r="BX1412" s="7">
        <v>146722</v>
      </c>
    </row>
    <row r="1413" spans="1:76" ht="12.75" customHeight="1" x14ac:dyDescent="0.2">
      <c r="A1413" s="15" t="s">
        <v>77</v>
      </c>
      <c r="B1413" s="15" t="s">
        <v>12</v>
      </c>
      <c r="C1413" s="15">
        <v>33</v>
      </c>
      <c r="D1413" s="15" t="s">
        <v>59</v>
      </c>
      <c r="E1413" s="15" t="s">
        <v>60</v>
      </c>
      <c r="F1413" s="7">
        <v>667574</v>
      </c>
      <c r="G1413" s="7">
        <v>654004</v>
      </c>
      <c r="H1413" s="7">
        <v>636142</v>
      </c>
      <c r="I1413" s="7">
        <v>615221</v>
      </c>
      <c r="J1413" s="7">
        <v>592790</v>
      </c>
      <c r="K1413" s="7">
        <v>571791</v>
      </c>
      <c r="L1413" s="7">
        <v>555944</v>
      </c>
      <c r="M1413" s="7">
        <v>544245</v>
      </c>
      <c r="N1413" s="7">
        <v>536325</v>
      </c>
      <c r="O1413" s="7">
        <v>531321</v>
      </c>
      <c r="P1413" s="7">
        <v>527198</v>
      </c>
      <c r="Q1413" s="7">
        <v>524426</v>
      </c>
      <c r="R1413" s="7">
        <v>525435</v>
      </c>
      <c r="S1413" s="7">
        <v>528384</v>
      </c>
      <c r="T1413" s="7">
        <v>534368</v>
      </c>
      <c r="U1413" s="7">
        <v>544188</v>
      </c>
      <c r="V1413" s="7">
        <v>549192</v>
      </c>
      <c r="W1413" s="7">
        <v>548177</v>
      </c>
      <c r="X1413" s="7">
        <v>546291</v>
      </c>
      <c r="Y1413" s="7">
        <v>538748</v>
      </c>
      <c r="Z1413" s="7">
        <v>523330</v>
      </c>
      <c r="AA1413" s="7">
        <v>507031</v>
      </c>
      <c r="AB1413" s="7">
        <v>489550</v>
      </c>
      <c r="AC1413" s="7">
        <v>468258</v>
      </c>
      <c r="AD1413" s="7">
        <v>448860</v>
      </c>
      <c r="AE1413" s="7">
        <v>433464</v>
      </c>
      <c r="AF1413" s="7">
        <v>421673</v>
      </c>
      <c r="AG1413" s="7">
        <v>413658</v>
      </c>
      <c r="AH1413" s="7">
        <v>407900</v>
      </c>
      <c r="AI1413" s="7">
        <v>403012</v>
      </c>
      <c r="AJ1413" s="7">
        <v>398772</v>
      </c>
      <c r="AK1413" s="7">
        <v>395104</v>
      </c>
      <c r="AL1413" s="7">
        <v>391778</v>
      </c>
      <c r="AM1413" s="7">
        <v>388680</v>
      </c>
      <c r="AN1413" s="7">
        <v>385727</v>
      </c>
      <c r="AO1413" s="7">
        <v>382851</v>
      </c>
      <c r="AP1413" s="7">
        <v>380004</v>
      </c>
      <c r="AQ1413" s="7">
        <v>377123</v>
      </c>
      <c r="AR1413" s="7">
        <v>374186</v>
      </c>
      <c r="AS1413" s="7">
        <v>371179</v>
      </c>
      <c r="AT1413" s="7">
        <v>368068</v>
      </c>
      <c r="AU1413" s="7">
        <v>364849</v>
      </c>
      <c r="AV1413" s="7">
        <v>361555</v>
      </c>
      <c r="AW1413" s="7">
        <v>358202</v>
      </c>
      <c r="AX1413" s="7">
        <v>354800</v>
      </c>
      <c r="AY1413" s="7">
        <v>351356</v>
      </c>
      <c r="AZ1413" s="7">
        <v>347884</v>
      </c>
      <c r="BA1413" s="7">
        <v>344384</v>
      </c>
      <c r="BB1413" s="7">
        <v>340833</v>
      </c>
      <c r="BC1413" s="7">
        <v>337197</v>
      </c>
      <c r="BD1413" s="7">
        <v>333447</v>
      </c>
      <c r="BE1413" s="7">
        <v>329573</v>
      </c>
      <c r="BF1413" s="7">
        <v>325592</v>
      </c>
      <c r="BG1413" s="7">
        <v>321495</v>
      </c>
      <c r="BH1413" s="7">
        <v>317268</v>
      </c>
      <c r="BI1413" s="7">
        <v>312919</v>
      </c>
      <c r="BJ1413" s="7">
        <v>308493</v>
      </c>
      <c r="BK1413" s="7">
        <v>304071</v>
      </c>
      <c r="BL1413" s="7">
        <v>299714</v>
      </c>
      <c r="BM1413" s="7">
        <v>295462</v>
      </c>
      <c r="BN1413" s="7">
        <v>291391</v>
      </c>
      <c r="BO1413" s="7">
        <v>287546</v>
      </c>
      <c r="BP1413" s="7">
        <v>283944</v>
      </c>
      <c r="BQ1413" s="7">
        <v>280619</v>
      </c>
      <c r="BR1413" s="7">
        <v>277591</v>
      </c>
      <c r="BS1413" s="7">
        <v>274857</v>
      </c>
      <c r="BT1413" s="7">
        <v>272382</v>
      </c>
      <c r="BU1413" s="7">
        <v>270111</v>
      </c>
      <c r="BV1413" s="7">
        <v>268000</v>
      </c>
      <c r="BW1413" s="7">
        <v>266026</v>
      </c>
      <c r="BX1413" s="7">
        <v>264157</v>
      </c>
    </row>
    <row r="1414" spans="1:76" ht="12.75" customHeight="1" x14ac:dyDescent="0.2">
      <c r="A1414" s="15" t="s">
        <v>78</v>
      </c>
      <c r="B1414" s="15" t="s">
        <v>12</v>
      </c>
      <c r="C1414" s="15">
        <v>33</v>
      </c>
      <c r="D1414" s="15" t="s">
        <v>59</v>
      </c>
      <c r="E1414" s="15" t="s">
        <v>60</v>
      </c>
      <c r="F1414" s="7">
        <v>676101</v>
      </c>
      <c r="G1414" s="7">
        <v>682553</v>
      </c>
      <c r="H1414" s="7">
        <v>685245</v>
      </c>
      <c r="I1414" s="7">
        <v>684097</v>
      </c>
      <c r="J1414" s="7">
        <v>679740</v>
      </c>
      <c r="K1414" s="7">
        <v>671300</v>
      </c>
      <c r="L1414" s="7">
        <v>657100</v>
      </c>
      <c r="M1414" s="7">
        <v>638590</v>
      </c>
      <c r="N1414" s="7">
        <v>617028</v>
      </c>
      <c r="O1414" s="7">
        <v>593995</v>
      </c>
      <c r="P1414" s="7">
        <v>572295</v>
      </c>
      <c r="Q1414" s="7">
        <v>555552</v>
      </c>
      <c r="R1414" s="7">
        <v>542919</v>
      </c>
      <c r="S1414" s="7">
        <v>534008</v>
      </c>
      <c r="T1414" s="7">
        <v>527819</v>
      </c>
      <c r="U1414" s="7">
        <v>522937</v>
      </c>
      <c r="V1414" s="7">
        <v>520124</v>
      </c>
      <c r="W1414" s="7">
        <v>520848</v>
      </c>
      <c r="X1414" s="7">
        <v>523085</v>
      </c>
      <c r="Y1414" s="7">
        <v>528280</v>
      </c>
      <c r="Z1414" s="7">
        <v>537618</v>
      </c>
      <c r="AA1414" s="7">
        <v>542425</v>
      </c>
      <c r="AB1414" s="7">
        <v>541426</v>
      </c>
      <c r="AC1414" s="7">
        <v>539932</v>
      </c>
      <c r="AD1414" s="7">
        <v>532757</v>
      </c>
      <c r="AE1414" s="7">
        <v>517193</v>
      </c>
      <c r="AF1414" s="7">
        <v>500625</v>
      </c>
      <c r="AG1414" s="7">
        <v>483273</v>
      </c>
      <c r="AH1414" s="7">
        <v>462620</v>
      </c>
      <c r="AI1414" s="7">
        <v>443717</v>
      </c>
      <c r="AJ1414" s="7">
        <v>428758</v>
      </c>
      <c r="AK1414" s="7">
        <v>417346</v>
      </c>
      <c r="AL1414" s="7">
        <v>409653</v>
      </c>
      <c r="AM1414" s="7">
        <v>404170</v>
      </c>
      <c r="AN1414" s="7">
        <v>399504</v>
      </c>
      <c r="AO1414" s="7">
        <v>395409</v>
      </c>
      <c r="AP1414" s="7">
        <v>391834</v>
      </c>
      <c r="AQ1414" s="7">
        <v>388601</v>
      </c>
      <c r="AR1414" s="7">
        <v>385592</v>
      </c>
      <c r="AS1414" s="7">
        <v>382727</v>
      </c>
      <c r="AT1414" s="7">
        <v>379936</v>
      </c>
      <c r="AU1414" s="7">
        <v>377171</v>
      </c>
      <c r="AV1414" s="7">
        <v>374366</v>
      </c>
      <c r="AW1414" s="7">
        <v>371502</v>
      </c>
      <c r="AX1414" s="7">
        <v>368561</v>
      </c>
      <c r="AY1414" s="7">
        <v>365511</v>
      </c>
      <c r="AZ1414" s="7">
        <v>362352</v>
      </c>
      <c r="BA1414" s="7">
        <v>359117</v>
      </c>
      <c r="BB1414" s="7">
        <v>355821</v>
      </c>
      <c r="BC1414" s="7">
        <v>352476</v>
      </c>
      <c r="BD1414" s="7">
        <v>349087</v>
      </c>
      <c r="BE1414" s="7">
        <v>345669</v>
      </c>
      <c r="BF1414" s="7">
        <v>342221</v>
      </c>
      <c r="BG1414" s="7">
        <v>338724</v>
      </c>
      <c r="BH1414" s="7">
        <v>335142</v>
      </c>
      <c r="BI1414" s="7">
        <v>331446</v>
      </c>
      <c r="BJ1414" s="7">
        <v>327628</v>
      </c>
      <c r="BK1414" s="7">
        <v>323702</v>
      </c>
      <c r="BL1414" s="7">
        <v>319659</v>
      </c>
      <c r="BM1414" s="7">
        <v>315490</v>
      </c>
      <c r="BN1414" s="7">
        <v>311196</v>
      </c>
      <c r="BO1414" s="7">
        <v>306825</v>
      </c>
      <c r="BP1414" s="7">
        <v>302457</v>
      </c>
      <c r="BQ1414" s="7">
        <v>298153</v>
      </c>
      <c r="BR1414" s="7">
        <v>293955</v>
      </c>
      <c r="BS1414" s="7">
        <v>289936</v>
      </c>
      <c r="BT1414" s="7">
        <v>286143</v>
      </c>
      <c r="BU1414" s="7">
        <v>282587</v>
      </c>
      <c r="BV1414" s="7">
        <v>279306</v>
      </c>
      <c r="BW1414" s="7">
        <v>276323</v>
      </c>
      <c r="BX1414" s="7">
        <v>273634</v>
      </c>
    </row>
    <row r="1415" spans="1:76" ht="12.75" customHeight="1" x14ac:dyDescent="0.2">
      <c r="A1415" s="15" t="s">
        <v>79</v>
      </c>
      <c r="B1415" s="15" t="s">
        <v>12</v>
      </c>
      <c r="C1415" s="15">
        <v>33</v>
      </c>
      <c r="D1415" s="15" t="s">
        <v>59</v>
      </c>
      <c r="E1415" s="15" t="s">
        <v>60</v>
      </c>
      <c r="F1415" s="7">
        <v>661784</v>
      </c>
      <c r="G1415" s="7">
        <v>660189</v>
      </c>
      <c r="H1415" s="7">
        <v>661418</v>
      </c>
      <c r="I1415" s="7">
        <v>665932</v>
      </c>
      <c r="J1415" s="7">
        <v>672916</v>
      </c>
      <c r="K1415" s="7">
        <v>680536</v>
      </c>
      <c r="L1415" s="7">
        <v>686224</v>
      </c>
      <c r="M1415" s="7">
        <v>688150</v>
      </c>
      <c r="N1415" s="7">
        <v>686282</v>
      </c>
      <c r="O1415" s="7">
        <v>681293</v>
      </c>
      <c r="P1415" s="7">
        <v>672288</v>
      </c>
      <c r="Q1415" s="7">
        <v>657568</v>
      </c>
      <c r="R1415" s="7">
        <v>638608</v>
      </c>
      <c r="S1415" s="7">
        <v>616608</v>
      </c>
      <c r="T1415" s="7">
        <v>593113</v>
      </c>
      <c r="U1415" s="7">
        <v>571010</v>
      </c>
      <c r="V1415" s="7">
        <v>554040</v>
      </c>
      <c r="W1415" s="7">
        <v>541095</v>
      </c>
      <c r="X1415" s="7">
        <v>531728</v>
      </c>
      <c r="Y1415" s="7">
        <v>525034</v>
      </c>
      <c r="Z1415" s="7">
        <v>519742</v>
      </c>
      <c r="AA1415" s="7">
        <v>516630</v>
      </c>
      <c r="AB1415" s="7">
        <v>517142</v>
      </c>
      <c r="AC1415" s="7">
        <v>519411</v>
      </c>
      <c r="AD1415" s="7">
        <v>524715</v>
      </c>
      <c r="AE1415" s="7">
        <v>533974</v>
      </c>
      <c r="AF1415" s="7">
        <v>538648</v>
      </c>
      <c r="AG1415" s="7">
        <v>537641</v>
      </c>
      <c r="AH1415" s="7">
        <v>536251</v>
      </c>
      <c r="AI1415" s="7">
        <v>529193</v>
      </c>
      <c r="AJ1415" s="7">
        <v>513783</v>
      </c>
      <c r="AK1415" s="7">
        <v>497387</v>
      </c>
      <c r="AL1415" s="7">
        <v>480218</v>
      </c>
      <c r="AM1415" s="7">
        <v>459742</v>
      </c>
      <c r="AN1415" s="7">
        <v>440993</v>
      </c>
      <c r="AO1415" s="7">
        <v>426158</v>
      </c>
      <c r="AP1415" s="7">
        <v>414843</v>
      </c>
      <c r="AQ1415" s="7">
        <v>407231</v>
      </c>
      <c r="AR1415" s="7">
        <v>401825</v>
      </c>
      <c r="AS1415" s="7">
        <v>397233</v>
      </c>
      <c r="AT1415" s="7">
        <v>393208</v>
      </c>
      <c r="AU1415" s="7">
        <v>389699</v>
      </c>
      <c r="AV1415" s="7">
        <v>386529</v>
      </c>
      <c r="AW1415" s="7">
        <v>383577</v>
      </c>
      <c r="AX1415" s="7">
        <v>380763</v>
      </c>
      <c r="AY1415" s="7">
        <v>378018</v>
      </c>
      <c r="AZ1415" s="7">
        <v>375297</v>
      </c>
      <c r="BA1415" s="7">
        <v>372531</v>
      </c>
      <c r="BB1415" s="7">
        <v>369709</v>
      </c>
      <c r="BC1415" s="7">
        <v>366806</v>
      </c>
      <c r="BD1415" s="7">
        <v>363796</v>
      </c>
      <c r="BE1415" s="7">
        <v>360677</v>
      </c>
      <c r="BF1415" s="7">
        <v>357482</v>
      </c>
      <c r="BG1415" s="7">
        <v>354227</v>
      </c>
      <c r="BH1415" s="7">
        <v>350920</v>
      </c>
      <c r="BI1415" s="7">
        <v>347568</v>
      </c>
      <c r="BJ1415" s="7">
        <v>344187</v>
      </c>
      <c r="BK1415" s="7">
        <v>340781</v>
      </c>
      <c r="BL1415" s="7">
        <v>337322</v>
      </c>
      <c r="BM1415" s="7">
        <v>333777</v>
      </c>
      <c r="BN1415" s="7">
        <v>330120</v>
      </c>
      <c r="BO1415" s="7">
        <v>326341</v>
      </c>
      <c r="BP1415" s="7">
        <v>322454</v>
      </c>
      <c r="BQ1415" s="7">
        <v>318448</v>
      </c>
      <c r="BR1415" s="7">
        <v>314318</v>
      </c>
      <c r="BS1415" s="7">
        <v>310063</v>
      </c>
      <c r="BT1415" s="7">
        <v>305731</v>
      </c>
      <c r="BU1415" s="7">
        <v>301401</v>
      </c>
      <c r="BV1415" s="7">
        <v>297135</v>
      </c>
      <c r="BW1415" s="7">
        <v>292972</v>
      </c>
      <c r="BX1415" s="7">
        <v>288990</v>
      </c>
    </row>
    <row r="1416" spans="1:76" ht="12.75" customHeight="1" x14ac:dyDescent="0.2">
      <c r="A1416" s="15" t="s">
        <v>80</v>
      </c>
      <c r="B1416" s="15" t="s">
        <v>12</v>
      </c>
      <c r="C1416" s="15">
        <v>33</v>
      </c>
      <c r="D1416" s="15" t="s">
        <v>59</v>
      </c>
      <c r="E1416" s="15" t="s">
        <v>60</v>
      </c>
      <c r="F1416" s="7">
        <v>697848</v>
      </c>
      <c r="G1416" s="7">
        <v>694687</v>
      </c>
      <c r="H1416" s="7">
        <v>690797</v>
      </c>
      <c r="I1416" s="7">
        <v>686068</v>
      </c>
      <c r="J1416" s="7">
        <v>680451</v>
      </c>
      <c r="K1416" s="7">
        <v>675145</v>
      </c>
      <c r="L1416" s="7">
        <v>671713</v>
      </c>
      <c r="M1416" s="7">
        <v>671090</v>
      </c>
      <c r="N1416" s="7">
        <v>673854</v>
      </c>
      <c r="O1416" s="7">
        <v>679416</v>
      </c>
      <c r="P1416" s="7">
        <v>685009</v>
      </c>
      <c r="Q1416" s="7">
        <v>688801</v>
      </c>
      <c r="R1416" s="7">
        <v>689933</v>
      </c>
      <c r="S1416" s="7">
        <v>687921</v>
      </c>
      <c r="T1416" s="7">
        <v>682933</v>
      </c>
      <c r="U1416" s="7">
        <v>673794</v>
      </c>
      <c r="V1416" s="7">
        <v>658836</v>
      </c>
      <c r="W1416" s="7">
        <v>639447</v>
      </c>
      <c r="X1416" s="7">
        <v>616889</v>
      </c>
      <c r="Y1416" s="7">
        <v>593532</v>
      </c>
      <c r="Z1416" s="7">
        <v>571997</v>
      </c>
      <c r="AA1416" s="7">
        <v>555454</v>
      </c>
      <c r="AB1416" s="7">
        <v>542279</v>
      </c>
      <c r="AC1416" s="7">
        <v>532672</v>
      </c>
      <c r="AD1416" s="7">
        <v>526063</v>
      </c>
      <c r="AE1416" s="7">
        <v>520900</v>
      </c>
      <c r="AF1416" s="7">
        <v>517925</v>
      </c>
      <c r="AG1416" s="7">
        <v>518608</v>
      </c>
      <c r="AH1416" s="7">
        <v>521047</v>
      </c>
      <c r="AI1416" s="7">
        <v>526509</v>
      </c>
      <c r="AJ1416" s="7">
        <v>535948</v>
      </c>
      <c r="AK1416" s="7">
        <v>540753</v>
      </c>
      <c r="AL1416" s="7">
        <v>539784</v>
      </c>
      <c r="AM1416" s="7">
        <v>538380</v>
      </c>
      <c r="AN1416" s="7">
        <v>531271</v>
      </c>
      <c r="AO1416" s="7">
        <v>515762</v>
      </c>
      <c r="AP1416" s="7">
        <v>499284</v>
      </c>
      <c r="AQ1416" s="7">
        <v>482042</v>
      </c>
      <c r="AR1416" s="7">
        <v>461446</v>
      </c>
      <c r="AS1416" s="7">
        <v>442567</v>
      </c>
      <c r="AT1416" s="7">
        <v>427622</v>
      </c>
      <c r="AU1416" s="7">
        <v>416210</v>
      </c>
      <c r="AV1416" s="7">
        <v>408529</v>
      </c>
      <c r="AW1416" s="7">
        <v>403079</v>
      </c>
      <c r="AX1416" s="7">
        <v>398446</v>
      </c>
      <c r="AY1416" s="7">
        <v>394382</v>
      </c>
      <c r="AZ1416" s="7">
        <v>390836</v>
      </c>
      <c r="BA1416" s="7">
        <v>387632</v>
      </c>
      <c r="BB1416" s="7">
        <v>384646</v>
      </c>
      <c r="BC1416" s="7">
        <v>381799</v>
      </c>
      <c r="BD1416" s="7">
        <v>379020</v>
      </c>
      <c r="BE1416" s="7">
        <v>376267</v>
      </c>
      <c r="BF1416" s="7">
        <v>373469</v>
      </c>
      <c r="BG1416" s="7">
        <v>370615</v>
      </c>
      <c r="BH1416" s="7">
        <v>367681</v>
      </c>
      <c r="BI1416" s="7">
        <v>364644</v>
      </c>
      <c r="BJ1416" s="7">
        <v>361498</v>
      </c>
      <c r="BK1416" s="7">
        <v>358274</v>
      </c>
      <c r="BL1416" s="7">
        <v>354989</v>
      </c>
      <c r="BM1416" s="7">
        <v>351652</v>
      </c>
      <c r="BN1416" s="7">
        <v>348269</v>
      </c>
      <c r="BO1416" s="7">
        <v>344860</v>
      </c>
      <c r="BP1416" s="7">
        <v>341423</v>
      </c>
      <c r="BQ1416" s="7">
        <v>337937</v>
      </c>
      <c r="BR1416" s="7">
        <v>334367</v>
      </c>
      <c r="BS1416" s="7">
        <v>330683</v>
      </c>
      <c r="BT1416" s="7">
        <v>326878</v>
      </c>
      <c r="BU1416" s="7">
        <v>322967</v>
      </c>
      <c r="BV1416" s="7">
        <v>318936</v>
      </c>
      <c r="BW1416" s="7">
        <v>314782</v>
      </c>
      <c r="BX1416" s="7">
        <v>310500</v>
      </c>
    </row>
    <row r="1417" spans="1:76" ht="12.75" customHeight="1" x14ac:dyDescent="0.2">
      <c r="A1417" s="15" t="s">
        <v>81</v>
      </c>
      <c r="B1417" s="15" t="s">
        <v>12</v>
      </c>
      <c r="C1417" s="15">
        <v>33</v>
      </c>
      <c r="D1417" s="15" t="s">
        <v>59</v>
      </c>
      <c r="E1417" s="15" t="s">
        <v>60</v>
      </c>
      <c r="F1417" s="7">
        <v>698728</v>
      </c>
      <c r="G1417" s="7">
        <v>711754</v>
      </c>
      <c r="H1417" s="7">
        <v>720481</v>
      </c>
      <c r="I1417" s="7">
        <v>724410</v>
      </c>
      <c r="J1417" s="7">
        <v>724139</v>
      </c>
      <c r="K1417" s="7">
        <v>720641</v>
      </c>
      <c r="L1417" s="7">
        <v>715287</v>
      </c>
      <c r="M1417" s="7">
        <v>709208</v>
      </c>
      <c r="N1417" s="7">
        <v>702340</v>
      </c>
      <c r="O1417" s="7">
        <v>694804</v>
      </c>
      <c r="P1417" s="7">
        <v>685797</v>
      </c>
      <c r="Q1417" s="7">
        <v>677303</v>
      </c>
      <c r="R1417" s="7">
        <v>673127</v>
      </c>
      <c r="S1417" s="7">
        <v>673717</v>
      </c>
      <c r="T1417" s="7">
        <v>677826</v>
      </c>
      <c r="U1417" s="7">
        <v>683115</v>
      </c>
      <c r="V1417" s="7">
        <v>686895</v>
      </c>
      <c r="W1417" s="7">
        <v>687012</v>
      </c>
      <c r="X1417" s="7">
        <v>683114</v>
      </c>
      <c r="Y1417" s="7">
        <v>677499</v>
      </c>
      <c r="Z1417" s="7">
        <v>669532</v>
      </c>
      <c r="AA1417" s="7">
        <v>656143</v>
      </c>
      <c r="AB1417" s="7">
        <v>637483</v>
      </c>
      <c r="AC1417" s="7">
        <v>615205</v>
      </c>
      <c r="AD1417" s="7">
        <v>592061</v>
      </c>
      <c r="AE1417" s="7">
        <v>570541</v>
      </c>
      <c r="AF1417" s="7">
        <v>554312</v>
      </c>
      <c r="AG1417" s="7">
        <v>542250</v>
      </c>
      <c r="AH1417" s="7">
        <v>533940</v>
      </c>
      <c r="AI1417" s="7">
        <v>528391</v>
      </c>
      <c r="AJ1417" s="7">
        <v>524257</v>
      </c>
      <c r="AK1417" s="7">
        <v>522159</v>
      </c>
      <c r="AL1417" s="7">
        <v>523452</v>
      </c>
      <c r="AM1417" s="7">
        <v>526241</v>
      </c>
      <c r="AN1417" s="7">
        <v>531850</v>
      </c>
      <c r="AO1417" s="7">
        <v>541293</v>
      </c>
      <c r="AP1417" s="7">
        <v>545993</v>
      </c>
      <c r="AQ1417" s="7">
        <v>544871</v>
      </c>
      <c r="AR1417" s="7">
        <v>543321</v>
      </c>
      <c r="AS1417" s="7">
        <v>536029</v>
      </c>
      <c r="AT1417" s="7">
        <v>520284</v>
      </c>
      <c r="AU1417" s="7">
        <v>503570</v>
      </c>
      <c r="AV1417" s="7">
        <v>486084</v>
      </c>
      <c r="AW1417" s="7">
        <v>465223</v>
      </c>
      <c r="AX1417" s="7">
        <v>446110</v>
      </c>
      <c r="AY1417" s="7">
        <v>430977</v>
      </c>
      <c r="AZ1417" s="7">
        <v>419409</v>
      </c>
      <c r="BA1417" s="7">
        <v>411607</v>
      </c>
      <c r="BB1417" s="7">
        <v>406058</v>
      </c>
      <c r="BC1417" s="7">
        <v>401331</v>
      </c>
      <c r="BD1417" s="7">
        <v>397176</v>
      </c>
      <c r="BE1417" s="7">
        <v>393544</v>
      </c>
      <c r="BF1417" s="7">
        <v>390257</v>
      </c>
      <c r="BG1417" s="7">
        <v>387192</v>
      </c>
      <c r="BH1417" s="7">
        <v>384266</v>
      </c>
      <c r="BI1417" s="7">
        <v>381412</v>
      </c>
      <c r="BJ1417" s="7">
        <v>378585</v>
      </c>
      <c r="BK1417" s="7">
        <v>375717</v>
      </c>
      <c r="BL1417" s="7">
        <v>372791</v>
      </c>
      <c r="BM1417" s="7">
        <v>369784</v>
      </c>
      <c r="BN1417" s="7">
        <v>366674</v>
      </c>
      <c r="BO1417" s="7">
        <v>363452</v>
      </c>
      <c r="BP1417" s="7">
        <v>360154</v>
      </c>
      <c r="BQ1417" s="7">
        <v>356797</v>
      </c>
      <c r="BR1417" s="7">
        <v>353392</v>
      </c>
      <c r="BS1417" s="7">
        <v>349942</v>
      </c>
      <c r="BT1417" s="7">
        <v>346463</v>
      </c>
      <c r="BU1417" s="7">
        <v>342957</v>
      </c>
      <c r="BV1417" s="7">
        <v>339404</v>
      </c>
      <c r="BW1417" s="7">
        <v>335769</v>
      </c>
      <c r="BX1417" s="7">
        <v>332023</v>
      </c>
    </row>
    <row r="1418" spans="1:76" ht="12.75" customHeight="1" x14ac:dyDescent="0.2">
      <c r="A1418" s="15" t="s">
        <v>82</v>
      </c>
      <c r="B1418" s="15" t="s">
        <v>12</v>
      </c>
      <c r="C1418" s="15">
        <v>33</v>
      </c>
      <c r="D1418" s="15" t="s">
        <v>59</v>
      </c>
      <c r="E1418" s="15" t="s">
        <v>60</v>
      </c>
      <c r="F1418" s="7">
        <v>646185</v>
      </c>
      <c r="G1418" s="7">
        <v>656380</v>
      </c>
      <c r="H1418" s="7">
        <v>668056</v>
      </c>
      <c r="I1418" s="7">
        <v>681466</v>
      </c>
      <c r="J1418" s="7">
        <v>696150</v>
      </c>
      <c r="K1418" s="7">
        <v>710397</v>
      </c>
      <c r="L1418" s="7">
        <v>721939</v>
      </c>
      <c r="M1418" s="7">
        <v>729193</v>
      </c>
      <c r="N1418" s="7">
        <v>731703</v>
      </c>
      <c r="O1418" s="7">
        <v>730155</v>
      </c>
      <c r="P1418" s="7">
        <v>723910</v>
      </c>
      <c r="Q1418" s="7">
        <v>714256</v>
      </c>
      <c r="R1418" s="7">
        <v>704524</v>
      </c>
      <c r="S1418" s="7">
        <v>694630</v>
      </c>
      <c r="T1418" s="7">
        <v>684215</v>
      </c>
      <c r="U1418" s="7">
        <v>674314</v>
      </c>
      <c r="V1418" s="7">
        <v>666561</v>
      </c>
      <c r="W1418" s="7">
        <v>661917</v>
      </c>
      <c r="X1418" s="7">
        <v>660783</v>
      </c>
      <c r="Y1418" s="7">
        <v>663789</v>
      </c>
      <c r="Z1418" s="7">
        <v>669488</v>
      </c>
      <c r="AA1418" s="7">
        <v>674308</v>
      </c>
      <c r="AB1418" s="7">
        <v>675394</v>
      </c>
      <c r="AC1418" s="7">
        <v>672793</v>
      </c>
      <c r="AD1418" s="7">
        <v>667954</v>
      </c>
      <c r="AE1418" s="7">
        <v>659639</v>
      </c>
      <c r="AF1418" s="7">
        <v>646071</v>
      </c>
      <c r="AG1418" s="7">
        <v>628637</v>
      </c>
      <c r="AH1418" s="7">
        <v>608447</v>
      </c>
      <c r="AI1418" s="7">
        <v>586970</v>
      </c>
      <c r="AJ1418" s="7">
        <v>567005</v>
      </c>
      <c r="AK1418" s="7">
        <v>552104</v>
      </c>
      <c r="AL1418" s="7">
        <v>541060</v>
      </c>
      <c r="AM1418" s="7">
        <v>533473</v>
      </c>
      <c r="AN1418" s="7">
        <v>528354</v>
      </c>
      <c r="AO1418" s="7">
        <v>524357</v>
      </c>
      <c r="AP1418" s="7">
        <v>522258</v>
      </c>
      <c r="AQ1418" s="7">
        <v>523551</v>
      </c>
      <c r="AR1418" s="7">
        <v>526333</v>
      </c>
      <c r="AS1418" s="7">
        <v>531939</v>
      </c>
      <c r="AT1418" s="7">
        <v>541383</v>
      </c>
      <c r="AU1418" s="7">
        <v>546061</v>
      </c>
      <c r="AV1418" s="7">
        <v>544906</v>
      </c>
      <c r="AW1418" s="7">
        <v>543346</v>
      </c>
      <c r="AX1418" s="7">
        <v>536051</v>
      </c>
      <c r="AY1418" s="7">
        <v>520304</v>
      </c>
      <c r="AZ1418" s="7">
        <v>503585</v>
      </c>
      <c r="BA1418" s="7">
        <v>486087</v>
      </c>
      <c r="BB1418" s="7">
        <v>465222</v>
      </c>
      <c r="BC1418" s="7">
        <v>446117</v>
      </c>
      <c r="BD1418" s="7">
        <v>430995</v>
      </c>
      <c r="BE1418" s="7">
        <v>419436</v>
      </c>
      <c r="BF1418" s="7">
        <v>411638</v>
      </c>
      <c r="BG1418" s="7">
        <v>406091</v>
      </c>
      <c r="BH1418" s="7">
        <v>401362</v>
      </c>
      <c r="BI1418" s="7">
        <v>397208</v>
      </c>
      <c r="BJ1418" s="7">
        <v>393576</v>
      </c>
      <c r="BK1418" s="7">
        <v>390285</v>
      </c>
      <c r="BL1418" s="7">
        <v>387217</v>
      </c>
      <c r="BM1418" s="7">
        <v>384289</v>
      </c>
      <c r="BN1418" s="7">
        <v>381432</v>
      </c>
      <c r="BO1418" s="7">
        <v>378600</v>
      </c>
      <c r="BP1418" s="7">
        <v>375731</v>
      </c>
      <c r="BQ1418" s="7">
        <v>372798</v>
      </c>
      <c r="BR1418" s="7">
        <v>369788</v>
      </c>
      <c r="BS1418" s="7">
        <v>366674</v>
      </c>
      <c r="BT1418" s="7">
        <v>363449</v>
      </c>
      <c r="BU1418" s="7">
        <v>360149</v>
      </c>
      <c r="BV1418" s="7">
        <v>356788</v>
      </c>
      <c r="BW1418" s="7">
        <v>353376</v>
      </c>
      <c r="BX1418" s="7">
        <v>349920</v>
      </c>
    </row>
    <row r="1419" spans="1:76" ht="12.75" customHeight="1" x14ac:dyDescent="0.2">
      <c r="A1419" s="15" t="s">
        <v>83</v>
      </c>
      <c r="B1419" s="15" t="s">
        <v>12</v>
      </c>
      <c r="C1419" s="15">
        <v>33</v>
      </c>
      <c r="D1419" s="15" t="s">
        <v>59</v>
      </c>
      <c r="E1419" s="15" t="s">
        <v>60</v>
      </c>
      <c r="F1419" s="7">
        <v>625088</v>
      </c>
      <c r="G1419" s="7">
        <v>626452</v>
      </c>
      <c r="H1419" s="7">
        <v>629438</v>
      </c>
      <c r="I1419" s="7">
        <v>634092</v>
      </c>
      <c r="J1419" s="7">
        <v>640205</v>
      </c>
      <c r="K1419" s="7">
        <v>647854</v>
      </c>
      <c r="L1419" s="7">
        <v>657095</v>
      </c>
      <c r="M1419" s="7">
        <v>667808</v>
      </c>
      <c r="N1419" s="7">
        <v>680279</v>
      </c>
      <c r="O1419" s="7">
        <v>694135</v>
      </c>
      <c r="P1419" s="7">
        <v>706775</v>
      </c>
      <c r="Q1419" s="7">
        <v>715829</v>
      </c>
      <c r="R1419" s="7">
        <v>720947</v>
      </c>
      <c r="S1419" s="7">
        <v>721632</v>
      </c>
      <c r="T1419" s="7">
        <v>718258</v>
      </c>
      <c r="U1419" s="7">
        <v>711548</v>
      </c>
      <c r="V1419" s="7">
        <v>702847</v>
      </c>
      <c r="W1419" s="7">
        <v>693261</v>
      </c>
      <c r="X1419" s="7">
        <v>682644</v>
      </c>
      <c r="Y1419" s="7">
        <v>671813</v>
      </c>
      <c r="Z1419" s="7">
        <v>662316</v>
      </c>
      <c r="AA1419" s="7">
        <v>655274</v>
      </c>
      <c r="AB1419" s="7">
        <v>651395</v>
      </c>
      <c r="AC1419" s="7">
        <v>651390</v>
      </c>
      <c r="AD1419" s="7">
        <v>655076</v>
      </c>
      <c r="AE1419" s="7">
        <v>660464</v>
      </c>
      <c r="AF1419" s="7">
        <v>664986</v>
      </c>
      <c r="AG1419" s="7">
        <v>666723</v>
      </c>
      <c r="AH1419" s="7">
        <v>665494</v>
      </c>
      <c r="AI1419" s="7">
        <v>661750</v>
      </c>
      <c r="AJ1419" s="7">
        <v>654541</v>
      </c>
      <c r="AK1419" s="7">
        <v>642016</v>
      </c>
      <c r="AL1419" s="7">
        <v>625441</v>
      </c>
      <c r="AM1419" s="7">
        <v>605912</v>
      </c>
      <c r="AN1419" s="7">
        <v>584884</v>
      </c>
      <c r="AO1419" s="7">
        <v>565148</v>
      </c>
      <c r="AP1419" s="7">
        <v>550343</v>
      </c>
      <c r="AQ1419" s="7">
        <v>539380</v>
      </c>
      <c r="AR1419" s="7">
        <v>531857</v>
      </c>
      <c r="AS1419" s="7">
        <v>526794</v>
      </c>
      <c r="AT1419" s="7">
        <v>522843</v>
      </c>
      <c r="AU1419" s="7">
        <v>520786</v>
      </c>
      <c r="AV1419" s="7">
        <v>522110</v>
      </c>
      <c r="AW1419" s="7">
        <v>524916</v>
      </c>
      <c r="AX1419" s="7">
        <v>530540</v>
      </c>
      <c r="AY1419" s="7">
        <v>539991</v>
      </c>
      <c r="AZ1419" s="7">
        <v>544685</v>
      </c>
      <c r="BA1419" s="7">
        <v>543560</v>
      </c>
      <c r="BB1419" s="7">
        <v>542031</v>
      </c>
      <c r="BC1419" s="7">
        <v>534777</v>
      </c>
      <c r="BD1419" s="7">
        <v>519094</v>
      </c>
      <c r="BE1419" s="7">
        <v>502437</v>
      </c>
      <c r="BF1419" s="7">
        <v>484999</v>
      </c>
      <c r="BG1419" s="7">
        <v>464200</v>
      </c>
      <c r="BH1419" s="7">
        <v>445163</v>
      </c>
      <c r="BI1419" s="7">
        <v>430095</v>
      </c>
      <c r="BJ1419" s="7">
        <v>418581</v>
      </c>
      <c r="BK1419" s="7">
        <v>410819</v>
      </c>
      <c r="BL1419" s="7">
        <v>405299</v>
      </c>
      <c r="BM1419" s="7">
        <v>400596</v>
      </c>
      <c r="BN1419" s="7">
        <v>396465</v>
      </c>
      <c r="BO1419" s="7">
        <v>392855</v>
      </c>
      <c r="BP1419" s="7">
        <v>389585</v>
      </c>
      <c r="BQ1419" s="7">
        <v>386538</v>
      </c>
      <c r="BR1419" s="7">
        <v>383629</v>
      </c>
      <c r="BS1419" s="7">
        <v>380792</v>
      </c>
      <c r="BT1419" s="7">
        <v>377979</v>
      </c>
      <c r="BU1419" s="7">
        <v>375125</v>
      </c>
      <c r="BV1419" s="7">
        <v>372212</v>
      </c>
      <c r="BW1419" s="7">
        <v>369216</v>
      </c>
      <c r="BX1419" s="7">
        <v>366117</v>
      </c>
    </row>
    <row r="1420" spans="1:76" ht="12.75" customHeight="1" x14ac:dyDescent="0.2">
      <c r="A1420" s="15" t="s">
        <v>84</v>
      </c>
      <c r="B1420" s="15" t="s">
        <v>12</v>
      </c>
      <c r="C1420" s="15">
        <v>33</v>
      </c>
      <c r="D1420" s="15" t="s">
        <v>59</v>
      </c>
      <c r="E1420" s="15" t="s">
        <v>60</v>
      </c>
      <c r="F1420" s="7">
        <v>615800</v>
      </c>
      <c r="G1420" s="7">
        <v>619346</v>
      </c>
      <c r="H1420" s="7">
        <v>621496</v>
      </c>
      <c r="I1420" s="7">
        <v>622397</v>
      </c>
      <c r="J1420" s="7">
        <v>622439</v>
      </c>
      <c r="K1420" s="7">
        <v>622405</v>
      </c>
      <c r="L1420" s="7">
        <v>623276</v>
      </c>
      <c r="M1420" s="7">
        <v>625716</v>
      </c>
      <c r="N1420" s="7">
        <v>629812</v>
      </c>
      <c r="O1420" s="7">
        <v>635411</v>
      </c>
      <c r="P1420" s="7">
        <v>642161</v>
      </c>
      <c r="Q1420" s="7">
        <v>650038</v>
      </c>
      <c r="R1420" s="7">
        <v>659544</v>
      </c>
      <c r="S1420" s="7">
        <v>670939</v>
      </c>
      <c r="T1420" s="7">
        <v>683646</v>
      </c>
      <c r="U1420" s="7">
        <v>695889</v>
      </c>
      <c r="V1420" s="7">
        <v>705411</v>
      </c>
      <c r="W1420" s="7">
        <v>710591</v>
      </c>
      <c r="X1420" s="7">
        <v>710851</v>
      </c>
      <c r="Y1420" s="7">
        <v>707199</v>
      </c>
      <c r="Z1420" s="7">
        <v>700607</v>
      </c>
      <c r="AA1420" s="7">
        <v>692103</v>
      </c>
      <c r="AB1420" s="7">
        <v>682935</v>
      </c>
      <c r="AC1420" s="7">
        <v>673185</v>
      </c>
      <c r="AD1420" s="7">
        <v>662972</v>
      </c>
      <c r="AE1420" s="7">
        <v>653536</v>
      </c>
      <c r="AF1420" s="7">
        <v>646577</v>
      </c>
      <c r="AG1420" s="7">
        <v>643187</v>
      </c>
      <c r="AH1420" s="7">
        <v>643954</v>
      </c>
      <c r="AI1420" s="7">
        <v>648216</v>
      </c>
      <c r="AJ1420" s="7">
        <v>654164</v>
      </c>
      <c r="AK1420" s="7">
        <v>659230</v>
      </c>
      <c r="AL1420" s="7">
        <v>661456</v>
      </c>
      <c r="AM1420" s="7">
        <v>660649</v>
      </c>
      <c r="AN1420" s="7">
        <v>657233</v>
      </c>
      <c r="AO1420" s="7">
        <v>650244</v>
      </c>
      <c r="AP1420" s="7">
        <v>637896</v>
      </c>
      <c r="AQ1420" s="7">
        <v>621518</v>
      </c>
      <c r="AR1420" s="7">
        <v>602199</v>
      </c>
      <c r="AS1420" s="7">
        <v>581388</v>
      </c>
      <c r="AT1420" s="7">
        <v>561859</v>
      </c>
      <c r="AU1420" s="7">
        <v>547223</v>
      </c>
      <c r="AV1420" s="7">
        <v>536395</v>
      </c>
      <c r="AW1420" s="7">
        <v>528981</v>
      </c>
      <c r="AX1420" s="7">
        <v>524008</v>
      </c>
      <c r="AY1420" s="7">
        <v>520135</v>
      </c>
      <c r="AZ1420" s="7">
        <v>518145</v>
      </c>
      <c r="BA1420" s="7">
        <v>519518</v>
      </c>
      <c r="BB1420" s="7">
        <v>522364</v>
      </c>
      <c r="BC1420" s="7">
        <v>528014</v>
      </c>
      <c r="BD1420" s="7">
        <v>537472</v>
      </c>
      <c r="BE1420" s="7">
        <v>542189</v>
      </c>
      <c r="BF1420" s="7">
        <v>541110</v>
      </c>
      <c r="BG1420" s="7">
        <v>539631</v>
      </c>
      <c r="BH1420" s="7">
        <v>532454</v>
      </c>
      <c r="BI1420" s="7">
        <v>516882</v>
      </c>
      <c r="BJ1420" s="7">
        <v>500336</v>
      </c>
      <c r="BK1420" s="7">
        <v>483009</v>
      </c>
      <c r="BL1420" s="7">
        <v>462334</v>
      </c>
      <c r="BM1420" s="7">
        <v>443413</v>
      </c>
      <c r="BN1420" s="7">
        <v>428444</v>
      </c>
      <c r="BO1420" s="7">
        <v>417008</v>
      </c>
      <c r="BP1420" s="7">
        <v>409310</v>
      </c>
      <c r="BQ1420" s="7">
        <v>403845</v>
      </c>
      <c r="BR1420" s="7">
        <v>399191</v>
      </c>
      <c r="BS1420" s="7">
        <v>395106</v>
      </c>
      <c r="BT1420" s="7">
        <v>391539</v>
      </c>
      <c r="BU1420" s="7">
        <v>388308</v>
      </c>
      <c r="BV1420" s="7">
        <v>385300</v>
      </c>
      <c r="BW1420" s="7">
        <v>382429</v>
      </c>
      <c r="BX1420" s="7">
        <v>379631</v>
      </c>
    </row>
    <row r="1421" spans="1:76" ht="12.75" customHeight="1" x14ac:dyDescent="0.2">
      <c r="A1421" s="15" t="s">
        <v>85</v>
      </c>
      <c r="B1421" s="15" t="s">
        <v>12</v>
      </c>
      <c r="C1421" s="15">
        <v>33</v>
      </c>
      <c r="D1421" s="15" t="s">
        <v>59</v>
      </c>
      <c r="E1421" s="15" t="s">
        <v>60</v>
      </c>
      <c r="F1421" s="7">
        <v>573942</v>
      </c>
      <c r="G1421" s="7">
        <v>584053</v>
      </c>
      <c r="H1421" s="7">
        <v>592483</v>
      </c>
      <c r="I1421" s="7">
        <v>599425</v>
      </c>
      <c r="J1421" s="7">
        <v>605205</v>
      </c>
      <c r="K1421" s="7">
        <v>609866</v>
      </c>
      <c r="L1421" s="7">
        <v>613207</v>
      </c>
      <c r="M1421" s="7">
        <v>615125</v>
      </c>
      <c r="N1421" s="7">
        <v>615755</v>
      </c>
      <c r="O1421" s="7">
        <v>615507</v>
      </c>
      <c r="P1421" s="7">
        <v>614975</v>
      </c>
      <c r="Q1421" s="7">
        <v>615156</v>
      </c>
      <c r="R1421" s="7">
        <v>617039</v>
      </c>
      <c r="S1421" s="7">
        <v>620636</v>
      </c>
      <c r="T1421" s="7">
        <v>625662</v>
      </c>
      <c r="U1421" s="7">
        <v>632129</v>
      </c>
      <c r="V1421" s="7">
        <v>640129</v>
      </c>
      <c r="W1421" s="7">
        <v>649541</v>
      </c>
      <c r="X1421" s="7">
        <v>660588</v>
      </c>
      <c r="Y1421" s="7">
        <v>672997</v>
      </c>
      <c r="Z1421" s="7">
        <v>684980</v>
      </c>
      <c r="AA1421" s="7">
        <v>694003</v>
      </c>
      <c r="AB1421" s="7">
        <v>698960</v>
      </c>
      <c r="AC1421" s="7">
        <v>699612</v>
      </c>
      <c r="AD1421" s="7">
        <v>696351</v>
      </c>
      <c r="AE1421" s="7">
        <v>690021</v>
      </c>
      <c r="AF1421" s="7">
        <v>682018</v>
      </c>
      <c r="AG1421" s="7">
        <v>673493</v>
      </c>
      <c r="AH1421" s="7">
        <v>664377</v>
      </c>
      <c r="AI1421" s="7">
        <v>654680</v>
      </c>
      <c r="AJ1421" s="7">
        <v>645739</v>
      </c>
      <c r="AK1421" s="7">
        <v>639217</v>
      </c>
      <c r="AL1421" s="7">
        <v>636187</v>
      </c>
      <c r="AM1421" s="7">
        <v>637230</v>
      </c>
      <c r="AN1421" s="7">
        <v>641686</v>
      </c>
      <c r="AO1421" s="7">
        <v>647756</v>
      </c>
      <c r="AP1421" s="7">
        <v>652920</v>
      </c>
      <c r="AQ1421" s="7">
        <v>655275</v>
      </c>
      <c r="AR1421" s="7">
        <v>654624</v>
      </c>
      <c r="AS1421" s="7">
        <v>651386</v>
      </c>
      <c r="AT1421" s="7">
        <v>644601</v>
      </c>
      <c r="AU1421" s="7">
        <v>632490</v>
      </c>
      <c r="AV1421" s="7">
        <v>616370</v>
      </c>
      <c r="AW1421" s="7">
        <v>597328</v>
      </c>
      <c r="AX1421" s="7">
        <v>576794</v>
      </c>
      <c r="AY1421" s="7">
        <v>557522</v>
      </c>
      <c r="AZ1421" s="7">
        <v>543094</v>
      </c>
      <c r="BA1421" s="7">
        <v>532436</v>
      </c>
      <c r="BB1421" s="7">
        <v>525158</v>
      </c>
      <c r="BC1421" s="7">
        <v>520300</v>
      </c>
      <c r="BD1421" s="7">
        <v>516530</v>
      </c>
      <c r="BE1421" s="7">
        <v>514627</v>
      </c>
      <c r="BF1421" s="7">
        <v>516062</v>
      </c>
      <c r="BG1421" s="7">
        <v>518957</v>
      </c>
      <c r="BH1421" s="7">
        <v>524637</v>
      </c>
      <c r="BI1421" s="7">
        <v>534102</v>
      </c>
      <c r="BJ1421" s="7">
        <v>538854</v>
      </c>
      <c r="BK1421" s="7">
        <v>537844</v>
      </c>
      <c r="BL1421" s="7">
        <v>536440</v>
      </c>
      <c r="BM1421" s="7">
        <v>529369</v>
      </c>
      <c r="BN1421" s="7">
        <v>513950</v>
      </c>
      <c r="BO1421" s="7">
        <v>497559</v>
      </c>
      <c r="BP1421" s="7">
        <v>480382</v>
      </c>
      <c r="BQ1421" s="7">
        <v>459871</v>
      </c>
      <c r="BR1421" s="7">
        <v>441103</v>
      </c>
      <c r="BS1421" s="7">
        <v>426259</v>
      </c>
      <c r="BT1421" s="7">
        <v>414928</v>
      </c>
      <c r="BU1421" s="7">
        <v>407316</v>
      </c>
      <c r="BV1421" s="7">
        <v>401922</v>
      </c>
      <c r="BW1421" s="7">
        <v>397333</v>
      </c>
      <c r="BX1421" s="7">
        <v>393310</v>
      </c>
    </row>
    <row r="1422" spans="1:76" ht="12.75" customHeight="1" x14ac:dyDescent="0.2">
      <c r="A1422" s="15" t="s">
        <v>86</v>
      </c>
      <c r="B1422" s="15" t="s">
        <v>12</v>
      </c>
      <c r="C1422" s="15">
        <v>33</v>
      </c>
      <c r="D1422" s="15" t="s">
        <v>59</v>
      </c>
      <c r="E1422" s="15" t="s">
        <v>60</v>
      </c>
      <c r="F1422" s="7">
        <v>492822</v>
      </c>
      <c r="G1422" s="7">
        <v>509161</v>
      </c>
      <c r="H1422" s="7">
        <v>524819</v>
      </c>
      <c r="I1422" s="7">
        <v>539477</v>
      </c>
      <c r="J1422" s="7">
        <v>552806</v>
      </c>
      <c r="K1422" s="7">
        <v>564522</v>
      </c>
      <c r="L1422" s="7">
        <v>574491</v>
      </c>
      <c r="M1422" s="7">
        <v>582761</v>
      </c>
      <c r="N1422" s="7">
        <v>589499</v>
      </c>
      <c r="O1422" s="7">
        <v>595064</v>
      </c>
      <c r="P1422" s="7">
        <v>599412</v>
      </c>
      <c r="Q1422" s="7">
        <v>602360</v>
      </c>
      <c r="R1422" s="7">
        <v>604024</v>
      </c>
      <c r="S1422" s="7">
        <v>604572</v>
      </c>
      <c r="T1422" s="7">
        <v>604327</v>
      </c>
      <c r="U1422" s="7">
        <v>603998</v>
      </c>
      <c r="V1422" s="7">
        <v>604498</v>
      </c>
      <c r="W1422" s="7">
        <v>606487</v>
      </c>
      <c r="X1422" s="7">
        <v>609969</v>
      </c>
      <c r="Y1422" s="7">
        <v>614913</v>
      </c>
      <c r="Z1422" s="7">
        <v>621211</v>
      </c>
      <c r="AA1422" s="7">
        <v>628615</v>
      </c>
      <c r="AB1422" s="7">
        <v>637629</v>
      </c>
      <c r="AC1422" s="7">
        <v>648773</v>
      </c>
      <c r="AD1422" s="7">
        <v>661257</v>
      </c>
      <c r="AE1422" s="7">
        <v>673371</v>
      </c>
      <c r="AF1422" s="7">
        <v>682944</v>
      </c>
      <c r="AG1422" s="7">
        <v>688470</v>
      </c>
      <c r="AH1422" s="7">
        <v>689501</v>
      </c>
      <c r="AI1422" s="7">
        <v>686608</v>
      </c>
      <c r="AJ1422" s="7">
        <v>680680</v>
      </c>
      <c r="AK1422" s="7">
        <v>673085</v>
      </c>
      <c r="AL1422" s="7">
        <v>664945</v>
      </c>
      <c r="AM1422" s="7">
        <v>656189</v>
      </c>
      <c r="AN1422" s="7">
        <v>646827</v>
      </c>
      <c r="AO1422" s="7">
        <v>638182</v>
      </c>
      <c r="AP1422" s="7">
        <v>631910</v>
      </c>
      <c r="AQ1422" s="7">
        <v>629086</v>
      </c>
      <c r="AR1422" s="7">
        <v>630287</v>
      </c>
      <c r="AS1422" s="7">
        <v>634861</v>
      </c>
      <c r="AT1422" s="7">
        <v>641027</v>
      </c>
      <c r="AU1422" s="7">
        <v>646294</v>
      </c>
      <c r="AV1422" s="7">
        <v>648779</v>
      </c>
      <c r="AW1422" s="7">
        <v>648281</v>
      </c>
      <c r="AX1422" s="7">
        <v>645216</v>
      </c>
      <c r="AY1422" s="7">
        <v>638632</v>
      </c>
      <c r="AZ1422" s="7">
        <v>626758</v>
      </c>
      <c r="BA1422" s="7">
        <v>610905</v>
      </c>
      <c r="BB1422" s="7">
        <v>592147</v>
      </c>
      <c r="BC1422" s="7">
        <v>571899</v>
      </c>
      <c r="BD1422" s="7">
        <v>552899</v>
      </c>
      <c r="BE1422" s="7">
        <v>538694</v>
      </c>
      <c r="BF1422" s="7">
        <v>528220</v>
      </c>
      <c r="BG1422" s="7">
        <v>521091</v>
      </c>
      <c r="BH1422" s="7">
        <v>516360</v>
      </c>
      <c r="BI1422" s="7">
        <v>512705</v>
      </c>
      <c r="BJ1422" s="7">
        <v>510900</v>
      </c>
      <c r="BK1422" s="7">
        <v>512403</v>
      </c>
      <c r="BL1422" s="7">
        <v>515355</v>
      </c>
      <c r="BM1422" s="7">
        <v>521074</v>
      </c>
      <c r="BN1422" s="7">
        <v>530552</v>
      </c>
      <c r="BO1422" s="7">
        <v>535346</v>
      </c>
      <c r="BP1422" s="7">
        <v>534413</v>
      </c>
      <c r="BQ1422" s="7">
        <v>533089</v>
      </c>
      <c r="BR1422" s="7">
        <v>526130</v>
      </c>
      <c r="BS1422" s="7">
        <v>510872</v>
      </c>
      <c r="BT1422" s="7">
        <v>494641</v>
      </c>
      <c r="BU1422" s="7">
        <v>477619</v>
      </c>
      <c r="BV1422" s="7">
        <v>457282</v>
      </c>
      <c r="BW1422" s="7">
        <v>438673</v>
      </c>
      <c r="BX1422" s="7">
        <v>423965</v>
      </c>
    </row>
    <row r="1423" spans="1:76" ht="12.75" customHeight="1" x14ac:dyDescent="0.2">
      <c r="A1423" s="15" t="s">
        <v>87</v>
      </c>
      <c r="B1423" s="15" t="s">
        <v>12</v>
      </c>
      <c r="C1423" s="15">
        <v>33</v>
      </c>
      <c r="D1423" s="15" t="s">
        <v>59</v>
      </c>
      <c r="E1423" s="15" t="s">
        <v>60</v>
      </c>
      <c r="F1423" s="7">
        <v>395748</v>
      </c>
      <c r="G1423" s="7">
        <v>412703</v>
      </c>
      <c r="H1423" s="7">
        <v>429831</v>
      </c>
      <c r="I1423" s="7">
        <v>446953</v>
      </c>
      <c r="J1423" s="7">
        <v>463877</v>
      </c>
      <c r="K1423" s="7">
        <v>480443</v>
      </c>
      <c r="L1423" s="7">
        <v>496547</v>
      </c>
      <c r="M1423" s="7">
        <v>512014</v>
      </c>
      <c r="N1423" s="7">
        <v>526481</v>
      </c>
      <c r="O1423" s="7">
        <v>539561</v>
      </c>
      <c r="P1423" s="7">
        <v>550921</v>
      </c>
      <c r="Q1423" s="7">
        <v>560504</v>
      </c>
      <c r="R1423" s="7">
        <v>568502</v>
      </c>
      <c r="S1423" s="7">
        <v>575114</v>
      </c>
      <c r="T1423" s="7">
        <v>580642</v>
      </c>
      <c r="U1423" s="7">
        <v>585105</v>
      </c>
      <c r="V1423" s="7">
        <v>588311</v>
      </c>
      <c r="W1423" s="7">
        <v>590206</v>
      </c>
      <c r="X1423" s="7">
        <v>590907</v>
      </c>
      <c r="Y1423" s="7">
        <v>590752</v>
      </c>
      <c r="Z1423" s="7">
        <v>590220</v>
      </c>
      <c r="AA1423" s="7">
        <v>590020</v>
      </c>
      <c r="AB1423" s="7">
        <v>591709</v>
      </c>
      <c r="AC1423" s="7">
        <v>595505</v>
      </c>
      <c r="AD1423" s="7">
        <v>600665</v>
      </c>
      <c r="AE1423" s="7">
        <v>607268</v>
      </c>
      <c r="AF1423" s="7">
        <v>615403</v>
      </c>
      <c r="AG1423" s="7">
        <v>624986</v>
      </c>
      <c r="AH1423" s="7">
        <v>636281</v>
      </c>
      <c r="AI1423" s="7">
        <v>648858</v>
      </c>
      <c r="AJ1423" s="7">
        <v>661070</v>
      </c>
      <c r="AK1423" s="7">
        <v>670782</v>
      </c>
      <c r="AL1423" s="7">
        <v>676512</v>
      </c>
      <c r="AM1423" s="7">
        <v>677809</v>
      </c>
      <c r="AN1423" s="7">
        <v>675236</v>
      </c>
      <c r="AO1423" s="7">
        <v>669659</v>
      </c>
      <c r="AP1423" s="7">
        <v>662428</v>
      </c>
      <c r="AQ1423" s="7">
        <v>654650</v>
      </c>
      <c r="AR1423" s="7">
        <v>646256</v>
      </c>
      <c r="AS1423" s="7">
        <v>637254</v>
      </c>
      <c r="AT1423" s="7">
        <v>628950</v>
      </c>
      <c r="AU1423" s="7">
        <v>622978</v>
      </c>
      <c r="AV1423" s="7">
        <v>620397</v>
      </c>
      <c r="AW1423" s="7">
        <v>621782</v>
      </c>
      <c r="AX1423" s="7">
        <v>626488</v>
      </c>
      <c r="AY1423" s="7">
        <v>632758</v>
      </c>
      <c r="AZ1423" s="7">
        <v>638135</v>
      </c>
      <c r="BA1423" s="7">
        <v>640758</v>
      </c>
      <c r="BB1423" s="7">
        <v>640434</v>
      </c>
      <c r="BC1423" s="7">
        <v>637572</v>
      </c>
      <c r="BD1423" s="7">
        <v>631226</v>
      </c>
      <c r="BE1423" s="7">
        <v>619639</v>
      </c>
      <c r="BF1423" s="7">
        <v>604109</v>
      </c>
      <c r="BG1423" s="7">
        <v>585695</v>
      </c>
      <c r="BH1423" s="7">
        <v>565803</v>
      </c>
      <c r="BI1423" s="7">
        <v>547137</v>
      </c>
      <c r="BJ1423" s="7">
        <v>533208</v>
      </c>
      <c r="BK1423" s="7">
        <v>522960</v>
      </c>
      <c r="BL1423" s="7">
        <v>516013</v>
      </c>
      <c r="BM1423" s="7">
        <v>511435</v>
      </c>
      <c r="BN1423" s="7">
        <v>507919</v>
      </c>
      <c r="BO1423" s="7">
        <v>506234</v>
      </c>
      <c r="BP1423" s="7">
        <v>507826</v>
      </c>
      <c r="BQ1423" s="7">
        <v>510847</v>
      </c>
      <c r="BR1423" s="7">
        <v>516615</v>
      </c>
      <c r="BS1423" s="7">
        <v>526109</v>
      </c>
      <c r="BT1423" s="7">
        <v>530947</v>
      </c>
      <c r="BU1423" s="7">
        <v>530102</v>
      </c>
      <c r="BV1423" s="7">
        <v>528870</v>
      </c>
      <c r="BW1423" s="7">
        <v>522047</v>
      </c>
      <c r="BX1423" s="7">
        <v>506988</v>
      </c>
    </row>
    <row r="1424" spans="1:76" ht="12.75" customHeight="1" x14ac:dyDescent="0.2">
      <c r="A1424" s="15" t="s">
        <v>88</v>
      </c>
      <c r="B1424" s="15" t="s">
        <v>12</v>
      </c>
      <c r="C1424" s="15">
        <v>33</v>
      </c>
      <c r="D1424" s="15" t="s">
        <v>59</v>
      </c>
      <c r="E1424" s="15" t="s">
        <v>60</v>
      </c>
      <c r="F1424" s="7">
        <v>309824</v>
      </c>
      <c r="G1424" s="7">
        <v>320472</v>
      </c>
      <c r="H1424" s="7">
        <v>333584</v>
      </c>
      <c r="I1424" s="7">
        <v>348580</v>
      </c>
      <c r="J1424" s="7">
        <v>364663</v>
      </c>
      <c r="K1424" s="7">
        <v>381163</v>
      </c>
      <c r="L1424" s="7">
        <v>397807</v>
      </c>
      <c r="M1424" s="7">
        <v>414540</v>
      </c>
      <c r="N1424" s="7">
        <v>431190</v>
      </c>
      <c r="O1424" s="7">
        <v>447634</v>
      </c>
      <c r="P1424" s="7">
        <v>463694</v>
      </c>
      <c r="Q1424" s="7">
        <v>479274</v>
      </c>
      <c r="R1424" s="7">
        <v>494252</v>
      </c>
      <c r="S1424" s="7">
        <v>508333</v>
      </c>
      <c r="T1424" s="7">
        <v>521162</v>
      </c>
      <c r="U1424" s="7">
        <v>532425</v>
      </c>
      <c r="V1424" s="7">
        <v>542033</v>
      </c>
      <c r="W1424" s="7">
        <v>550040</v>
      </c>
      <c r="X1424" s="7">
        <v>556635</v>
      </c>
      <c r="Y1424" s="7">
        <v>562164</v>
      </c>
      <c r="Z1424" s="7">
        <v>566275</v>
      </c>
      <c r="AA1424" s="7">
        <v>568315</v>
      </c>
      <c r="AB1424" s="7">
        <v>569626</v>
      </c>
      <c r="AC1424" s="7">
        <v>570824</v>
      </c>
      <c r="AD1424" s="7">
        <v>571262</v>
      </c>
      <c r="AE1424" s="7">
        <v>571562</v>
      </c>
      <c r="AF1424" s="7">
        <v>572663</v>
      </c>
      <c r="AG1424" s="7">
        <v>575230</v>
      </c>
      <c r="AH1424" s="7">
        <v>579321</v>
      </c>
      <c r="AI1424" s="7">
        <v>584726</v>
      </c>
      <c r="AJ1424" s="7">
        <v>591534</v>
      </c>
      <c r="AK1424" s="7">
        <v>599834</v>
      </c>
      <c r="AL1424" s="7">
        <v>609544</v>
      </c>
      <c r="AM1424" s="7">
        <v>620929</v>
      </c>
      <c r="AN1424" s="7">
        <v>633562</v>
      </c>
      <c r="AO1424" s="7">
        <v>645834</v>
      </c>
      <c r="AP1424" s="7">
        <v>655651</v>
      </c>
      <c r="AQ1424" s="7">
        <v>661572</v>
      </c>
      <c r="AR1424" s="7">
        <v>663154</v>
      </c>
      <c r="AS1424" s="7">
        <v>660946</v>
      </c>
      <c r="AT1424" s="7">
        <v>655794</v>
      </c>
      <c r="AU1424" s="7">
        <v>649012</v>
      </c>
      <c r="AV1424" s="7">
        <v>641677</v>
      </c>
      <c r="AW1424" s="7">
        <v>633719</v>
      </c>
      <c r="AX1424" s="7">
        <v>625153</v>
      </c>
      <c r="AY1424" s="7">
        <v>617261</v>
      </c>
      <c r="AZ1424" s="7">
        <v>611652</v>
      </c>
      <c r="BA1424" s="7">
        <v>609370</v>
      </c>
      <c r="BB1424" s="7">
        <v>610977</v>
      </c>
      <c r="BC1424" s="7">
        <v>615838</v>
      </c>
      <c r="BD1424" s="7">
        <v>622227</v>
      </c>
      <c r="BE1424" s="7">
        <v>627730</v>
      </c>
      <c r="BF1424" s="7">
        <v>630519</v>
      </c>
      <c r="BG1424" s="7">
        <v>630408</v>
      </c>
      <c r="BH1424" s="7">
        <v>627797</v>
      </c>
      <c r="BI1424" s="7">
        <v>621744</v>
      </c>
      <c r="BJ1424" s="7">
        <v>610515</v>
      </c>
      <c r="BK1424" s="7">
        <v>595384</v>
      </c>
      <c r="BL1424" s="7">
        <v>577402</v>
      </c>
      <c r="BM1424" s="7">
        <v>557955</v>
      </c>
      <c r="BN1424" s="7">
        <v>539714</v>
      </c>
      <c r="BO1424" s="7">
        <v>526132</v>
      </c>
      <c r="BP1424" s="7">
        <v>516166</v>
      </c>
      <c r="BQ1424" s="7">
        <v>509452</v>
      </c>
      <c r="BR1424" s="7">
        <v>505066</v>
      </c>
      <c r="BS1424" s="7">
        <v>501724</v>
      </c>
      <c r="BT1424" s="7">
        <v>500189</v>
      </c>
      <c r="BU1424" s="7">
        <v>501890</v>
      </c>
      <c r="BV1424" s="7">
        <v>504997</v>
      </c>
      <c r="BW1424" s="7">
        <v>510821</v>
      </c>
      <c r="BX1424" s="7">
        <v>520326</v>
      </c>
    </row>
    <row r="1425" spans="1:76" ht="12.75" customHeight="1" x14ac:dyDescent="0.2">
      <c r="A1425" s="15" t="s">
        <v>89</v>
      </c>
      <c r="B1425" s="15" t="s">
        <v>12</v>
      </c>
      <c r="C1425" s="15">
        <v>33</v>
      </c>
      <c r="D1425" s="15" t="s">
        <v>59</v>
      </c>
      <c r="E1425" s="15" t="s">
        <v>60</v>
      </c>
      <c r="F1425" s="7">
        <v>269966</v>
      </c>
      <c r="G1425" s="7">
        <v>273081</v>
      </c>
      <c r="H1425" s="7">
        <v>276035</v>
      </c>
      <c r="I1425" s="7">
        <v>279610</v>
      </c>
      <c r="J1425" s="7">
        <v>284925</v>
      </c>
      <c r="K1425" s="7">
        <v>292736</v>
      </c>
      <c r="L1425" s="7">
        <v>303246</v>
      </c>
      <c r="M1425" s="7">
        <v>316053</v>
      </c>
      <c r="N1425" s="7">
        <v>330565</v>
      </c>
      <c r="O1425" s="7">
        <v>346011</v>
      </c>
      <c r="P1425" s="7">
        <v>361788</v>
      </c>
      <c r="Q1425" s="7">
        <v>377689</v>
      </c>
      <c r="R1425" s="7">
        <v>393712</v>
      </c>
      <c r="S1425" s="7">
        <v>409711</v>
      </c>
      <c r="T1425" s="7">
        <v>425568</v>
      </c>
      <c r="U1425" s="7">
        <v>441099</v>
      </c>
      <c r="V1425" s="7">
        <v>456214</v>
      </c>
      <c r="W1425" s="7">
        <v>470737</v>
      </c>
      <c r="X1425" s="7">
        <v>484327</v>
      </c>
      <c r="Y1425" s="7">
        <v>496684</v>
      </c>
      <c r="Z1425" s="7">
        <v>506971</v>
      </c>
      <c r="AA1425" s="7">
        <v>514724</v>
      </c>
      <c r="AB1425" s="7">
        <v>521688</v>
      </c>
      <c r="AC1425" s="7">
        <v>528480</v>
      </c>
      <c r="AD1425" s="7">
        <v>534316</v>
      </c>
      <c r="AE1425" s="7">
        <v>539232</v>
      </c>
      <c r="AF1425" s="7">
        <v>543079</v>
      </c>
      <c r="AG1425" s="7">
        <v>545800</v>
      </c>
      <c r="AH1425" s="7">
        <v>547508</v>
      </c>
      <c r="AI1425" s="7">
        <v>548432</v>
      </c>
      <c r="AJ1425" s="7">
        <v>549222</v>
      </c>
      <c r="AK1425" s="7">
        <v>550781</v>
      </c>
      <c r="AL1425" s="7">
        <v>553749</v>
      </c>
      <c r="AM1425" s="7">
        <v>558171</v>
      </c>
      <c r="AN1425" s="7">
        <v>563854</v>
      </c>
      <c r="AO1425" s="7">
        <v>570886</v>
      </c>
      <c r="AP1425" s="7">
        <v>579363</v>
      </c>
      <c r="AQ1425" s="7">
        <v>589207</v>
      </c>
      <c r="AR1425" s="7">
        <v>600674</v>
      </c>
      <c r="AS1425" s="7">
        <v>613350</v>
      </c>
      <c r="AT1425" s="7">
        <v>625670</v>
      </c>
      <c r="AU1425" s="7">
        <v>635603</v>
      </c>
      <c r="AV1425" s="7">
        <v>641748</v>
      </c>
      <c r="AW1425" s="7">
        <v>643676</v>
      </c>
      <c r="AX1425" s="7">
        <v>641921</v>
      </c>
      <c r="AY1425" s="7">
        <v>637299</v>
      </c>
      <c r="AZ1425" s="7">
        <v>631081</v>
      </c>
      <c r="BA1425" s="7">
        <v>624313</v>
      </c>
      <c r="BB1425" s="7">
        <v>616920</v>
      </c>
      <c r="BC1425" s="7">
        <v>608916</v>
      </c>
      <c r="BD1425" s="7">
        <v>601557</v>
      </c>
      <c r="BE1425" s="7">
        <v>596419</v>
      </c>
      <c r="BF1425" s="7">
        <v>594523</v>
      </c>
      <c r="BG1425" s="7">
        <v>596414</v>
      </c>
      <c r="BH1425" s="7">
        <v>601466</v>
      </c>
      <c r="BI1425" s="7">
        <v>607998</v>
      </c>
      <c r="BJ1425" s="7">
        <v>613655</v>
      </c>
      <c r="BK1425" s="7">
        <v>616655</v>
      </c>
      <c r="BL1425" s="7">
        <v>616812</v>
      </c>
      <c r="BM1425" s="7">
        <v>614521</v>
      </c>
      <c r="BN1425" s="7">
        <v>608850</v>
      </c>
      <c r="BO1425" s="7">
        <v>598088</v>
      </c>
      <c r="BP1425" s="7">
        <v>583485</v>
      </c>
      <c r="BQ1425" s="7">
        <v>566074</v>
      </c>
      <c r="BR1425" s="7">
        <v>547225</v>
      </c>
      <c r="BS1425" s="7">
        <v>529553</v>
      </c>
      <c r="BT1425" s="7">
        <v>516436</v>
      </c>
      <c r="BU1425" s="7">
        <v>506849</v>
      </c>
      <c r="BV1425" s="7">
        <v>500440</v>
      </c>
      <c r="BW1425" s="7">
        <v>496307</v>
      </c>
      <c r="BX1425" s="7">
        <v>493191</v>
      </c>
    </row>
    <row r="1426" spans="1:76" ht="12.75" customHeight="1" x14ac:dyDescent="0.2">
      <c r="A1426" s="15" t="s">
        <v>90</v>
      </c>
      <c r="B1426" s="15" t="s">
        <v>12</v>
      </c>
      <c r="C1426" s="15">
        <v>33</v>
      </c>
      <c r="D1426" s="15" t="s">
        <v>59</v>
      </c>
      <c r="E1426" s="15" t="s">
        <v>60</v>
      </c>
      <c r="F1426" s="7">
        <v>230292</v>
      </c>
      <c r="G1426" s="7">
        <v>233695</v>
      </c>
      <c r="H1426" s="7">
        <v>237430</v>
      </c>
      <c r="I1426" s="7">
        <v>241304</v>
      </c>
      <c r="J1426" s="7">
        <v>245077</v>
      </c>
      <c r="K1426" s="7">
        <v>248660</v>
      </c>
      <c r="L1426" s="7">
        <v>251878</v>
      </c>
      <c r="M1426" s="7">
        <v>254881</v>
      </c>
      <c r="N1426" s="7">
        <v>258368</v>
      </c>
      <c r="O1426" s="7">
        <v>263399</v>
      </c>
      <c r="P1426" s="7">
        <v>270708</v>
      </c>
      <c r="Q1426" s="7">
        <v>280588</v>
      </c>
      <c r="R1426" s="7">
        <v>292729</v>
      </c>
      <c r="S1426" s="7">
        <v>306575</v>
      </c>
      <c r="T1426" s="7">
        <v>321281</v>
      </c>
      <c r="U1426" s="7">
        <v>336155</v>
      </c>
      <c r="V1426" s="7">
        <v>351051</v>
      </c>
      <c r="W1426" s="7">
        <v>366041</v>
      </c>
      <c r="X1426" s="7">
        <v>381003</v>
      </c>
      <c r="Y1426" s="7">
        <v>395781</v>
      </c>
      <c r="Z1426" s="7">
        <v>409470</v>
      </c>
      <c r="AA1426" s="7">
        <v>421489</v>
      </c>
      <c r="AB1426" s="7">
        <v>433834</v>
      </c>
      <c r="AC1426" s="7">
        <v>447083</v>
      </c>
      <c r="AD1426" s="7">
        <v>459563</v>
      </c>
      <c r="AE1426" s="7">
        <v>470752</v>
      </c>
      <c r="AF1426" s="7">
        <v>480478</v>
      </c>
      <c r="AG1426" s="7">
        <v>488769</v>
      </c>
      <c r="AH1426" s="7">
        <v>495818</v>
      </c>
      <c r="AI1426" s="7">
        <v>501941</v>
      </c>
      <c r="AJ1426" s="7">
        <v>507203</v>
      </c>
      <c r="AK1426" s="7">
        <v>511456</v>
      </c>
      <c r="AL1426" s="7">
        <v>514647</v>
      </c>
      <c r="AM1426" s="7">
        <v>516872</v>
      </c>
      <c r="AN1426" s="7">
        <v>518355</v>
      </c>
      <c r="AO1426" s="7">
        <v>519710</v>
      </c>
      <c r="AP1426" s="7">
        <v>521793</v>
      </c>
      <c r="AQ1426" s="7">
        <v>525207</v>
      </c>
      <c r="AR1426" s="7">
        <v>529993</v>
      </c>
      <c r="AS1426" s="7">
        <v>535966</v>
      </c>
      <c r="AT1426" s="7">
        <v>543221</v>
      </c>
      <c r="AU1426" s="7">
        <v>551857</v>
      </c>
      <c r="AV1426" s="7">
        <v>561800</v>
      </c>
      <c r="AW1426" s="7">
        <v>573292</v>
      </c>
      <c r="AX1426" s="7">
        <v>585936</v>
      </c>
      <c r="AY1426" s="7">
        <v>598229</v>
      </c>
      <c r="AZ1426" s="7">
        <v>608226</v>
      </c>
      <c r="BA1426" s="7">
        <v>614584</v>
      </c>
      <c r="BB1426" s="7">
        <v>616904</v>
      </c>
      <c r="BC1426" s="7">
        <v>615694</v>
      </c>
      <c r="BD1426" s="7">
        <v>611732</v>
      </c>
      <c r="BE1426" s="7">
        <v>606225</v>
      </c>
      <c r="BF1426" s="7">
        <v>600165</v>
      </c>
      <c r="BG1426" s="7">
        <v>593482</v>
      </c>
      <c r="BH1426" s="7">
        <v>586193</v>
      </c>
      <c r="BI1426" s="7">
        <v>579511</v>
      </c>
      <c r="BJ1426" s="7">
        <v>574969</v>
      </c>
      <c r="BK1426" s="7">
        <v>573552</v>
      </c>
      <c r="BL1426" s="7">
        <v>575782</v>
      </c>
      <c r="BM1426" s="7">
        <v>581044</v>
      </c>
      <c r="BN1426" s="7">
        <v>587717</v>
      </c>
      <c r="BO1426" s="7">
        <v>593534</v>
      </c>
      <c r="BP1426" s="7">
        <v>596768</v>
      </c>
      <c r="BQ1426" s="7">
        <v>597246</v>
      </c>
      <c r="BR1426" s="7">
        <v>595352</v>
      </c>
      <c r="BS1426" s="7">
        <v>590174</v>
      </c>
      <c r="BT1426" s="7">
        <v>580026</v>
      </c>
      <c r="BU1426" s="7">
        <v>566125</v>
      </c>
      <c r="BV1426" s="7">
        <v>549493</v>
      </c>
      <c r="BW1426" s="7">
        <v>531464</v>
      </c>
      <c r="BX1426" s="7">
        <v>514579</v>
      </c>
    </row>
    <row r="1427" spans="1:76" ht="12.75" customHeight="1" x14ac:dyDescent="0.2">
      <c r="A1427" s="15" t="s">
        <v>91</v>
      </c>
      <c r="B1427" s="15" t="s">
        <v>12</v>
      </c>
      <c r="C1427" s="15">
        <v>33</v>
      </c>
      <c r="D1427" s="15" t="s">
        <v>59</v>
      </c>
      <c r="E1427" s="15" t="s">
        <v>60</v>
      </c>
      <c r="F1427" s="7">
        <v>189633</v>
      </c>
      <c r="G1427" s="7">
        <v>193170</v>
      </c>
      <c r="H1427" s="7">
        <v>196318</v>
      </c>
      <c r="I1427" s="7">
        <v>199296</v>
      </c>
      <c r="J1427" s="7">
        <v>202304</v>
      </c>
      <c r="K1427" s="7">
        <v>205427</v>
      </c>
      <c r="L1427" s="7">
        <v>208804</v>
      </c>
      <c r="M1427" s="7">
        <v>212437</v>
      </c>
      <c r="N1427" s="7">
        <v>216151</v>
      </c>
      <c r="O1427" s="7">
        <v>219730</v>
      </c>
      <c r="P1427" s="7">
        <v>223133</v>
      </c>
      <c r="Q1427" s="7">
        <v>226194</v>
      </c>
      <c r="R1427" s="7">
        <v>229081</v>
      </c>
      <c r="S1427" s="7">
        <v>232511</v>
      </c>
      <c r="T1427" s="7">
        <v>237436</v>
      </c>
      <c r="U1427" s="7">
        <v>244445</v>
      </c>
      <c r="V1427" s="7">
        <v>253754</v>
      </c>
      <c r="W1427" s="7">
        <v>265061</v>
      </c>
      <c r="X1427" s="7">
        <v>277848</v>
      </c>
      <c r="Y1427" s="7">
        <v>291311</v>
      </c>
      <c r="Z1427" s="7">
        <v>304334</v>
      </c>
      <c r="AA1427" s="7">
        <v>316411</v>
      </c>
      <c r="AB1427" s="7">
        <v>328835</v>
      </c>
      <c r="AC1427" s="7">
        <v>342226</v>
      </c>
      <c r="AD1427" s="7">
        <v>355751</v>
      </c>
      <c r="AE1427" s="7">
        <v>369199</v>
      </c>
      <c r="AF1427" s="7">
        <v>382641</v>
      </c>
      <c r="AG1427" s="7">
        <v>395984</v>
      </c>
      <c r="AH1427" s="7">
        <v>408888</v>
      </c>
      <c r="AI1427" s="7">
        <v>420954</v>
      </c>
      <c r="AJ1427" s="7">
        <v>431857</v>
      </c>
      <c r="AK1427" s="7">
        <v>441434</v>
      </c>
      <c r="AL1427" s="7">
        <v>449705</v>
      </c>
      <c r="AM1427" s="7">
        <v>456847</v>
      </c>
      <c r="AN1427" s="7">
        <v>463144</v>
      </c>
      <c r="AO1427" s="7">
        <v>468648</v>
      </c>
      <c r="AP1427" s="7">
        <v>473217</v>
      </c>
      <c r="AQ1427" s="7">
        <v>476796</v>
      </c>
      <c r="AR1427" s="7">
        <v>479470</v>
      </c>
      <c r="AS1427" s="7">
        <v>481453</v>
      </c>
      <c r="AT1427" s="7">
        <v>483312</v>
      </c>
      <c r="AU1427" s="7">
        <v>485851</v>
      </c>
      <c r="AV1427" s="7">
        <v>489627</v>
      </c>
      <c r="AW1427" s="7">
        <v>494672</v>
      </c>
      <c r="AX1427" s="7">
        <v>500813</v>
      </c>
      <c r="AY1427" s="7">
        <v>508149</v>
      </c>
      <c r="AZ1427" s="7">
        <v>516785</v>
      </c>
      <c r="BA1427" s="7">
        <v>526654</v>
      </c>
      <c r="BB1427" s="7">
        <v>537980</v>
      </c>
      <c r="BC1427" s="7">
        <v>550385</v>
      </c>
      <c r="BD1427" s="7">
        <v>562457</v>
      </c>
      <c r="BE1427" s="7">
        <v>572355</v>
      </c>
      <c r="BF1427" s="7">
        <v>578818</v>
      </c>
      <c r="BG1427" s="7">
        <v>581469</v>
      </c>
      <c r="BH1427" s="7">
        <v>580798</v>
      </c>
      <c r="BI1427" s="7">
        <v>577534</v>
      </c>
      <c r="BJ1427" s="7">
        <v>572797</v>
      </c>
      <c r="BK1427" s="7">
        <v>567520</v>
      </c>
      <c r="BL1427" s="7">
        <v>561631</v>
      </c>
      <c r="BM1427" s="7">
        <v>555147</v>
      </c>
      <c r="BN1427" s="7">
        <v>549230</v>
      </c>
      <c r="BO1427" s="7">
        <v>545340</v>
      </c>
      <c r="BP1427" s="7">
        <v>544418</v>
      </c>
      <c r="BQ1427" s="7">
        <v>546952</v>
      </c>
      <c r="BR1427" s="7">
        <v>552345</v>
      </c>
      <c r="BS1427" s="7">
        <v>559053</v>
      </c>
      <c r="BT1427" s="7">
        <v>564928</v>
      </c>
      <c r="BU1427" s="7">
        <v>568332</v>
      </c>
      <c r="BV1427" s="7">
        <v>569106</v>
      </c>
      <c r="BW1427" s="7">
        <v>567622</v>
      </c>
      <c r="BX1427" s="7">
        <v>562993</v>
      </c>
    </row>
    <row r="1428" spans="1:76" ht="12.75" customHeight="1" x14ac:dyDescent="0.2">
      <c r="A1428" s="15" t="s">
        <v>92</v>
      </c>
      <c r="B1428" s="15" t="s">
        <v>12</v>
      </c>
      <c r="C1428" s="15">
        <v>33</v>
      </c>
      <c r="D1428" s="15" t="s">
        <v>59</v>
      </c>
      <c r="E1428" s="15" t="s">
        <v>60</v>
      </c>
      <c r="F1428" s="7">
        <v>130817</v>
      </c>
      <c r="G1428" s="7">
        <v>139129</v>
      </c>
      <c r="H1428" s="7">
        <v>145961</v>
      </c>
      <c r="I1428" s="7">
        <v>151459</v>
      </c>
      <c r="J1428" s="7">
        <v>155902</v>
      </c>
      <c r="K1428" s="7">
        <v>159593</v>
      </c>
      <c r="L1428" s="7">
        <v>162794</v>
      </c>
      <c r="M1428" s="7">
        <v>165736</v>
      </c>
      <c r="N1428" s="7">
        <v>168547</v>
      </c>
      <c r="O1428" s="7">
        <v>171334</v>
      </c>
      <c r="P1428" s="7">
        <v>174227</v>
      </c>
      <c r="Q1428" s="7">
        <v>177402</v>
      </c>
      <c r="R1428" s="7">
        <v>180890</v>
      </c>
      <c r="S1428" s="7">
        <v>184557</v>
      </c>
      <c r="T1428" s="7">
        <v>188137</v>
      </c>
      <c r="U1428" s="7">
        <v>191460</v>
      </c>
      <c r="V1428" s="7">
        <v>194345</v>
      </c>
      <c r="W1428" s="7">
        <v>196988</v>
      </c>
      <c r="X1428" s="7">
        <v>200062</v>
      </c>
      <c r="Y1428" s="7">
        <v>204433</v>
      </c>
      <c r="Z1428" s="7">
        <v>210086</v>
      </c>
      <c r="AA1428" s="7">
        <v>216941</v>
      </c>
      <c r="AB1428" s="7">
        <v>225965</v>
      </c>
      <c r="AC1428" s="7">
        <v>237177</v>
      </c>
      <c r="AD1428" s="7">
        <v>249102</v>
      </c>
      <c r="AE1428" s="7">
        <v>261032</v>
      </c>
      <c r="AF1428" s="7">
        <v>272953</v>
      </c>
      <c r="AG1428" s="7">
        <v>285035</v>
      </c>
      <c r="AH1428" s="7">
        <v>297339</v>
      </c>
      <c r="AI1428" s="7">
        <v>309741</v>
      </c>
      <c r="AJ1428" s="7">
        <v>322120</v>
      </c>
      <c r="AK1428" s="7">
        <v>334533</v>
      </c>
      <c r="AL1428" s="7">
        <v>346888</v>
      </c>
      <c r="AM1428" s="7">
        <v>358875</v>
      </c>
      <c r="AN1428" s="7">
        <v>370140</v>
      </c>
      <c r="AO1428" s="7">
        <v>380402</v>
      </c>
      <c r="AP1428" s="7">
        <v>389520</v>
      </c>
      <c r="AQ1428" s="7">
        <v>397506</v>
      </c>
      <c r="AR1428" s="7">
        <v>404505</v>
      </c>
      <c r="AS1428" s="7">
        <v>410763</v>
      </c>
      <c r="AT1428" s="7">
        <v>416327</v>
      </c>
      <c r="AU1428" s="7">
        <v>421050</v>
      </c>
      <c r="AV1428" s="7">
        <v>424888</v>
      </c>
      <c r="AW1428" s="7">
        <v>427907</v>
      </c>
      <c r="AX1428" s="7">
        <v>430310</v>
      </c>
      <c r="AY1428" s="7">
        <v>432616</v>
      </c>
      <c r="AZ1428" s="7">
        <v>435540</v>
      </c>
      <c r="BA1428" s="7">
        <v>439580</v>
      </c>
      <c r="BB1428" s="7">
        <v>444747</v>
      </c>
      <c r="BC1428" s="7">
        <v>450887</v>
      </c>
      <c r="BD1428" s="7">
        <v>458099</v>
      </c>
      <c r="BE1428" s="7">
        <v>466498</v>
      </c>
      <c r="BF1428" s="7">
        <v>476028</v>
      </c>
      <c r="BG1428" s="7">
        <v>486885</v>
      </c>
      <c r="BH1428" s="7">
        <v>498707</v>
      </c>
      <c r="BI1428" s="7">
        <v>510200</v>
      </c>
      <c r="BJ1428" s="7">
        <v>519686</v>
      </c>
      <c r="BK1428" s="7">
        <v>526024</v>
      </c>
      <c r="BL1428" s="7">
        <v>528895</v>
      </c>
      <c r="BM1428" s="7">
        <v>528769</v>
      </c>
      <c r="BN1428" s="7">
        <v>526301</v>
      </c>
      <c r="BO1428" s="7">
        <v>522485</v>
      </c>
      <c r="BP1428" s="7">
        <v>518158</v>
      </c>
      <c r="BQ1428" s="7">
        <v>513245</v>
      </c>
      <c r="BR1428" s="7">
        <v>507766</v>
      </c>
      <c r="BS1428" s="7">
        <v>502810</v>
      </c>
      <c r="BT1428" s="7">
        <v>499731</v>
      </c>
      <c r="BU1428" s="7">
        <v>499392</v>
      </c>
      <c r="BV1428" s="7">
        <v>502213</v>
      </c>
      <c r="BW1428" s="7">
        <v>507615</v>
      </c>
      <c r="BX1428" s="7">
        <v>514179</v>
      </c>
    </row>
    <row r="1429" spans="1:76" ht="12.75" customHeight="1" x14ac:dyDescent="0.2">
      <c r="A1429" s="15" t="s">
        <v>93</v>
      </c>
      <c r="B1429" s="15" t="s">
        <v>12</v>
      </c>
      <c r="C1429" s="15">
        <v>33</v>
      </c>
      <c r="D1429" s="15" t="s">
        <v>59</v>
      </c>
      <c r="E1429" s="15" t="s">
        <v>60</v>
      </c>
      <c r="F1429" s="7">
        <v>74069</v>
      </c>
      <c r="G1429" s="7">
        <v>76669</v>
      </c>
      <c r="H1429" s="7">
        <v>80904</v>
      </c>
      <c r="I1429" s="7">
        <v>86185</v>
      </c>
      <c r="J1429" s="7">
        <v>92039</v>
      </c>
      <c r="K1429" s="7">
        <v>97964</v>
      </c>
      <c r="L1429" s="7">
        <v>104706</v>
      </c>
      <c r="M1429" s="7">
        <v>109966</v>
      </c>
      <c r="N1429" s="7">
        <v>114041</v>
      </c>
      <c r="O1429" s="7">
        <v>117261</v>
      </c>
      <c r="P1429" s="7">
        <v>120035</v>
      </c>
      <c r="Q1429" s="7">
        <v>122654</v>
      </c>
      <c r="R1429" s="7">
        <v>125268</v>
      </c>
      <c r="S1429" s="7">
        <v>127958</v>
      </c>
      <c r="T1429" s="7">
        <v>130674</v>
      </c>
      <c r="U1429" s="7">
        <v>133335</v>
      </c>
      <c r="V1429" s="7">
        <v>136090</v>
      </c>
      <c r="W1429" s="7">
        <v>139068</v>
      </c>
      <c r="X1429" s="7">
        <v>142146</v>
      </c>
      <c r="Y1429" s="7">
        <v>145065</v>
      </c>
      <c r="Z1429" s="7">
        <v>147083</v>
      </c>
      <c r="AA1429" s="7">
        <v>147715</v>
      </c>
      <c r="AB1429" s="7">
        <v>148559</v>
      </c>
      <c r="AC1429" s="7">
        <v>150797</v>
      </c>
      <c r="AD1429" s="7">
        <v>154477</v>
      </c>
      <c r="AE1429" s="7">
        <v>159870</v>
      </c>
      <c r="AF1429" s="7">
        <v>167022</v>
      </c>
      <c r="AG1429" s="7">
        <v>175567</v>
      </c>
      <c r="AH1429" s="7">
        <v>185064</v>
      </c>
      <c r="AI1429" s="7">
        <v>194987</v>
      </c>
      <c r="AJ1429" s="7">
        <v>204994</v>
      </c>
      <c r="AK1429" s="7">
        <v>215061</v>
      </c>
      <c r="AL1429" s="7">
        <v>225296</v>
      </c>
      <c r="AM1429" s="7">
        <v>235730</v>
      </c>
      <c r="AN1429" s="7">
        <v>246284</v>
      </c>
      <c r="AO1429" s="7">
        <v>256877</v>
      </c>
      <c r="AP1429" s="7">
        <v>267547</v>
      </c>
      <c r="AQ1429" s="7">
        <v>278206</v>
      </c>
      <c r="AR1429" s="7">
        <v>288581</v>
      </c>
      <c r="AS1429" s="7">
        <v>298386</v>
      </c>
      <c r="AT1429" s="7">
        <v>307408</v>
      </c>
      <c r="AU1429" s="7">
        <v>315533</v>
      </c>
      <c r="AV1429" s="7">
        <v>322767</v>
      </c>
      <c r="AW1429" s="7">
        <v>329216</v>
      </c>
      <c r="AX1429" s="7">
        <v>335077</v>
      </c>
      <c r="AY1429" s="7">
        <v>340380</v>
      </c>
      <c r="AZ1429" s="7">
        <v>344994</v>
      </c>
      <c r="BA1429" s="7">
        <v>348874</v>
      </c>
      <c r="BB1429" s="7">
        <v>352072</v>
      </c>
      <c r="BC1429" s="7">
        <v>354770</v>
      </c>
      <c r="BD1429" s="7">
        <v>357410</v>
      </c>
      <c r="BE1429" s="7">
        <v>360586</v>
      </c>
      <c r="BF1429" s="7">
        <v>364701</v>
      </c>
      <c r="BG1429" s="7">
        <v>369739</v>
      </c>
      <c r="BH1429" s="7">
        <v>375566</v>
      </c>
      <c r="BI1429" s="7">
        <v>382284</v>
      </c>
      <c r="BJ1429" s="7">
        <v>390014</v>
      </c>
      <c r="BK1429" s="7">
        <v>398719</v>
      </c>
      <c r="BL1429" s="7">
        <v>408546</v>
      </c>
      <c r="BM1429" s="7">
        <v>419166</v>
      </c>
      <c r="BN1429" s="7">
        <v>429465</v>
      </c>
      <c r="BO1429" s="7">
        <v>438020</v>
      </c>
      <c r="BP1429" s="7">
        <v>443877</v>
      </c>
      <c r="BQ1429" s="7">
        <v>446807</v>
      </c>
      <c r="BR1429" s="7">
        <v>447247</v>
      </c>
      <c r="BS1429" s="7">
        <v>445740</v>
      </c>
      <c r="BT1429" s="7">
        <v>443094</v>
      </c>
      <c r="BU1429" s="7">
        <v>439995</v>
      </c>
      <c r="BV1429" s="7">
        <v>436364</v>
      </c>
      <c r="BW1429" s="7">
        <v>432232</v>
      </c>
      <c r="BX1429" s="7">
        <v>428562</v>
      </c>
    </row>
    <row r="1430" spans="1:76" ht="12.75" customHeight="1" x14ac:dyDescent="0.2">
      <c r="A1430" s="15" t="s">
        <v>94</v>
      </c>
      <c r="B1430" s="15" t="s">
        <v>12</v>
      </c>
      <c r="C1430" s="15">
        <v>33</v>
      </c>
      <c r="D1430" s="15" t="s">
        <v>59</v>
      </c>
      <c r="E1430" s="15" t="s">
        <v>60</v>
      </c>
      <c r="F1430" s="7">
        <v>38361</v>
      </c>
      <c r="G1430" s="7">
        <v>38988</v>
      </c>
      <c r="H1430" s="7">
        <v>39822</v>
      </c>
      <c r="I1430" s="7">
        <v>40978</v>
      </c>
      <c r="J1430" s="7">
        <v>42558</v>
      </c>
      <c r="K1430" s="7">
        <v>44640</v>
      </c>
      <c r="L1430" s="7">
        <v>46119</v>
      </c>
      <c r="M1430" s="7">
        <v>48908</v>
      </c>
      <c r="N1430" s="7">
        <v>52402</v>
      </c>
      <c r="O1430" s="7">
        <v>56182</v>
      </c>
      <c r="P1430" s="7">
        <v>59953</v>
      </c>
      <c r="Q1430" s="7">
        <v>64651</v>
      </c>
      <c r="R1430" s="7">
        <v>68131</v>
      </c>
      <c r="S1430" s="7">
        <v>70820</v>
      </c>
      <c r="T1430" s="7">
        <v>73050</v>
      </c>
      <c r="U1430" s="7">
        <v>75046</v>
      </c>
      <c r="V1430" s="7">
        <v>76989</v>
      </c>
      <c r="W1430" s="7">
        <v>79006</v>
      </c>
      <c r="X1430" s="7">
        <v>81030</v>
      </c>
      <c r="Y1430" s="7">
        <v>82899</v>
      </c>
      <c r="Z1430" s="7">
        <v>84003</v>
      </c>
      <c r="AA1430" s="7">
        <v>84229</v>
      </c>
      <c r="AB1430" s="7">
        <v>85045</v>
      </c>
      <c r="AC1430" s="7">
        <v>87033</v>
      </c>
      <c r="AD1430" s="7">
        <v>89257</v>
      </c>
      <c r="AE1430" s="7">
        <v>91376</v>
      </c>
      <c r="AF1430" s="7">
        <v>93230</v>
      </c>
      <c r="AG1430" s="7">
        <v>94975</v>
      </c>
      <c r="AH1430" s="7">
        <v>97072</v>
      </c>
      <c r="AI1430" s="7">
        <v>100082</v>
      </c>
      <c r="AJ1430" s="7">
        <v>104308</v>
      </c>
      <c r="AK1430" s="7">
        <v>109709</v>
      </c>
      <c r="AL1430" s="7">
        <v>115999</v>
      </c>
      <c r="AM1430" s="7">
        <v>122881</v>
      </c>
      <c r="AN1430" s="7">
        <v>130072</v>
      </c>
      <c r="AO1430" s="7">
        <v>137408</v>
      </c>
      <c r="AP1430" s="7">
        <v>144853</v>
      </c>
      <c r="AQ1430" s="7">
        <v>152454</v>
      </c>
      <c r="AR1430" s="7">
        <v>160216</v>
      </c>
      <c r="AS1430" s="7">
        <v>168105</v>
      </c>
      <c r="AT1430" s="7">
        <v>176088</v>
      </c>
      <c r="AU1430" s="7">
        <v>184173</v>
      </c>
      <c r="AV1430" s="7">
        <v>192288</v>
      </c>
      <c r="AW1430" s="7">
        <v>200222</v>
      </c>
      <c r="AX1430" s="7">
        <v>207776</v>
      </c>
      <c r="AY1430" s="7">
        <v>214814</v>
      </c>
      <c r="AZ1430" s="7">
        <v>221260</v>
      </c>
      <c r="BA1430" s="7">
        <v>227115</v>
      </c>
      <c r="BB1430" s="7">
        <v>232437</v>
      </c>
      <c r="BC1430" s="7">
        <v>237365</v>
      </c>
      <c r="BD1430" s="7">
        <v>241914</v>
      </c>
      <c r="BE1430" s="7">
        <v>245972</v>
      </c>
      <c r="BF1430" s="7">
        <v>249503</v>
      </c>
      <c r="BG1430" s="7">
        <v>252538</v>
      </c>
      <c r="BH1430" s="7">
        <v>255227</v>
      </c>
      <c r="BI1430" s="7">
        <v>257911</v>
      </c>
      <c r="BJ1430" s="7">
        <v>261013</v>
      </c>
      <c r="BK1430" s="7">
        <v>264817</v>
      </c>
      <c r="BL1430" s="7">
        <v>269278</v>
      </c>
      <c r="BM1430" s="7">
        <v>274292</v>
      </c>
      <c r="BN1430" s="7">
        <v>279961</v>
      </c>
      <c r="BO1430" s="7">
        <v>286402</v>
      </c>
      <c r="BP1430" s="7">
        <v>293594</v>
      </c>
      <c r="BQ1430" s="7">
        <v>301629</v>
      </c>
      <c r="BR1430" s="7">
        <v>310225</v>
      </c>
      <c r="BS1430" s="7">
        <v>318537</v>
      </c>
      <c r="BT1430" s="7">
        <v>325494</v>
      </c>
      <c r="BU1430" s="7">
        <v>330393</v>
      </c>
      <c r="BV1430" s="7">
        <v>333116</v>
      </c>
      <c r="BW1430" s="7">
        <v>334036</v>
      </c>
      <c r="BX1430" s="7">
        <v>333543</v>
      </c>
    </row>
    <row r="1431" spans="1:76" ht="12.75" customHeight="1" x14ac:dyDescent="0.2">
      <c r="A1431" s="15" t="s">
        <v>95</v>
      </c>
      <c r="B1431" s="15" t="s">
        <v>12</v>
      </c>
      <c r="C1431" s="15">
        <v>33</v>
      </c>
      <c r="D1431" s="15" t="s">
        <v>59</v>
      </c>
      <c r="E1431" s="15" t="s">
        <v>60</v>
      </c>
      <c r="F1431" s="7">
        <v>21162</v>
      </c>
      <c r="G1431" s="7">
        <v>22075</v>
      </c>
      <c r="H1431" s="7">
        <v>22807</v>
      </c>
      <c r="I1431" s="7">
        <v>23408</v>
      </c>
      <c r="J1431" s="7">
        <v>23972</v>
      </c>
      <c r="K1431" s="7">
        <v>24535</v>
      </c>
      <c r="L1431" s="7">
        <v>25093</v>
      </c>
      <c r="M1431" s="7">
        <v>25738</v>
      </c>
      <c r="N1431" s="7">
        <v>26531</v>
      </c>
      <c r="O1431" s="7">
        <v>27483</v>
      </c>
      <c r="P1431" s="7">
        <v>28694</v>
      </c>
      <c r="Q1431" s="7">
        <v>29162</v>
      </c>
      <c r="R1431" s="7">
        <v>30822</v>
      </c>
      <c r="S1431" s="7">
        <v>33093</v>
      </c>
      <c r="T1431" s="7">
        <v>35568</v>
      </c>
      <c r="U1431" s="7">
        <v>37986</v>
      </c>
      <c r="V1431" s="7">
        <v>40243</v>
      </c>
      <c r="W1431" s="7">
        <v>42385</v>
      </c>
      <c r="X1431" s="7">
        <v>44422</v>
      </c>
      <c r="Y1431" s="7">
        <v>46330</v>
      </c>
      <c r="Z1431" s="7">
        <v>47696</v>
      </c>
      <c r="AA1431" s="7">
        <v>48210</v>
      </c>
      <c r="AB1431" s="7">
        <v>48979</v>
      </c>
      <c r="AC1431" s="7">
        <v>50600</v>
      </c>
      <c r="AD1431" s="7">
        <v>52603</v>
      </c>
      <c r="AE1431" s="7">
        <v>54878</v>
      </c>
      <c r="AF1431" s="7">
        <v>57318</v>
      </c>
      <c r="AG1431" s="7">
        <v>59783</v>
      </c>
      <c r="AH1431" s="7">
        <v>62046</v>
      </c>
      <c r="AI1431" s="7">
        <v>64239</v>
      </c>
      <c r="AJ1431" s="7">
        <v>66540</v>
      </c>
      <c r="AK1431" s="7">
        <v>68803</v>
      </c>
      <c r="AL1431" s="7">
        <v>71040</v>
      </c>
      <c r="AM1431" s="7">
        <v>73380</v>
      </c>
      <c r="AN1431" s="7">
        <v>76203</v>
      </c>
      <c r="AO1431" s="7">
        <v>79762</v>
      </c>
      <c r="AP1431" s="7">
        <v>83918</v>
      </c>
      <c r="AQ1431" s="7">
        <v>88494</v>
      </c>
      <c r="AR1431" s="7">
        <v>93380</v>
      </c>
      <c r="AS1431" s="7">
        <v>98642</v>
      </c>
      <c r="AT1431" s="7">
        <v>104347</v>
      </c>
      <c r="AU1431" s="7">
        <v>110406</v>
      </c>
      <c r="AV1431" s="7">
        <v>116750</v>
      </c>
      <c r="AW1431" s="7">
        <v>123327</v>
      </c>
      <c r="AX1431" s="7">
        <v>130165</v>
      </c>
      <c r="AY1431" s="7">
        <v>137290</v>
      </c>
      <c r="AZ1431" s="7">
        <v>144661</v>
      </c>
      <c r="BA1431" s="7">
        <v>152198</v>
      </c>
      <c r="BB1431" s="7">
        <v>159747</v>
      </c>
      <c r="BC1431" s="7">
        <v>167216</v>
      </c>
      <c r="BD1431" s="7">
        <v>174557</v>
      </c>
      <c r="BE1431" s="7">
        <v>181717</v>
      </c>
      <c r="BF1431" s="7">
        <v>188666</v>
      </c>
      <c r="BG1431" s="7">
        <v>195357</v>
      </c>
      <c r="BH1431" s="7">
        <v>201830</v>
      </c>
      <c r="BI1431" s="7">
        <v>208067</v>
      </c>
      <c r="BJ1431" s="7">
        <v>213963</v>
      </c>
      <c r="BK1431" s="7">
        <v>219482</v>
      </c>
      <c r="BL1431" s="7">
        <v>224620</v>
      </c>
      <c r="BM1431" s="7">
        <v>229501</v>
      </c>
      <c r="BN1431" s="7">
        <v>234331</v>
      </c>
      <c r="BO1431" s="7">
        <v>239294</v>
      </c>
      <c r="BP1431" s="7">
        <v>244517</v>
      </c>
      <c r="BQ1431" s="7">
        <v>249927</v>
      </c>
      <c r="BR1431" s="7">
        <v>255510</v>
      </c>
      <c r="BS1431" s="7">
        <v>261446</v>
      </c>
      <c r="BT1431" s="7">
        <v>267913</v>
      </c>
      <c r="BU1431" s="7">
        <v>274960</v>
      </c>
      <c r="BV1431" s="7">
        <v>282578</v>
      </c>
      <c r="BW1431" s="7">
        <v>290553</v>
      </c>
      <c r="BX1431" s="7">
        <v>298444</v>
      </c>
    </row>
    <row r="1432" spans="1:76" ht="12.75" customHeight="1" x14ac:dyDescent="0.2">
      <c r="A1432" s="15" t="s">
        <v>77</v>
      </c>
      <c r="B1432" s="15" t="s">
        <v>8</v>
      </c>
      <c r="C1432" s="15">
        <v>35</v>
      </c>
      <c r="D1432" s="15" t="s">
        <v>61</v>
      </c>
      <c r="E1432" s="15" t="s">
        <v>62</v>
      </c>
      <c r="F1432" s="7">
        <v>3363177</v>
      </c>
      <c r="G1432" s="7">
        <v>3343233</v>
      </c>
      <c r="H1432" s="7">
        <v>3310477</v>
      </c>
      <c r="I1432" s="7">
        <v>3266932</v>
      </c>
      <c r="J1432" s="7">
        <v>3216870</v>
      </c>
      <c r="K1432" s="7">
        <v>3169143</v>
      </c>
      <c r="L1432" s="7">
        <v>3126853</v>
      </c>
      <c r="M1432" s="7">
        <v>3085460</v>
      </c>
      <c r="N1432" s="7">
        <v>3053063</v>
      </c>
      <c r="O1432" s="7">
        <v>3029081</v>
      </c>
      <c r="P1432" s="7">
        <v>3005047</v>
      </c>
      <c r="Q1432" s="7">
        <v>2992840</v>
      </c>
      <c r="R1432" s="7">
        <v>3002900</v>
      </c>
      <c r="S1432" s="7">
        <v>3015937</v>
      </c>
      <c r="T1432" s="7">
        <v>3032506</v>
      </c>
      <c r="U1432" s="7">
        <v>3061357</v>
      </c>
      <c r="V1432" s="7">
        <v>3070009</v>
      </c>
      <c r="W1432" s="7">
        <v>3058133</v>
      </c>
      <c r="X1432" s="7">
        <v>3047401</v>
      </c>
      <c r="Y1432" s="7">
        <v>3021043</v>
      </c>
      <c r="Z1432" s="7">
        <v>2960722</v>
      </c>
      <c r="AA1432" s="7">
        <v>2884614</v>
      </c>
      <c r="AB1432" s="7">
        <v>2797486</v>
      </c>
      <c r="AC1432" s="7">
        <v>2695885</v>
      </c>
      <c r="AD1432" s="7">
        <v>2596500</v>
      </c>
      <c r="AE1432" s="7">
        <v>2512056</v>
      </c>
      <c r="AF1432" s="7">
        <v>2448489</v>
      </c>
      <c r="AG1432" s="7">
        <v>2398288</v>
      </c>
      <c r="AH1432" s="7">
        <v>2351058</v>
      </c>
      <c r="AI1432" s="7">
        <v>2309731</v>
      </c>
      <c r="AJ1432" s="7">
        <v>2275925</v>
      </c>
      <c r="AK1432" s="7">
        <v>2247141</v>
      </c>
      <c r="AL1432" s="7">
        <v>2222460</v>
      </c>
      <c r="AM1432" s="7">
        <v>2201206</v>
      </c>
      <c r="AN1432" s="7">
        <v>2182736</v>
      </c>
      <c r="AO1432" s="7">
        <v>2166449</v>
      </c>
      <c r="AP1432" s="7">
        <v>2151793</v>
      </c>
      <c r="AQ1432" s="7">
        <v>2138190</v>
      </c>
      <c r="AR1432" s="7">
        <v>2125313</v>
      </c>
      <c r="AS1432" s="7">
        <v>2112851</v>
      </c>
      <c r="AT1432" s="7">
        <v>2100353</v>
      </c>
      <c r="AU1432" s="7">
        <v>2087440</v>
      </c>
      <c r="AV1432" s="7">
        <v>2073920</v>
      </c>
      <c r="AW1432" s="7">
        <v>2059659</v>
      </c>
      <c r="AX1432" s="7">
        <v>2044536</v>
      </c>
      <c r="AY1432" s="7">
        <v>2028451</v>
      </c>
      <c r="AZ1432" s="7">
        <v>2011377</v>
      </c>
      <c r="BA1432" s="7">
        <v>1993332</v>
      </c>
      <c r="BB1432" s="7">
        <v>1974221</v>
      </c>
      <c r="BC1432" s="7">
        <v>1953942</v>
      </c>
      <c r="BD1432" s="7">
        <v>1932498</v>
      </c>
      <c r="BE1432" s="7">
        <v>1910018</v>
      </c>
      <c r="BF1432" s="7">
        <v>1886632</v>
      </c>
      <c r="BG1432" s="7">
        <v>1862324</v>
      </c>
      <c r="BH1432" s="7">
        <v>1837129</v>
      </c>
      <c r="BI1432" s="7">
        <v>1811249</v>
      </c>
      <c r="BJ1432" s="7">
        <v>1785070</v>
      </c>
      <c r="BK1432" s="7">
        <v>1759025</v>
      </c>
      <c r="BL1432" s="7">
        <v>1733334</v>
      </c>
      <c r="BM1432" s="7">
        <v>1708198</v>
      </c>
      <c r="BN1432" s="7">
        <v>1683976</v>
      </c>
      <c r="BO1432" s="7">
        <v>1661008</v>
      </c>
      <c r="BP1432" s="7">
        <v>1639497</v>
      </c>
      <c r="BQ1432" s="7">
        <v>1619620</v>
      </c>
      <c r="BR1432" s="7">
        <v>1601505</v>
      </c>
      <c r="BS1432" s="7">
        <v>1585134</v>
      </c>
      <c r="BT1432" s="7">
        <v>1570319</v>
      </c>
      <c r="BU1432" s="7">
        <v>1556792</v>
      </c>
      <c r="BV1432" s="7">
        <v>1544435</v>
      </c>
      <c r="BW1432" s="7">
        <v>1533168</v>
      </c>
      <c r="BX1432" s="7">
        <v>1522765</v>
      </c>
    </row>
    <row r="1433" spans="1:76" ht="12.75" customHeight="1" x14ac:dyDescent="0.2">
      <c r="A1433" s="15" t="s">
        <v>78</v>
      </c>
      <c r="B1433" s="15" t="s">
        <v>8</v>
      </c>
      <c r="C1433" s="15">
        <v>35</v>
      </c>
      <c r="D1433" s="15" t="s">
        <v>61</v>
      </c>
      <c r="E1433" s="15" t="s">
        <v>62</v>
      </c>
      <c r="F1433" s="7">
        <v>3373504</v>
      </c>
      <c r="G1433" s="7">
        <v>3375281</v>
      </c>
      <c r="H1433" s="7">
        <v>3376546</v>
      </c>
      <c r="I1433" s="7">
        <v>3378102</v>
      </c>
      <c r="J1433" s="7">
        <v>3380102</v>
      </c>
      <c r="K1433" s="7">
        <v>3375434</v>
      </c>
      <c r="L1433" s="7">
        <v>3356847</v>
      </c>
      <c r="M1433" s="7">
        <v>3325346</v>
      </c>
      <c r="N1433" s="7">
        <v>3282932</v>
      </c>
      <c r="O1433" s="7">
        <v>3233540</v>
      </c>
      <c r="P1433" s="7">
        <v>3185138</v>
      </c>
      <c r="Q1433" s="7">
        <v>3140344</v>
      </c>
      <c r="R1433" s="7">
        <v>3095452</v>
      </c>
      <c r="S1433" s="7">
        <v>3058477</v>
      </c>
      <c r="T1433" s="7">
        <v>3028837</v>
      </c>
      <c r="U1433" s="7">
        <v>3001643</v>
      </c>
      <c r="V1433" s="7">
        <v>2989621</v>
      </c>
      <c r="W1433" s="7">
        <v>2997619</v>
      </c>
      <c r="X1433" s="7">
        <v>3006372</v>
      </c>
      <c r="Y1433" s="7">
        <v>3018173</v>
      </c>
      <c r="Z1433" s="7">
        <v>3043627</v>
      </c>
      <c r="AA1433" s="7">
        <v>3050234</v>
      </c>
      <c r="AB1433" s="7">
        <v>3037372</v>
      </c>
      <c r="AC1433" s="7">
        <v>3028060</v>
      </c>
      <c r="AD1433" s="7">
        <v>3003354</v>
      </c>
      <c r="AE1433" s="7">
        <v>2941867</v>
      </c>
      <c r="AF1433" s="7">
        <v>2863865</v>
      </c>
      <c r="AG1433" s="7">
        <v>2776909</v>
      </c>
      <c r="AH1433" s="7">
        <v>2677524</v>
      </c>
      <c r="AI1433" s="7">
        <v>2579400</v>
      </c>
      <c r="AJ1433" s="7">
        <v>2496104</v>
      </c>
      <c r="AK1433" s="7">
        <v>2433554</v>
      </c>
      <c r="AL1433" s="7">
        <v>2384308</v>
      </c>
      <c r="AM1433" s="7">
        <v>2337998</v>
      </c>
      <c r="AN1433" s="7">
        <v>2297447</v>
      </c>
      <c r="AO1433" s="7">
        <v>2264184</v>
      </c>
      <c r="AP1433" s="7">
        <v>2235765</v>
      </c>
      <c r="AQ1433" s="7">
        <v>2211427</v>
      </c>
      <c r="AR1433" s="7">
        <v>2190495</v>
      </c>
      <c r="AS1433" s="7">
        <v>2172330</v>
      </c>
      <c r="AT1433" s="7">
        <v>2156336</v>
      </c>
      <c r="AU1433" s="7">
        <v>2141958</v>
      </c>
      <c r="AV1433" s="7">
        <v>2128605</v>
      </c>
      <c r="AW1433" s="7">
        <v>2115951</v>
      </c>
      <c r="AX1433" s="7">
        <v>2103691</v>
      </c>
      <c r="AY1433" s="7">
        <v>2091384</v>
      </c>
      <c r="AZ1433" s="7">
        <v>2078649</v>
      </c>
      <c r="BA1433" s="7">
        <v>2065308</v>
      </c>
      <c r="BB1433" s="7">
        <v>2051230</v>
      </c>
      <c r="BC1433" s="7">
        <v>2036289</v>
      </c>
      <c r="BD1433" s="7">
        <v>2020384</v>
      </c>
      <c r="BE1433" s="7">
        <v>2003490</v>
      </c>
      <c r="BF1433" s="7">
        <v>1985624</v>
      </c>
      <c r="BG1433" s="7">
        <v>1966700</v>
      </c>
      <c r="BH1433" s="7">
        <v>1946611</v>
      </c>
      <c r="BI1433" s="7">
        <v>1925362</v>
      </c>
      <c r="BJ1433" s="7">
        <v>1903074</v>
      </c>
      <c r="BK1433" s="7">
        <v>1879877</v>
      </c>
      <c r="BL1433" s="7">
        <v>1855771</v>
      </c>
      <c r="BM1433" s="7">
        <v>1830771</v>
      </c>
      <c r="BN1433" s="7">
        <v>1805088</v>
      </c>
      <c r="BO1433" s="7">
        <v>1779108</v>
      </c>
      <c r="BP1433" s="7">
        <v>1753255</v>
      </c>
      <c r="BQ1433" s="7">
        <v>1727759</v>
      </c>
      <c r="BR1433" s="7">
        <v>1702806</v>
      </c>
      <c r="BS1433" s="7">
        <v>1678768</v>
      </c>
      <c r="BT1433" s="7">
        <v>1655978</v>
      </c>
      <c r="BU1433" s="7">
        <v>1634635</v>
      </c>
      <c r="BV1433" s="7">
        <v>1614923</v>
      </c>
      <c r="BW1433" s="7">
        <v>1596965</v>
      </c>
      <c r="BX1433" s="7">
        <v>1580746</v>
      </c>
    </row>
    <row r="1434" spans="1:76" ht="12.75" customHeight="1" x14ac:dyDescent="0.2">
      <c r="A1434" s="15" t="s">
        <v>79</v>
      </c>
      <c r="B1434" s="15" t="s">
        <v>8</v>
      </c>
      <c r="C1434" s="15">
        <v>35</v>
      </c>
      <c r="D1434" s="15" t="s">
        <v>61</v>
      </c>
      <c r="E1434" s="15" t="s">
        <v>62</v>
      </c>
      <c r="F1434" s="7">
        <v>3479664</v>
      </c>
      <c r="G1434" s="7">
        <v>3442337</v>
      </c>
      <c r="H1434" s="7">
        <v>3414510</v>
      </c>
      <c r="I1434" s="7">
        <v>3397701</v>
      </c>
      <c r="J1434" s="7">
        <v>3389973</v>
      </c>
      <c r="K1434" s="7">
        <v>3388740</v>
      </c>
      <c r="L1434" s="7">
        <v>3390082</v>
      </c>
      <c r="M1434" s="7">
        <v>3390912</v>
      </c>
      <c r="N1434" s="7">
        <v>3391993</v>
      </c>
      <c r="O1434" s="7">
        <v>3393345</v>
      </c>
      <c r="P1434" s="7">
        <v>3387814</v>
      </c>
      <c r="Q1434" s="7">
        <v>3368340</v>
      </c>
      <c r="R1434" s="7">
        <v>3335771</v>
      </c>
      <c r="S1434" s="7">
        <v>3291857</v>
      </c>
      <c r="T1434" s="7">
        <v>3240628</v>
      </c>
      <c r="U1434" s="7">
        <v>3190638</v>
      </c>
      <c r="V1434" s="7">
        <v>3144779</v>
      </c>
      <c r="W1434" s="7">
        <v>3098238</v>
      </c>
      <c r="X1434" s="7">
        <v>3058785</v>
      </c>
      <c r="Y1434" s="7">
        <v>3026655</v>
      </c>
      <c r="Z1434" s="7">
        <v>2997658</v>
      </c>
      <c r="AA1434" s="7">
        <v>2984428</v>
      </c>
      <c r="AB1434" s="7">
        <v>2991510</v>
      </c>
      <c r="AC1434" s="7">
        <v>3000344</v>
      </c>
      <c r="AD1434" s="7">
        <v>3012503</v>
      </c>
      <c r="AE1434" s="7">
        <v>3037423</v>
      </c>
      <c r="AF1434" s="7">
        <v>3043063</v>
      </c>
      <c r="AG1434" s="7">
        <v>3029706</v>
      </c>
      <c r="AH1434" s="7">
        <v>3020309</v>
      </c>
      <c r="AI1434" s="7">
        <v>2995328</v>
      </c>
      <c r="AJ1434" s="7">
        <v>2933661</v>
      </c>
      <c r="AK1434" s="7">
        <v>2855637</v>
      </c>
      <c r="AL1434" s="7">
        <v>2768793</v>
      </c>
      <c r="AM1434" s="7">
        <v>2669587</v>
      </c>
      <c r="AN1434" s="7">
        <v>2571717</v>
      </c>
      <c r="AO1434" s="7">
        <v>2488725</v>
      </c>
      <c r="AP1434" s="7">
        <v>2426460</v>
      </c>
      <c r="AQ1434" s="7">
        <v>2377476</v>
      </c>
      <c r="AR1434" s="7">
        <v>2331422</v>
      </c>
      <c r="AS1434" s="7">
        <v>2291104</v>
      </c>
      <c r="AT1434" s="7">
        <v>2258054</v>
      </c>
      <c r="AU1434" s="7">
        <v>2229831</v>
      </c>
      <c r="AV1434" s="7">
        <v>2205673</v>
      </c>
      <c r="AW1434" s="7">
        <v>2184905</v>
      </c>
      <c r="AX1434" s="7">
        <v>2166885</v>
      </c>
      <c r="AY1434" s="7">
        <v>2151023</v>
      </c>
      <c r="AZ1434" s="7">
        <v>2136756</v>
      </c>
      <c r="BA1434" s="7">
        <v>2123510</v>
      </c>
      <c r="BB1434" s="7">
        <v>2110958</v>
      </c>
      <c r="BC1434" s="7">
        <v>2098802</v>
      </c>
      <c r="BD1434" s="7">
        <v>2086596</v>
      </c>
      <c r="BE1434" s="7">
        <v>2073964</v>
      </c>
      <c r="BF1434" s="7">
        <v>2060724</v>
      </c>
      <c r="BG1434" s="7">
        <v>2046743</v>
      </c>
      <c r="BH1434" s="7">
        <v>2031903</v>
      </c>
      <c r="BI1434" s="7">
        <v>2016099</v>
      </c>
      <c r="BJ1434" s="7">
        <v>1999308</v>
      </c>
      <c r="BK1434" s="7">
        <v>1981546</v>
      </c>
      <c r="BL1434" s="7">
        <v>1962725</v>
      </c>
      <c r="BM1434" s="7">
        <v>1942743</v>
      </c>
      <c r="BN1434" s="7">
        <v>1921602</v>
      </c>
      <c r="BO1434" s="7">
        <v>1899424</v>
      </c>
      <c r="BP1434" s="7">
        <v>1876342</v>
      </c>
      <c r="BQ1434" s="7">
        <v>1852341</v>
      </c>
      <c r="BR1434" s="7">
        <v>1827452</v>
      </c>
      <c r="BS1434" s="7">
        <v>1801880</v>
      </c>
      <c r="BT1434" s="7">
        <v>1776007</v>
      </c>
      <c r="BU1434" s="7">
        <v>1750258</v>
      </c>
      <c r="BV1434" s="7">
        <v>1724864</v>
      </c>
      <c r="BW1434" s="7">
        <v>1700015</v>
      </c>
      <c r="BX1434" s="7">
        <v>1676080</v>
      </c>
    </row>
    <row r="1435" spans="1:76" ht="12.75" customHeight="1" x14ac:dyDescent="0.2">
      <c r="A1435" s="15" t="s">
        <v>80</v>
      </c>
      <c r="B1435" s="15" t="s">
        <v>8</v>
      </c>
      <c r="C1435" s="15">
        <v>35</v>
      </c>
      <c r="D1435" s="15" t="s">
        <v>61</v>
      </c>
      <c r="E1435" s="15" t="s">
        <v>62</v>
      </c>
      <c r="F1435" s="7">
        <v>3682247</v>
      </c>
      <c r="G1435" s="7">
        <v>3672047</v>
      </c>
      <c r="H1435" s="7">
        <v>3652314</v>
      </c>
      <c r="I1435" s="7">
        <v>3622660</v>
      </c>
      <c r="J1435" s="7">
        <v>3583711</v>
      </c>
      <c r="K1435" s="7">
        <v>3541455</v>
      </c>
      <c r="L1435" s="7">
        <v>3503361</v>
      </c>
      <c r="M1435" s="7">
        <v>3474534</v>
      </c>
      <c r="N1435" s="7">
        <v>3456207</v>
      </c>
      <c r="O1435" s="7">
        <v>3446140</v>
      </c>
      <c r="P1435" s="7">
        <v>3436483</v>
      </c>
      <c r="Q1435" s="7">
        <v>3428858</v>
      </c>
      <c r="R1435" s="7">
        <v>3425316</v>
      </c>
      <c r="S1435" s="7">
        <v>3423754</v>
      </c>
      <c r="T1435" s="7">
        <v>3422455</v>
      </c>
      <c r="U1435" s="7">
        <v>3413166</v>
      </c>
      <c r="V1435" s="7">
        <v>3389113</v>
      </c>
      <c r="W1435" s="7">
        <v>3351035</v>
      </c>
      <c r="X1435" s="7">
        <v>3300243</v>
      </c>
      <c r="Y1435" s="7">
        <v>3245475</v>
      </c>
      <c r="Z1435" s="7">
        <v>3195356</v>
      </c>
      <c r="AA1435" s="7">
        <v>3149696</v>
      </c>
      <c r="AB1435" s="7">
        <v>3100808</v>
      </c>
      <c r="AC1435" s="7">
        <v>3059933</v>
      </c>
      <c r="AD1435" s="7">
        <v>3028368</v>
      </c>
      <c r="AE1435" s="7">
        <v>2999888</v>
      </c>
      <c r="AF1435" s="7">
        <v>2987126</v>
      </c>
      <c r="AG1435" s="7">
        <v>2994783</v>
      </c>
      <c r="AH1435" s="7">
        <v>3004173</v>
      </c>
      <c r="AI1435" s="7">
        <v>3016761</v>
      </c>
      <c r="AJ1435" s="7">
        <v>3042154</v>
      </c>
      <c r="AK1435" s="7">
        <v>3048003</v>
      </c>
      <c r="AL1435" s="7">
        <v>3034516</v>
      </c>
      <c r="AM1435" s="7">
        <v>3024873</v>
      </c>
      <c r="AN1435" s="7">
        <v>2999653</v>
      </c>
      <c r="AO1435" s="7">
        <v>2937762</v>
      </c>
      <c r="AP1435" s="7">
        <v>2859613</v>
      </c>
      <c r="AQ1435" s="7">
        <v>2772667</v>
      </c>
      <c r="AR1435" s="7">
        <v>2673237</v>
      </c>
      <c r="AS1435" s="7">
        <v>2575078</v>
      </c>
      <c r="AT1435" s="7">
        <v>2491833</v>
      </c>
      <c r="AU1435" s="7">
        <v>2429359</v>
      </c>
      <c r="AV1435" s="7">
        <v>2380222</v>
      </c>
      <c r="AW1435" s="7">
        <v>2334054</v>
      </c>
      <c r="AX1435" s="7">
        <v>2293623</v>
      </c>
      <c r="AY1435" s="7">
        <v>2260468</v>
      </c>
      <c r="AZ1435" s="7">
        <v>2232150</v>
      </c>
      <c r="BA1435" s="7">
        <v>2207911</v>
      </c>
      <c r="BB1435" s="7">
        <v>2187064</v>
      </c>
      <c r="BC1435" s="7">
        <v>2168967</v>
      </c>
      <c r="BD1435" s="7">
        <v>2153033</v>
      </c>
      <c r="BE1435" s="7">
        <v>2138698</v>
      </c>
      <c r="BF1435" s="7">
        <v>2125389</v>
      </c>
      <c r="BG1435" s="7">
        <v>2112777</v>
      </c>
      <c r="BH1435" s="7">
        <v>2100556</v>
      </c>
      <c r="BI1435" s="7">
        <v>2088287</v>
      </c>
      <c r="BJ1435" s="7">
        <v>2075593</v>
      </c>
      <c r="BK1435" s="7">
        <v>2062291</v>
      </c>
      <c r="BL1435" s="7">
        <v>2048248</v>
      </c>
      <c r="BM1435" s="7">
        <v>2033345</v>
      </c>
      <c r="BN1435" s="7">
        <v>2017477</v>
      </c>
      <c r="BO1435" s="7">
        <v>2000622</v>
      </c>
      <c r="BP1435" s="7">
        <v>1982798</v>
      </c>
      <c r="BQ1435" s="7">
        <v>1963921</v>
      </c>
      <c r="BR1435" s="7">
        <v>1943875</v>
      </c>
      <c r="BS1435" s="7">
        <v>1922671</v>
      </c>
      <c r="BT1435" s="7">
        <v>1900428</v>
      </c>
      <c r="BU1435" s="7">
        <v>1877286</v>
      </c>
      <c r="BV1435" s="7">
        <v>1853225</v>
      </c>
      <c r="BW1435" s="7">
        <v>1828279</v>
      </c>
      <c r="BX1435" s="7">
        <v>1802651</v>
      </c>
    </row>
    <row r="1436" spans="1:76" ht="12.75" customHeight="1" x14ac:dyDescent="0.2">
      <c r="A1436" s="15" t="s">
        <v>81</v>
      </c>
      <c r="B1436" s="15" t="s">
        <v>8</v>
      </c>
      <c r="C1436" s="15">
        <v>35</v>
      </c>
      <c r="D1436" s="15" t="s">
        <v>61</v>
      </c>
      <c r="E1436" s="15" t="s">
        <v>62</v>
      </c>
      <c r="F1436" s="7">
        <v>3596599</v>
      </c>
      <c r="G1436" s="7">
        <v>3677511</v>
      </c>
      <c r="H1436" s="7">
        <v>3739035</v>
      </c>
      <c r="I1436" s="7">
        <v>3778840</v>
      </c>
      <c r="J1436" s="7">
        <v>3799803</v>
      </c>
      <c r="K1436" s="7">
        <v>3804230</v>
      </c>
      <c r="L1436" s="7">
        <v>3796036</v>
      </c>
      <c r="M1436" s="7">
        <v>3778509</v>
      </c>
      <c r="N1436" s="7">
        <v>3750236</v>
      </c>
      <c r="O1436" s="7">
        <v>3710563</v>
      </c>
      <c r="P1436" s="7">
        <v>3653189</v>
      </c>
      <c r="Q1436" s="7">
        <v>3590402</v>
      </c>
      <c r="R1436" s="7">
        <v>3543598</v>
      </c>
      <c r="S1436" s="7">
        <v>3512009</v>
      </c>
      <c r="T1436" s="7">
        <v>3491272</v>
      </c>
      <c r="U1436" s="7">
        <v>3476602</v>
      </c>
      <c r="V1436" s="7">
        <v>3463564</v>
      </c>
      <c r="W1436" s="7">
        <v>3448103</v>
      </c>
      <c r="X1436" s="7">
        <v>3429289</v>
      </c>
      <c r="Y1436" s="7">
        <v>3416014</v>
      </c>
      <c r="Z1436" s="7">
        <v>3404675</v>
      </c>
      <c r="AA1436" s="7">
        <v>3382077</v>
      </c>
      <c r="AB1436" s="7">
        <v>3342688</v>
      </c>
      <c r="AC1436" s="7">
        <v>3291398</v>
      </c>
      <c r="AD1436" s="7">
        <v>3237839</v>
      </c>
      <c r="AE1436" s="7">
        <v>3187622</v>
      </c>
      <c r="AF1436" s="7">
        <v>3143207</v>
      </c>
      <c r="AG1436" s="7">
        <v>3099532</v>
      </c>
      <c r="AH1436" s="7">
        <v>3064533</v>
      </c>
      <c r="AI1436" s="7">
        <v>3037534</v>
      </c>
      <c r="AJ1436" s="7">
        <v>3013482</v>
      </c>
      <c r="AK1436" s="7">
        <v>3004494</v>
      </c>
      <c r="AL1436" s="7">
        <v>3014701</v>
      </c>
      <c r="AM1436" s="7">
        <v>3025468</v>
      </c>
      <c r="AN1436" s="7">
        <v>3038463</v>
      </c>
      <c r="AO1436" s="7">
        <v>3063594</v>
      </c>
      <c r="AP1436" s="7">
        <v>3068841</v>
      </c>
      <c r="AQ1436" s="7">
        <v>3054669</v>
      </c>
      <c r="AR1436" s="7">
        <v>3044438</v>
      </c>
      <c r="AS1436" s="7">
        <v>3018610</v>
      </c>
      <c r="AT1436" s="7">
        <v>2955933</v>
      </c>
      <c r="AU1436" s="7">
        <v>2876963</v>
      </c>
      <c r="AV1436" s="7">
        <v>2789162</v>
      </c>
      <c r="AW1436" s="7">
        <v>2688764</v>
      </c>
      <c r="AX1436" s="7">
        <v>2589678</v>
      </c>
      <c r="AY1436" s="7">
        <v>2505655</v>
      </c>
      <c r="AZ1436" s="7">
        <v>2442522</v>
      </c>
      <c r="BA1436" s="7">
        <v>2392824</v>
      </c>
      <c r="BB1436" s="7">
        <v>2346173</v>
      </c>
      <c r="BC1436" s="7">
        <v>2305286</v>
      </c>
      <c r="BD1436" s="7">
        <v>2271711</v>
      </c>
      <c r="BE1436" s="7">
        <v>2243010</v>
      </c>
      <c r="BF1436" s="7">
        <v>2218412</v>
      </c>
      <c r="BG1436" s="7">
        <v>2197227</v>
      </c>
      <c r="BH1436" s="7">
        <v>2178811</v>
      </c>
      <c r="BI1436" s="7">
        <v>2162574</v>
      </c>
      <c r="BJ1436" s="7">
        <v>2147944</v>
      </c>
      <c r="BK1436" s="7">
        <v>2134347</v>
      </c>
      <c r="BL1436" s="7">
        <v>2121451</v>
      </c>
      <c r="BM1436" s="7">
        <v>2108948</v>
      </c>
      <c r="BN1436" s="7">
        <v>2096398</v>
      </c>
      <c r="BO1436" s="7">
        <v>2083430</v>
      </c>
      <c r="BP1436" s="7">
        <v>2069851</v>
      </c>
      <c r="BQ1436" s="7">
        <v>2055532</v>
      </c>
      <c r="BR1436" s="7">
        <v>2040358</v>
      </c>
      <c r="BS1436" s="7">
        <v>2024216</v>
      </c>
      <c r="BT1436" s="7">
        <v>2007088</v>
      </c>
      <c r="BU1436" s="7">
        <v>1988984</v>
      </c>
      <c r="BV1436" s="7">
        <v>1969830</v>
      </c>
      <c r="BW1436" s="7">
        <v>1949514</v>
      </c>
      <c r="BX1436" s="7">
        <v>1928037</v>
      </c>
    </row>
    <row r="1437" spans="1:76" ht="12.75" customHeight="1" x14ac:dyDescent="0.2">
      <c r="A1437" s="15" t="s">
        <v>82</v>
      </c>
      <c r="B1437" s="15" t="s">
        <v>8</v>
      </c>
      <c r="C1437" s="15">
        <v>35</v>
      </c>
      <c r="D1437" s="15" t="s">
        <v>61</v>
      </c>
      <c r="E1437" s="15" t="s">
        <v>62</v>
      </c>
      <c r="F1437" s="7">
        <v>3272643</v>
      </c>
      <c r="G1437" s="7">
        <v>3320874</v>
      </c>
      <c r="H1437" s="7">
        <v>3383472</v>
      </c>
      <c r="I1437" s="7">
        <v>3462598</v>
      </c>
      <c r="J1437" s="7">
        <v>3554925</v>
      </c>
      <c r="K1437" s="7">
        <v>3650808</v>
      </c>
      <c r="L1437" s="7">
        <v>3737054</v>
      </c>
      <c r="M1437" s="7">
        <v>3804136</v>
      </c>
      <c r="N1437" s="7">
        <v>3849076</v>
      </c>
      <c r="O1437" s="7">
        <v>3873543</v>
      </c>
      <c r="P1437" s="7">
        <v>3869988</v>
      </c>
      <c r="Q1437" s="7">
        <v>3843380</v>
      </c>
      <c r="R1437" s="7">
        <v>3809440</v>
      </c>
      <c r="S1437" s="7">
        <v>3765720</v>
      </c>
      <c r="T1437" s="7">
        <v>3710785</v>
      </c>
      <c r="U1437" s="7">
        <v>3649436</v>
      </c>
      <c r="V1437" s="7">
        <v>3589535</v>
      </c>
      <c r="W1437" s="7">
        <v>3536584</v>
      </c>
      <c r="X1437" s="7">
        <v>3491581</v>
      </c>
      <c r="Y1437" s="7">
        <v>3459722</v>
      </c>
      <c r="Z1437" s="7">
        <v>3441592</v>
      </c>
      <c r="AA1437" s="7">
        <v>3428467</v>
      </c>
      <c r="AB1437" s="7">
        <v>3412744</v>
      </c>
      <c r="AC1437" s="7">
        <v>3397264</v>
      </c>
      <c r="AD1437" s="7">
        <v>3387109</v>
      </c>
      <c r="AE1437" s="7">
        <v>3373461</v>
      </c>
      <c r="AF1437" s="7">
        <v>3349139</v>
      </c>
      <c r="AG1437" s="7">
        <v>3314940</v>
      </c>
      <c r="AH1437" s="7">
        <v>3272347</v>
      </c>
      <c r="AI1437" s="7">
        <v>3224878</v>
      </c>
      <c r="AJ1437" s="7">
        <v>3180575</v>
      </c>
      <c r="AK1437" s="7">
        <v>3141392</v>
      </c>
      <c r="AL1437" s="7">
        <v>3101795</v>
      </c>
      <c r="AM1437" s="7">
        <v>3069686</v>
      </c>
      <c r="AN1437" s="7">
        <v>3044350</v>
      </c>
      <c r="AO1437" s="7">
        <v>3020672</v>
      </c>
      <c r="AP1437" s="7">
        <v>3011453</v>
      </c>
      <c r="AQ1437" s="7">
        <v>3021428</v>
      </c>
      <c r="AR1437" s="7">
        <v>3031922</v>
      </c>
      <c r="AS1437" s="7">
        <v>3044654</v>
      </c>
      <c r="AT1437" s="7">
        <v>3069580</v>
      </c>
      <c r="AU1437" s="7">
        <v>3074577</v>
      </c>
      <c r="AV1437" s="7">
        <v>3060135</v>
      </c>
      <c r="AW1437" s="7">
        <v>3049729</v>
      </c>
      <c r="AX1437" s="7">
        <v>3023743</v>
      </c>
      <c r="AY1437" s="7">
        <v>2960858</v>
      </c>
      <c r="AZ1437" s="7">
        <v>2881635</v>
      </c>
      <c r="BA1437" s="7">
        <v>2793549</v>
      </c>
      <c r="BB1437" s="7">
        <v>2692880</v>
      </c>
      <c r="BC1437" s="7">
        <v>2593593</v>
      </c>
      <c r="BD1437" s="7">
        <v>2509404</v>
      </c>
      <c r="BE1437" s="7">
        <v>2446111</v>
      </c>
      <c r="BF1437" s="7">
        <v>2396268</v>
      </c>
      <c r="BG1437" s="7">
        <v>2349499</v>
      </c>
      <c r="BH1437" s="7">
        <v>2308497</v>
      </c>
      <c r="BI1437" s="7">
        <v>2274810</v>
      </c>
      <c r="BJ1437" s="7">
        <v>2246004</v>
      </c>
      <c r="BK1437" s="7">
        <v>2221308</v>
      </c>
      <c r="BL1437" s="7">
        <v>2200028</v>
      </c>
      <c r="BM1437" s="7">
        <v>2181523</v>
      </c>
      <c r="BN1437" s="7">
        <v>2165193</v>
      </c>
      <c r="BO1437" s="7">
        <v>2150469</v>
      </c>
      <c r="BP1437" s="7">
        <v>2136779</v>
      </c>
      <c r="BQ1437" s="7">
        <v>2123787</v>
      </c>
      <c r="BR1437" s="7">
        <v>2111191</v>
      </c>
      <c r="BS1437" s="7">
        <v>2098547</v>
      </c>
      <c r="BT1437" s="7">
        <v>2085484</v>
      </c>
      <c r="BU1437" s="7">
        <v>2071807</v>
      </c>
      <c r="BV1437" s="7">
        <v>2057390</v>
      </c>
      <c r="BW1437" s="7">
        <v>2042114</v>
      </c>
      <c r="BX1437" s="7">
        <v>2025872</v>
      </c>
    </row>
    <row r="1438" spans="1:76" ht="12.75" customHeight="1" x14ac:dyDescent="0.2">
      <c r="A1438" s="15" t="s">
        <v>83</v>
      </c>
      <c r="B1438" s="15" t="s">
        <v>8</v>
      </c>
      <c r="C1438" s="15">
        <v>35</v>
      </c>
      <c r="D1438" s="15" t="s">
        <v>61</v>
      </c>
      <c r="E1438" s="15" t="s">
        <v>62</v>
      </c>
      <c r="F1438" s="7">
        <v>3100887</v>
      </c>
      <c r="G1438" s="7">
        <v>3124340</v>
      </c>
      <c r="H1438" s="7">
        <v>3151559</v>
      </c>
      <c r="I1438" s="7">
        <v>3181905</v>
      </c>
      <c r="J1438" s="7">
        <v>3215651</v>
      </c>
      <c r="K1438" s="7">
        <v>3256487</v>
      </c>
      <c r="L1438" s="7">
        <v>3309102</v>
      </c>
      <c r="M1438" s="7">
        <v>3375965</v>
      </c>
      <c r="N1438" s="7">
        <v>3458884</v>
      </c>
      <c r="O1438" s="7">
        <v>3554044</v>
      </c>
      <c r="P1438" s="7">
        <v>3646593</v>
      </c>
      <c r="Q1438" s="7">
        <v>3723557</v>
      </c>
      <c r="R1438" s="7">
        <v>3782061</v>
      </c>
      <c r="S1438" s="7">
        <v>3818314</v>
      </c>
      <c r="T1438" s="7">
        <v>3833456</v>
      </c>
      <c r="U1438" s="7">
        <v>3828380</v>
      </c>
      <c r="V1438" s="7">
        <v>3806582</v>
      </c>
      <c r="W1438" s="7">
        <v>3771254</v>
      </c>
      <c r="X1438" s="7">
        <v>3721205</v>
      </c>
      <c r="Y1438" s="7">
        <v>3660958</v>
      </c>
      <c r="Z1438" s="7">
        <v>3598373</v>
      </c>
      <c r="AA1438" s="7">
        <v>3538612</v>
      </c>
      <c r="AB1438" s="7">
        <v>3486228</v>
      </c>
      <c r="AC1438" s="7">
        <v>3445041</v>
      </c>
      <c r="AD1438" s="7">
        <v>3416126</v>
      </c>
      <c r="AE1438" s="7">
        <v>3396124</v>
      </c>
      <c r="AF1438" s="7">
        <v>3381352</v>
      </c>
      <c r="AG1438" s="7">
        <v>3368772</v>
      </c>
      <c r="AH1438" s="7">
        <v>3359249</v>
      </c>
      <c r="AI1438" s="7">
        <v>3353073</v>
      </c>
      <c r="AJ1438" s="7">
        <v>3343395</v>
      </c>
      <c r="AK1438" s="7">
        <v>3322854</v>
      </c>
      <c r="AL1438" s="7">
        <v>3291925</v>
      </c>
      <c r="AM1438" s="7">
        <v>3252004</v>
      </c>
      <c r="AN1438" s="7">
        <v>3206503</v>
      </c>
      <c r="AO1438" s="7">
        <v>3163329</v>
      </c>
      <c r="AP1438" s="7">
        <v>3124746</v>
      </c>
      <c r="AQ1438" s="7">
        <v>3085715</v>
      </c>
      <c r="AR1438" s="7">
        <v>3054127</v>
      </c>
      <c r="AS1438" s="7">
        <v>3029277</v>
      </c>
      <c r="AT1438" s="7">
        <v>3006063</v>
      </c>
      <c r="AU1438" s="7">
        <v>2997235</v>
      </c>
      <c r="AV1438" s="7">
        <v>3007464</v>
      </c>
      <c r="AW1438" s="7">
        <v>3018167</v>
      </c>
      <c r="AX1438" s="7">
        <v>3031097</v>
      </c>
      <c r="AY1438" s="7">
        <v>3056171</v>
      </c>
      <c r="AZ1438" s="7">
        <v>3061377</v>
      </c>
      <c r="BA1438" s="7">
        <v>3047210</v>
      </c>
      <c r="BB1438" s="7">
        <v>3037096</v>
      </c>
      <c r="BC1438" s="7">
        <v>3011458</v>
      </c>
      <c r="BD1438" s="7">
        <v>2949046</v>
      </c>
      <c r="BE1438" s="7">
        <v>2870317</v>
      </c>
      <c r="BF1438" s="7">
        <v>2782754</v>
      </c>
      <c r="BG1438" s="7">
        <v>2682688</v>
      </c>
      <c r="BH1438" s="7">
        <v>2584014</v>
      </c>
      <c r="BI1438" s="7">
        <v>2500364</v>
      </c>
      <c r="BJ1438" s="7">
        <v>2437492</v>
      </c>
      <c r="BK1438" s="7">
        <v>2388002</v>
      </c>
      <c r="BL1438" s="7">
        <v>2341591</v>
      </c>
      <c r="BM1438" s="7">
        <v>2300917</v>
      </c>
      <c r="BN1438" s="7">
        <v>2267526</v>
      </c>
      <c r="BO1438" s="7">
        <v>2238985</v>
      </c>
      <c r="BP1438" s="7">
        <v>2214535</v>
      </c>
      <c r="BQ1438" s="7">
        <v>2193484</v>
      </c>
      <c r="BR1438" s="7">
        <v>2175194</v>
      </c>
      <c r="BS1438" s="7">
        <v>2159065</v>
      </c>
      <c r="BT1438" s="7">
        <v>2144532</v>
      </c>
      <c r="BU1438" s="7">
        <v>2131027</v>
      </c>
      <c r="BV1438" s="7">
        <v>2118215</v>
      </c>
      <c r="BW1438" s="7">
        <v>2105789</v>
      </c>
      <c r="BX1438" s="7">
        <v>2093313</v>
      </c>
    </row>
    <row r="1439" spans="1:76" ht="12.75" customHeight="1" x14ac:dyDescent="0.2">
      <c r="A1439" s="15" t="s">
        <v>84</v>
      </c>
      <c r="B1439" s="15" t="s">
        <v>8</v>
      </c>
      <c r="C1439" s="15">
        <v>35</v>
      </c>
      <c r="D1439" s="15" t="s">
        <v>61</v>
      </c>
      <c r="E1439" s="15" t="s">
        <v>62</v>
      </c>
      <c r="F1439" s="7">
        <v>2905910</v>
      </c>
      <c r="G1439" s="7">
        <v>2943984</v>
      </c>
      <c r="H1439" s="7">
        <v>2977841</v>
      </c>
      <c r="I1439" s="7">
        <v>3006714</v>
      </c>
      <c r="J1439" s="7">
        <v>3032581</v>
      </c>
      <c r="K1439" s="7">
        <v>3057543</v>
      </c>
      <c r="L1439" s="7">
        <v>3084168</v>
      </c>
      <c r="M1439" s="7">
        <v>3114522</v>
      </c>
      <c r="N1439" s="7">
        <v>3147678</v>
      </c>
      <c r="O1439" s="7">
        <v>3183484</v>
      </c>
      <c r="P1439" s="7">
        <v>3223010</v>
      </c>
      <c r="Q1439" s="7">
        <v>3271151</v>
      </c>
      <c r="R1439" s="7">
        <v>3333849</v>
      </c>
      <c r="S1439" s="7">
        <v>3412483</v>
      </c>
      <c r="T1439" s="7">
        <v>3502853</v>
      </c>
      <c r="U1439" s="7">
        <v>3594620</v>
      </c>
      <c r="V1439" s="7">
        <v>3674305</v>
      </c>
      <c r="W1439" s="7">
        <v>3732103</v>
      </c>
      <c r="X1439" s="7">
        <v>3764908</v>
      </c>
      <c r="Y1439" s="7">
        <v>3777230</v>
      </c>
      <c r="Z1439" s="7">
        <v>3771324</v>
      </c>
      <c r="AA1439" s="7">
        <v>3747979</v>
      </c>
      <c r="AB1439" s="7">
        <v>3711946</v>
      </c>
      <c r="AC1439" s="7">
        <v>3664591</v>
      </c>
      <c r="AD1439" s="7">
        <v>3606488</v>
      </c>
      <c r="AE1439" s="7">
        <v>3543642</v>
      </c>
      <c r="AF1439" s="7">
        <v>3484466</v>
      </c>
      <c r="AG1439" s="7">
        <v>3435043</v>
      </c>
      <c r="AH1439" s="7">
        <v>3397750</v>
      </c>
      <c r="AI1439" s="7">
        <v>3371334</v>
      </c>
      <c r="AJ1439" s="7">
        <v>3353694</v>
      </c>
      <c r="AK1439" s="7">
        <v>3341131</v>
      </c>
      <c r="AL1439" s="7">
        <v>3330559</v>
      </c>
      <c r="AM1439" s="7">
        <v>3322783</v>
      </c>
      <c r="AN1439" s="7">
        <v>3318035</v>
      </c>
      <c r="AO1439" s="7">
        <v>3309454</v>
      </c>
      <c r="AP1439" s="7">
        <v>3289882</v>
      </c>
      <c r="AQ1439" s="7">
        <v>3259997</v>
      </c>
      <c r="AR1439" s="7">
        <v>3221189</v>
      </c>
      <c r="AS1439" s="7">
        <v>3176832</v>
      </c>
      <c r="AT1439" s="7">
        <v>3134758</v>
      </c>
      <c r="AU1439" s="7">
        <v>3097177</v>
      </c>
      <c r="AV1439" s="7">
        <v>3059094</v>
      </c>
      <c r="AW1439" s="7">
        <v>3028350</v>
      </c>
      <c r="AX1439" s="7">
        <v>3004242</v>
      </c>
      <c r="AY1439" s="7">
        <v>2981715</v>
      </c>
      <c r="AZ1439" s="7">
        <v>2973442</v>
      </c>
      <c r="BA1439" s="7">
        <v>2984045</v>
      </c>
      <c r="BB1439" s="7">
        <v>2995094</v>
      </c>
      <c r="BC1439" s="7">
        <v>3008343</v>
      </c>
      <c r="BD1439" s="7">
        <v>3033657</v>
      </c>
      <c r="BE1439" s="7">
        <v>3039240</v>
      </c>
      <c r="BF1439" s="7">
        <v>3025576</v>
      </c>
      <c r="BG1439" s="7">
        <v>3015948</v>
      </c>
      <c r="BH1439" s="7">
        <v>2990901</v>
      </c>
      <c r="BI1439" s="7">
        <v>2929307</v>
      </c>
      <c r="BJ1439" s="7">
        <v>2851477</v>
      </c>
      <c r="BK1439" s="7">
        <v>2764848</v>
      </c>
      <c r="BL1439" s="7">
        <v>2665773</v>
      </c>
      <c r="BM1439" s="7">
        <v>2568063</v>
      </c>
      <c r="BN1439" s="7">
        <v>2485262</v>
      </c>
      <c r="BO1439" s="7">
        <v>2423087</v>
      </c>
      <c r="BP1439" s="7">
        <v>2374203</v>
      </c>
      <c r="BQ1439" s="7">
        <v>2328388</v>
      </c>
      <c r="BR1439" s="7">
        <v>2288259</v>
      </c>
      <c r="BS1439" s="7">
        <v>2255354</v>
      </c>
      <c r="BT1439" s="7">
        <v>2227267</v>
      </c>
      <c r="BU1439" s="7">
        <v>2203237</v>
      </c>
      <c r="BV1439" s="7">
        <v>2182581</v>
      </c>
      <c r="BW1439" s="7">
        <v>2164667</v>
      </c>
      <c r="BX1439" s="7">
        <v>2148896</v>
      </c>
    </row>
    <row r="1440" spans="1:76" ht="12.75" customHeight="1" x14ac:dyDescent="0.2">
      <c r="A1440" s="15" t="s">
        <v>85</v>
      </c>
      <c r="B1440" s="15" t="s">
        <v>8</v>
      </c>
      <c r="C1440" s="15">
        <v>35</v>
      </c>
      <c r="D1440" s="15" t="s">
        <v>61</v>
      </c>
      <c r="E1440" s="15" t="s">
        <v>62</v>
      </c>
      <c r="F1440" s="7">
        <v>2599959</v>
      </c>
      <c r="G1440" s="7">
        <v>2658600</v>
      </c>
      <c r="H1440" s="7">
        <v>2711456</v>
      </c>
      <c r="I1440" s="7">
        <v>2760808</v>
      </c>
      <c r="J1440" s="7">
        <v>2807315</v>
      </c>
      <c r="K1440" s="7">
        <v>2851300</v>
      </c>
      <c r="L1440" s="7">
        <v>2891825</v>
      </c>
      <c r="M1440" s="7">
        <v>2928103</v>
      </c>
      <c r="N1440" s="7">
        <v>2959167</v>
      </c>
      <c r="O1440" s="7">
        <v>2986719</v>
      </c>
      <c r="P1440" s="7">
        <v>3011526</v>
      </c>
      <c r="Q1440" s="7">
        <v>3036304</v>
      </c>
      <c r="R1440" s="7">
        <v>3064838</v>
      </c>
      <c r="S1440" s="7">
        <v>3096090</v>
      </c>
      <c r="T1440" s="7">
        <v>3129763</v>
      </c>
      <c r="U1440" s="7">
        <v>3169116</v>
      </c>
      <c r="V1440" s="7">
        <v>3218679</v>
      </c>
      <c r="W1440" s="7">
        <v>3280795</v>
      </c>
      <c r="X1440" s="7">
        <v>3357030</v>
      </c>
      <c r="Y1440" s="7">
        <v>3445094</v>
      </c>
      <c r="Z1440" s="7">
        <v>3535190</v>
      </c>
      <c r="AA1440" s="7">
        <v>3611220</v>
      </c>
      <c r="AB1440" s="7">
        <v>3666222</v>
      </c>
      <c r="AC1440" s="7">
        <v>3699804</v>
      </c>
      <c r="AD1440" s="7">
        <v>3712791</v>
      </c>
      <c r="AE1440" s="7">
        <v>3706715</v>
      </c>
      <c r="AF1440" s="7">
        <v>3685511</v>
      </c>
      <c r="AG1440" s="7">
        <v>3652744</v>
      </c>
      <c r="AH1440" s="7">
        <v>3608004</v>
      </c>
      <c r="AI1440" s="7">
        <v>3552091</v>
      </c>
      <c r="AJ1440" s="7">
        <v>3491467</v>
      </c>
      <c r="AK1440" s="7">
        <v>3434421</v>
      </c>
      <c r="AL1440" s="7">
        <v>3386939</v>
      </c>
      <c r="AM1440" s="7">
        <v>3351357</v>
      </c>
      <c r="AN1440" s="7">
        <v>3326418</v>
      </c>
      <c r="AO1440" s="7">
        <v>3310035</v>
      </c>
      <c r="AP1440" s="7">
        <v>3298592</v>
      </c>
      <c r="AQ1440" s="7">
        <v>3289112</v>
      </c>
      <c r="AR1440" s="7">
        <v>3282385</v>
      </c>
      <c r="AS1440" s="7">
        <v>3278643</v>
      </c>
      <c r="AT1440" s="7">
        <v>3271092</v>
      </c>
      <c r="AU1440" s="7">
        <v>3252630</v>
      </c>
      <c r="AV1440" s="7">
        <v>3223907</v>
      </c>
      <c r="AW1440" s="7">
        <v>3186311</v>
      </c>
      <c r="AX1440" s="7">
        <v>3143175</v>
      </c>
      <c r="AY1440" s="7">
        <v>3102250</v>
      </c>
      <c r="AZ1440" s="7">
        <v>3065702</v>
      </c>
      <c r="BA1440" s="7">
        <v>3028629</v>
      </c>
      <c r="BB1440" s="7">
        <v>2998803</v>
      </c>
      <c r="BC1440" s="7">
        <v>2975526</v>
      </c>
      <c r="BD1440" s="7">
        <v>2953788</v>
      </c>
      <c r="BE1440" s="7">
        <v>2946163</v>
      </c>
      <c r="BF1440" s="7">
        <v>2957211</v>
      </c>
      <c r="BG1440" s="7">
        <v>2968689</v>
      </c>
      <c r="BH1440" s="7">
        <v>2982338</v>
      </c>
      <c r="BI1440" s="7">
        <v>3007955</v>
      </c>
      <c r="BJ1440" s="7">
        <v>3013993</v>
      </c>
      <c r="BK1440" s="7">
        <v>3000935</v>
      </c>
      <c r="BL1440" s="7">
        <v>2991884</v>
      </c>
      <c r="BM1440" s="7">
        <v>2967532</v>
      </c>
      <c r="BN1440" s="7">
        <v>2906894</v>
      </c>
      <c r="BO1440" s="7">
        <v>2830114</v>
      </c>
      <c r="BP1440" s="7">
        <v>2744558</v>
      </c>
      <c r="BQ1440" s="7">
        <v>2646620</v>
      </c>
      <c r="BR1440" s="7">
        <v>2550018</v>
      </c>
      <c r="BS1440" s="7">
        <v>2468202</v>
      </c>
      <c r="BT1440" s="7">
        <v>2406829</v>
      </c>
      <c r="BU1440" s="7">
        <v>2358648</v>
      </c>
      <c r="BV1440" s="7">
        <v>2313512</v>
      </c>
      <c r="BW1440" s="7">
        <v>2274011</v>
      </c>
      <c r="BX1440" s="7">
        <v>2241673</v>
      </c>
    </row>
    <row r="1441" spans="1:76" ht="12.75" customHeight="1" x14ac:dyDescent="0.2">
      <c r="A1441" s="15" t="s">
        <v>86</v>
      </c>
      <c r="B1441" s="15" t="s">
        <v>8</v>
      </c>
      <c r="C1441" s="15">
        <v>35</v>
      </c>
      <c r="D1441" s="15" t="s">
        <v>61</v>
      </c>
      <c r="E1441" s="15" t="s">
        <v>62</v>
      </c>
      <c r="F1441" s="7">
        <v>2164057</v>
      </c>
      <c r="G1441" s="7">
        <v>2242470</v>
      </c>
      <c r="H1441" s="7">
        <v>2320977</v>
      </c>
      <c r="I1441" s="7">
        <v>2397699</v>
      </c>
      <c r="J1441" s="7">
        <v>2470240</v>
      </c>
      <c r="K1441" s="7">
        <v>2536944</v>
      </c>
      <c r="L1441" s="7">
        <v>2597469</v>
      </c>
      <c r="M1441" s="7">
        <v>2652325</v>
      </c>
      <c r="N1441" s="7">
        <v>2703521</v>
      </c>
      <c r="O1441" s="7">
        <v>2751324</v>
      </c>
      <c r="P1441" s="7">
        <v>2795341</v>
      </c>
      <c r="Q1441" s="7">
        <v>2834748</v>
      </c>
      <c r="R1441" s="7">
        <v>2869644</v>
      </c>
      <c r="S1441" s="7">
        <v>2899170</v>
      </c>
      <c r="T1441" s="7">
        <v>2925127</v>
      </c>
      <c r="U1441" s="7">
        <v>2949453</v>
      </c>
      <c r="V1441" s="7">
        <v>2974639</v>
      </c>
      <c r="W1441" s="7">
        <v>3002641</v>
      </c>
      <c r="X1441" s="7">
        <v>3032309</v>
      </c>
      <c r="Y1441" s="7">
        <v>3064306</v>
      </c>
      <c r="Z1441" s="7">
        <v>3101634</v>
      </c>
      <c r="AA1441" s="7">
        <v>3145511</v>
      </c>
      <c r="AB1441" s="7">
        <v>3202868</v>
      </c>
      <c r="AC1441" s="7">
        <v>3278890</v>
      </c>
      <c r="AD1441" s="7">
        <v>3366889</v>
      </c>
      <c r="AE1441" s="7">
        <v>3456583</v>
      </c>
      <c r="AF1441" s="7">
        <v>3534920</v>
      </c>
      <c r="AG1441" s="7">
        <v>3592580</v>
      </c>
      <c r="AH1441" s="7">
        <v>3627161</v>
      </c>
      <c r="AI1441" s="7">
        <v>3641129</v>
      </c>
      <c r="AJ1441" s="7">
        <v>3636371</v>
      </c>
      <c r="AK1441" s="7">
        <v>3616759</v>
      </c>
      <c r="AL1441" s="7">
        <v>3585791</v>
      </c>
      <c r="AM1441" s="7">
        <v>3543052</v>
      </c>
      <c r="AN1441" s="7">
        <v>3489326</v>
      </c>
      <c r="AO1441" s="7">
        <v>3430946</v>
      </c>
      <c r="AP1441" s="7">
        <v>3376064</v>
      </c>
      <c r="AQ1441" s="7">
        <v>3330574</v>
      </c>
      <c r="AR1441" s="7">
        <v>3296764</v>
      </c>
      <c r="AS1441" s="7">
        <v>3273397</v>
      </c>
      <c r="AT1441" s="7">
        <v>3258437</v>
      </c>
      <c r="AU1441" s="7">
        <v>3248309</v>
      </c>
      <c r="AV1441" s="7">
        <v>3240072</v>
      </c>
      <c r="AW1441" s="7">
        <v>3234499</v>
      </c>
      <c r="AX1441" s="7">
        <v>3231822</v>
      </c>
      <c r="AY1441" s="7">
        <v>3225321</v>
      </c>
      <c r="AZ1441" s="7">
        <v>3208008</v>
      </c>
      <c r="BA1441" s="7">
        <v>3180544</v>
      </c>
      <c r="BB1441" s="7">
        <v>3144300</v>
      </c>
      <c r="BC1441" s="7">
        <v>3102571</v>
      </c>
      <c r="BD1441" s="7">
        <v>3063004</v>
      </c>
      <c r="BE1441" s="7">
        <v>3027701</v>
      </c>
      <c r="BF1441" s="7">
        <v>2991840</v>
      </c>
      <c r="BG1441" s="7">
        <v>2963119</v>
      </c>
      <c r="BH1441" s="7">
        <v>2940849</v>
      </c>
      <c r="BI1441" s="7">
        <v>2920077</v>
      </c>
      <c r="BJ1441" s="7">
        <v>2913256</v>
      </c>
      <c r="BK1441" s="7">
        <v>2924862</v>
      </c>
      <c r="BL1441" s="7">
        <v>2936875</v>
      </c>
      <c r="BM1441" s="7">
        <v>2951032</v>
      </c>
      <c r="BN1441" s="7">
        <v>2977026</v>
      </c>
      <c r="BO1441" s="7">
        <v>2983620</v>
      </c>
      <c r="BP1441" s="7">
        <v>2971296</v>
      </c>
      <c r="BQ1441" s="7">
        <v>2962939</v>
      </c>
      <c r="BR1441" s="7">
        <v>2939416</v>
      </c>
      <c r="BS1441" s="7">
        <v>2879926</v>
      </c>
      <c r="BT1441" s="7">
        <v>2804385</v>
      </c>
      <c r="BU1441" s="7">
        <v>2720108</v>
      </c>
      <c r="BV1441" s="7">
        <v>2623547</v>
      </c>
      <c r="BW1441" s="7">
        <v>2528291</v>
      </c>
      <c r="BX1441" s="7">
        <v>2447664</v>
      </c>
    </row>
    <row r="1442" spans="1:76" ht="12.75" customHeight="1" x14ac:dyDescent="0.2">
      <c r="A1442" s="15" t="s">
        <v>87</v>
      </c>
      <c r="B1442" s="15" t="s">
        <v>8</v>
      </c>
      <c r="C1442" s="15">
        <v>35</v>
      </c>
      <c r="D1442" s="15" t="s">
        <v>61</v>
      </c>
      <c r="E1442" s="15" t="s">
        <v>62</v>
      </c>
      <c r="F1442" s="7">
        <v>1713019</v>
      </c>
      <c r="G1442" s="7">
        <v>1787032</v>
      </c>
      <c r="H1442" s="7">
        <v>1861348</v>
      </c>
      <c r="I1442" s="7">
        <v>1936097</v>
      </c>
      <c r="J1442" s="7">
        <v>2011901</v>
      </c>
      <c r="K1442" s="7">
        <v>2088981</v>
      </c>
      <c r="L1442" s="7">
        <v>2167309</v>
      </c>
      <c r="M1442" s="7">
        <v>2245809</v>
      </c>
      <c r="N1442" s="7">
        <v>2322422</v>
      </c>
      <c r="O1442" s="7">
        <v>2394604</v>
      </c>
      <c r="P1442" s="7">
        <v>2460457</v>
      </c>
      <c r="Q1442" s="7">
        <v>2519823</v>
      </c>
      <c r="R1442" s="7">
        <v>2573607</v>
      </c>
      <c r="S1442" s="7">
        <v>2623776</v>
      </c>
      <c r="T1442" s="7">
        <v>2670604</v>
      </c>
      <c r="U1442" s="7">
        <v>2714026</v>
      </c>
      <c r="V1442" s="7">
        <v>2753116</v>
      </c>
      <c r="W1442" s="7">
        <v>2787246</v>
      </c>
      <c r="X1442" s="7">
        <v>2815649</v>
      </c>
      <c r="Y1442" s="7">
        <v>2840803</v>
      </c>
      <c r="Z1442" s="7">
        <v>2863696</v>
      </c>
      <c r="AA1442" s="7">
        <v>2882970</v>
      </c>
      <c r="AB1442" s="7">
        <v>2906378</v>
      </c>
      <c r="AC1442" s="7">
        <v>2936314</v>
      </c>
      <c r="AD1442" s="7">
        <v>2968561</v>
      </c>
      <c r="AE1442" s="7">
        <v>3006439</v>
      </c>
      <c r="AF1442" s="7">
        <v>3054709</v>
      </c>
      <c r="AG1442" s="7">
        <v>3115860</v>
      </c>
      <c r="AH1442" s="7">
        <v>3191849</v>
      </c>
      <c r="AI1442" s="7">
        <v>3279095</v>
      </c>
      <c r="AJ1442" s="7">
        <v>3367992</v>
      </c>
      <c r="AK1442" s="7">
        <v>3445840</v>
      </c>
      <c r="AL1442" s="7">
        <v>3503555</v>
      </c>
      <c r="AM1442" s="7">
        <v>3538800</v>
      </c>
      <c r="AN1442" s="7">
        <v>3553971</v>
      </c>
      <c r="AO1442" s="7">
        <v>3550898</v>
      </c>
      <c r="AP1442" s="7">
        <v>3533304</v>
      </c>
      <c r="AQ1442" s="7">
        <v>3504567</v>
      </c>
      <c r="AR1442" s="7">
        <v>3464279</v>
      </c>
      <c r="AS1442" s="7">
        <v>3413204</v>
      </c>
      <c r="AT1442" s="7">
        <v>3357544</v>
      </c>
      <c r="AU1442" s="7">
        <v>3305263</v>
      </c>
      <c r="AV1442" s="7">
        <v>3262117</v>
      </c>
      <c r="AW1442" s="7">
        <v>3230347</v>
      </c>
      <c r="AX1442" s="7">
        <v>3208737</v>
      </c>
      <c r="AY1442" s="7">
        <v>3195304</v>
      </c>
      <c r="AZ1442" s="7">
        <v>3186570</v>
      </c>
      <c r="BA1442" s="7">
        <v>3179676</v>
      </c>
      <c r="BB1442" s="7">
        <v>3175384</v>
      </c>
      <c r="BC1442" s="7">
        <v>3173923</v>
      </c>
      <c r="BD1442" s="7">
        <v>3168663</v>
      </c>
      <c r="BE1442" s="7">
        <v>3152735</v>
      </c>
      <c r="BF1442" s="7">
        <v>3126791</v>
      </c>
      <c r="BG1442" s="7">
        <v>3092188</v>
      </c>
      <c r="BH1442" s="7">
        <v>3052178</v>
      </c>
      <c r="BI1442" s="7">
        <v>3014272</v>
      </c>
      <c r="BJ1442" s="7">
        <v>2980491</v>
      </c>
      <c r="BK1442" s="7">
        <v>2946114</v>
      </c>
      <c r="BL1442" s="7">
        <v>2918746</v>
      </c>
      <c r="BM1442" s="7">
        <v>2897716</v>
      </c>
      <c r="BN1442" s="7">
        <v>2878139</v>
      </c>
      <c r="BO1442" s="7">
        <v>2872313</v>
      </c>
      <c r="BP1442" s="7">
        <v>2884616</v>
      </c>
      <c r="BQ1442" s="7">
        <v>2897292</v>
      </c>
      <c r="BR1442" s="7">
        <v>2912072</v>
      </c>
      <c r="BS1442" s="7">
        <v>2938529</v>
      </c>
      <c r="BT1442" s="7">
        <v>2945818</v>
      </c>
      <c r="BU1442" s="7">
        <v>2934399</v>
      </c>
      <c r="BV1442" s="7">
        <v>2926892</v>
      </c>
      <c r="BW1442" s="7">
        <v>2904382</v>
      </c>
      <c r="BX1442" s="7">
        <v>2846302</v>
      </c>
    </row>
    <row r="1443" spans="1:76" ht="12.75" customHeight="1" x14ac:dyDescent="0.2">
      <c r="A1443" s="15" t="s">
        <v>88</v>
      </c>
      <c r="B1443" s="15" t="s">
        <v>8</v>
      </c>
      <c r="C1443" s="15">
        <v>35</v>
      </c>
      <c r="D1443" s="15" t="s">
        <v>61</v>
      </c>
      <c r="E1443" s="15" t="s">
        <v>62</v>
      </c>
      <c r="F1443" s="7">
        <v>1307429</v>
      </c>
      <c r="G1443" s="7">
        <v>1359083</v>
      </c>
      <c r="H1443" s="7">
        <v>1419974</v>
      </c>
      <c r="I1443" s="7">
        <v>1487788</v>
      </c>
      <c r="J1443" s="7">
        <v>1559256</v>
      </c>
      <c r="K1443" s="7">
        <v>1631880</v>
      </c>
      <c r="L1443" s="7">
        <v>1704531</v>
      </c>
      <c r="M1443" s="7">
        <v>1777362</v>
      </c>
      <c r="N1443" s="7">
        <v>1850456</v>
      </c>
      <c r="O1443" s="7">
        <v>1924265</v>
      </c>
      <c r="P1443" s="7">
        <v>1998829</v>
      </c>
      <c r="Q1443" s="7">
        <v>2074226</v>
      </c>
      <c r="R1443" s="7">
        <v>2149715</v>
      </c>
      <c r="S1443" s="7">
        <v>2223541</v>
      </c>
      <c r="T1443" s="7">
        <v>2293468</v>
      </c>
      <c r="U1443" s="7">
        <v>2357802</v>
      </c>
      <c r="V1443" s="7">
        <v>2416101</v>
      </c>
      <c r="W1443" s="7">
        <v>2468705</v>
      </c>
      <c r="X1443" s="7">
        <v>2517413</v>
      </c>
      <c r="Y1443" s="7">
        <v>2562808</v>
      </c>
      <c r="Z1443" s="7">
        <v>2603640</v>
      </c>
      <c r="AA1443" s="7">
        <v>2634195</v>
      </c>
      <c r="AB1443" s="7">
        <v>2661735</v>
      </c>
      <c r="AC1443" s="7">
        <v>2690833</v>
      </c>
      <c r="AD1443" s="7">
        <v>2717309</v>
      </c>
      <c r="AE1443" s="7">
        <v>2742409</v>
      </c>
      <c r="AF1443" s="7">
        <v>2768443</v>
      </c>
      <c r="AG1443" s="7">
        <v>2797294</v>
      </c>
      <c r="AH1443" s="7">
        <v>2828187</v>
      </c>
      <c r="AI1443" s="7">
        <v>2861079</v>
      </c>
      <c r="AJ1443" s="7">
        <v>2899431</v>
      </c>
      <c r="AK1443" s="7">
        <v>2947891</v>
      </c>
      <c r="AL1443" s="7">
        <v>3008910</v>
      </c>
      <c r="AM1443" s="7">
        <v>3084372</v>
      </c>
      <c r="AN1443" s="7">
        <v>3170803</v>
      </c>
      <c r="AO1443" s="7">
        <v>3258903</v>
      </c>
      <c r="AP1443" s="7">
        <v>3336327</v>
      </c>
      <c r="AQ1443" s="7">
        <v>3394231</v>
      </c>
      <c r="AR1443" s="7">
        <v>3430353</v>
      </c>
      <c r="AS1443" s="7">
        <v>3447005</v>
      </c>
      <c r="AT1443" s="7">
        <v>3445934</v>
      </c>
      <c r="AU1443" s="7">
        <v>3430711</v>
      </c>
      <c r="AV1443" s="7">
        <v>3404584</v>
      </c>
      <c r="AW1443" s="7">
        <v>3367149</v>
      </c>
      <c r="AX1443" s="7">
        <v>3319146</v>
      </c>
      <c r="AY1443" s="7">
        <v>3266606</v>
      </c>
      <c r="AZ1443" s="7">
        <v>3217311</v>
      </c>
      <c r="BA1443" s="7">
        <v>3176869</v>
      </c>
      <c r="BB1443" s="7">
        <v>3147467</v>
      </c>
      <c r="BC1443" s="7">
        <v>3127920</v>
      </c>
      <c r="BD1443" s="7">
        <v>3116306</v>
      </c>
      <c r="BE1443" s="7">
        <v>3109250</v>
      </c>
      <c r="BF1443" s="7">
        <v>3103970</v>
      </c>
      <c r="BG1443" s="7">
        <v>3101211</v>
      </c>
      <c r="BH1443" s="7">
        <v>3101188</v>
      </c>
      <c r="BI1443" s="7">
        <v>3097407</v>
      </c>
      <c r="BJ1443" s="7">
        <v>3083134</v>
      </c>
      <c r="BK1443" s="7">
        <v>3059021</v>
      </c>
      <c r="BL1443" s="7">
        <v>3026410</v>
      </c>
      <c r="BM1443" s="7">
        <v>2988493</v>
      </c>
      <c r="BN1443" s="7">
        <v>2952603</v>
      </c>
      <c r="BO1443" s="7">
        <v>2920688</v>
      </c>
      <c r="BP1443" s="7">
        <v>2888128</v>
      </c>
      <c r="BQ1443" s="7">
        <v>2862421</v>
      </c>
      <c r="BR1443" s="7">
        <v>2842906</v>
      </c>
      <c r="BS1443" s="7">
        <v>2824794</v>
      </c>
      <c r="BT1443" s="7">
        <v>2820156</v>
      </c>
      <c r="BU1443" s="7">
        <v>2833290</v>
      </c>
      <c r="BV1443" s="7">
        <v>2846765</v>
      </c>
      <c r="BW1443" s="7">
        <v>2862298</v>
      </c>
      <c r="BX1443" s="7">
        <v>2889296</v>
      </c>
    </row>
    <row r="1444" spans="1:76" ht="12.75" customHeight="1" x14ac:dyDescent="0.2">
      <c r="A1444" s="15" t="s">
        <v>89</v>
      </c>
      <c r="B1444" s="15" t="s">
        <v>8</v>
      </c>
      <c r="C1444" s="15">
        <v>35</v>
      </c>
      <c r="D1444" s="15" t="s">
        <v>61</v>
      </c>
      <c r="E1444" s="15" t="s">
        <v>62</v>
      </c>
      <c r="F1444" s="7">
        <v>1075465</v>
      </c>
      <c r="G1444" s="7">
        <v>1098812</v>
      </c>
      <c r="H1444" s="7">
        <v>1121860</v>
      </c>
      <c r="I1444" s="7">
        <v>1147274</v>
      </c>
      <c r="J1444" s="7">
        <v>1178984</v>
      </c>
      <c r="K1444" s="7">
        <v>1219792</v>
      </c>
      <c r="L1444" s="7">
        <v>1270686</v>
      </c>
      <c r="M1444" s="7">
        <v>1330232</v>
      </c>
      <c r="N1444" s="7">
        <v>1396165</v>
      </c>
      <c r="O1444" s="7">
        <v>1465200</v>
      </c>
      <c r="P1444" s="7">
        <v>1534720</v>
      </c>
      <c r="Q1444" s="7">
        <v>1603730</v>
      </c>
      <c r="R1444" s="7">
        <v>1672711</v>
      </c>
      <c r="S1444" s="7">
        <v>1741973</v>
      </c>
      <c r="T1444" s="7">
        <v>1811995</v>
      </c>
      <c r="U1444" s="7">
        <v>1882787</v>
      </c>
      <c r="V1444" s="7">
        <v>1954465</v>
      </c>
      <c r="W1444" s="7">
        <v>2026348</v>
      </c>
      <c r="X1444" s="7">
        <v>2096757</v>
      </c>
      <c r="Y1444" s="7">
        <v>2163601</v>
      </c>
      <c r="Z1444" s="7">
        <v>2223223</v>
      </c>
      <c r="AA1444" s="7">
        <v>2270935</v>
      </c>
      <c r="AB1444" s="7">
        <v>2315038</v>
      </c>
      <c r="AC1444" s="7">
        <v>2362685</v>
      </c>
      <c r="AD1444" s="7">
        <v>2408086</v>
      </c>
      <c r="AE1444" s="7">
        <v>2450519</v>
      </c>
      <c r="AF1444" s="7">
        <v>2489289</v>
      </c>
      <c r="AG1444" s="7">
        <v>2524041</v>
      </c>
      <c r="AH1444" s="7">
        <v>2554271</v>
      </c>
      <c r="AI1444" s="7">
        <v>2581668</v>
      </c>
      <c r="AJ1444" s="7">
        <v>2607787</v>
      </c>
      <c r="AK1444" s="7">
        <v>2634833</v>
      </c>
      <c r="AL1444" s="7">
        <v>2664611</v>
      </c>
      <c r="AM1444" s="7">
        <v>2696363</v>
      </c>
      <c r="AN1444" s="7">
        <v>2730072</v>
      </c>
      <c r="AO1444" s="7">
        <v>2769086</v>
      </c>
      <c r="AP1444" s="7">
        <v>2817863</v>
      </c>
      <c r="AQ1444" s="7">
        <v>2878753</v>
      </c>
      <c r="AR1444" s="7">
        <v>2953540</v>
      </c>
      <c r="AS1444" s="7">
        <v>3038882</v>
      </c>
      <c r="AT1444" s="7">
        <v>3125848</v>
      </c>
      <c r="AU1444" s="7">
        <v>3202547</v>
      </c>
      <c r="AV1444" s="7">
        <v>3260452</v>
      </c>
      <c r="AW1444" s="7">
        <v>3297374</v>
      </c>
      <c r="AX1444" s="7">
        <v>3315549</v>
      </c>
      <c r="AY1444" s="7">
        <v>3316624</v>
      </c>
      <c r="AZ1444" s="7">
        <v>3304016</v>
      </c>
      <c r="BA1444" s="7">
        <v>3280849</v>
      </c>
      <c r="BB1444" s="7">
        <v>3246721</v>
      </c>
      <c r="BC1444" s="7">
        <v>3202347</v>
      </c>
      <c r="BD1444" s="7">
        <v>3153561</v>
      </c>
      <c r="BE1444" s="7">
        <v>3107874</v>
      </c>
      <c r="BF1444" s="7">
        <v>3070703</v>
      </c>
      <c r="BG1444" s="7">
        <v>3044143</v>
      </c>
      <c r="BH1444" s="7">
        <v>3027051</v>
      </c>
      <c r="BI1444" s="7">
        <v>3017577</v>
      </c>
      <c r="BJ1444" s="7">
        <v>3012478</v>
      </c>
      <c r="BK1444" s="7">
        <v>3009067</v>
      </c>
      <c r="BL1444" s="7">
        <v>3008073</v>
      </c>
      <c r="BM1444" s="7">
        <v>3009686</v>
      </c>
      <c r="BN1444" s="7">
        <v>3007598</v>
      </c>
      <c r="BO1444" s="7">
        <v>2995243</v>
      </c>
      <c r="BP1444" s="7">
        <v>2973278</v>
      </c>
      <c r="BQ1444" s="7">
        <v>2943021</v>
      </c>
      <c r="BR1444" s="7">
        <v>2907597</v>
      </c>
      <c r="BS1444" s="7">
        <v>2874120</v>
      </c>
      <c r="BT1444" s="7">
        <v>2844431</v>
      </c>
      <c r="BU1444" s="7">
        <v>2814041</v>
      </c>
      <c r="BV1444" s="7">
        <v>2790301</v>
      </c>
      <c r="BW1444" s="7">
        <v>2772583</v>
      </c>
      <c r="BX1444" s="7">
        <v>2756215</v>
      </c>
    </row>
    <row r="1445" spans="1:76" ht="12.75" customHeight="1" x14ac:dyDescent="0.2">
      <c r="A1445" s="15" t="s">
        <v>90</v>
      </c>
      <c r="B1445" s="15" t="s">
        <v>8</v>
      </c>
      <c r="C1445" s="15">
        <v>35</v>
      </c>
      <c r="D1445" s="15" t="s">
        <v>61</v>
      </c>
      <c r="E1445" s="15" t="s">
        <v>62</v>
      </c>
      <c r="F1445" s="7">
        <v>856010</v>
      </c>
      <c r="G1445" s="7">
        <v>875895</v>
      </c>
      <c r="H1445" s="7">
        <v>899050</v>
      </c>
      <c r="I1445" s="7">
        <v>924094</v>
      </c>
      <c r="J1445" s="7">
        <v>949296</v>
      </c>
      <c r="K1445" s="7">
        <v>973782</v>
      </c>
      <c r="L1445" s="7">
        <v>996998</v>
      </c>
      <c r="M1445" s="7">
        <v>1019818</v>
      </c>
      <c r="N1445" s="7">
        <v>1044773</v>
      </c>
      <c r="O1445" s="7">
        <v>1075438</v>
      </c>
      <c r="P1445" s="7">
        <v>1114349</v>
      </c>
      <c r="Q1445" s="7">
        <v>1162647</v>
      </c>
      <c r="R1445" s="7">
        <v>1218962</v>
      </c>
      <c r="S1445" s="7">
        <v>1281134</v>
      </c>
      <c r="T1445" s="7">
        <v>1345933</v>
      </c>
      <c r="U1445" s="7">
        <v>1410847</v>
      </c>
      <c r="V1445" s="7">
        <v>1474927</v>
      </c>
      <c r="W1445" s="7">
        <v>1538679</v>
      </c>
      <c r="X1445" s="7">
        <v>1602509</v>
      </c>
      <c r="Y1445" s="7">
        <v>1667171</v>
      </c>
      <c r="Z1445" s="7">
        <v>1730293</v>
      </c>
      <c r="AA1445" s="7">
        <v>1787572</v>
      </c>
      <c r="AB1445" s="7">
        <v>1846937</v>
      </c>
      <c r="AC1445" s="7">
        <v>1912731</v>
      </c>
      <c r="AD1445" s="7">
        <v>1976899</v>
      </c>
      <c r="AE1445" s="7">
        <v>2036783</v>
      </c>
      <c r="AF1445" s="7">
        <v>2091772</v>
      </c>
      <c r="AG1445" s="7">
        <v>2142106</v>
      </c>
      <c r="AH1445" s="7">
        <v>2189654</v>
      </c>
      <c r="AI1445" s="7">
        <v>2234505</v>
      </c>
      <c r="AJ1445" s="7">
        <v>2276652</v>
      </c>
      <c r="AK1445" s="7">
        <v>2315443</v>
      </c>
      <c r="AL1445" s="7">
        <v>2350538</v>
      </c>
      <c r="AM1445" s="7">
        <v>2381478</v>
      </c>
      <c r="AN1445" s="7">
        <v>2409842</v>
      </c>
      <c r="AO1445" s="7">
        <v>2437089</v>
      </c>
      <c r="AP1445" s="7">
        <v>2465255</v>
      </c>
      <c r="AQ1445" s="7">
        <v>2495986</v>
      </c>
      <c r="AR1445" s="7">
        <v>2528556</v>
      </c>
      <c r="AS1445" s="7">
        <v>2562967</v>
      </c>
      <c r="AT1445" s="7">
        <v>2602434</v>
      </c>
      <c r="AU1445" s="7">
        <v>2651186</v>
      </c>
      <c r="AV1445" s="7">
        <v>2711453</v>
      </c>
      <c r="AW1445" s="7">
        <v>2784897</v>
      </c>
      <c r="AX1445" s="7">
        <v>2868325</v>
      </c>
      <c r="AY1445" s="7">
        <v>2953259</v>
      </c>
      <c r="AZ1445" s="7">
        <v>3028438</v>
      </c>
      <c r="BA1445" s="7">
        <v>3085783</v>
      </c>
      <c r="BB1445" s="7">
        <v>3123242</v>
      </c>
      <c r="BC1445" s="7">
        <v>3142945</v>
      </c>
      <c r="BD1445" s="7">
        <v>3146431</v>
      </c>
      <c r="BE1445" s="7">
        <v>3136886</v>
      </c>
      <c r="BF1445" s="7">
        <v>3117242</v>
      </c>
      <c r="BG1445" s="7">
        <v>3087115</v>
      </c>
      <c r="BH1445" s="7">
        <v>3047193</v>
      </c>
      <c r="BI1445" s="7">
        <v>3003048</v>
      </c>
      <c r="BJ1445" s="7">
        <v>2961824</v>
      </c>
      <c r="BK1445" s="7">
        <v>2928688</v>
      </c>
      <c r="BL1445" s="7">
        <v>2905600</v>
      </c>
      <c r="BM1445" s="7">
        <v>2891465</v>
      </c>
      <c r="BN1445" s="7">
        <v>2884517</v>
      </c>
      <c r="BO1445" s="7">
        <v>2881698</v>
      </c>
      <c r="BP1445" s="7">
        <v>2880447</v>
      </c>
      <c r="BQ1445" s="7">
        <v>2881475</v>
      </c>
      <c r="BR1445" s="7">
        <v>2884947</v>
      </c>
      <c r="BS1445" s="7">
        <v>2884793</v>
      </c>
      <c r="BT1445" s="7">
        <v>2874678</v>
      </c>
      <c r="BU1445" s="7">
        <v>2855267</v>
      </c>
      <c r="BV1445" s="7">
        <v>2827876</v>
      </c>
      <c r="BW1445" s="7">
        <v>2795544</v>
      </c>
      <c r="BX1445" s="7">
        <v>2765075</v>
      </c>
    </row>
    <row r="1446" spans="1:76" ht="12.75" customHeight="1" x14ac:dyDescent="0.2">
      <c r="A1446" s="15" t="s">
        <v>91</v>
      </c>
      <c r="B1446" s="15" t="s">
        <v>8</v>
      </c>
      <c r="C1446" s="15">
        <v>35</v>
      </c>
      <c r="D1446" s="15" t="s">
        <v>61</v>
      </c>
      <c r="E1446" s="15" t="s">
        <v>62</v>
      </c>
      <c r="F1446" s="7">
        <v>673698</v>
      </c>
      <c r="G1446" s="7">
        <v>687709</v>
      </c>
      <c r="H1446" s="7">
        <v>700656</v>
      </c>
      <c r="I1446" s="7">
        <v>713720</v>
      </c>
      <c r="J1446" s="7">
        <v>728187</v>
      </c>
      <c r="K1446" s="7">
        <v>744964</v>
      </c>
      <c r="L1446" s="7">
        <v>764693</v>
      </c>
      <c r="M1446" s="7">
        <v>787220</v>
      </c>
      <c r="N1446" s="7">
        <v>811352</v>
      </c>
      <c r="O1446" s="7">
        <v>835473</v>
      </c>
      <c r="P1446" s="7">
        <v>857764</v>
      </c>
      <c r="Q1446" s="7">
        <v>877889</v>
      </c>
      <c r="R1446" s="7">
        <v>897842</v>
      </c>
      <c r="S1446" s="7">
        <v>920232</v>
      </c>
      <c r="T1446" s="7">
        <v>948388</v>
      </c>
      <c r="U1446" s="7">
        <v>984487</v>
      </c>
      <c r="V1446" s="7">
        <v>1029155</v>
      </c>
      <c r="W1446" s="7">
        <v>1080902</v>
      </c>
      <c r="X1446" s="7">
        <v>1137595</v>
      </c>
      <c r="Y1446" s="7">
        <v>1196530</v>
      </c>
      <c r="Z1446" s="7">
        <v>1253027</v>
      </c>
      <c r="AA1446" s="7">
        <v>1301933</v>
      </c>
      <c r="AB1446" s="7">
        <v>1351218</v>
      </c>
      <c r="AC1446" s="7">
        <v>1407524</v>
      </c>
      <c r="AD1446" s="7">
        <v>1466328</v>
      </c>
      <c r="AE1446" s="7">
        <v>1526545</v>
      </c>
      <c r="AF1446" s="7">
        <v>1588463</v>
      </c>
      <c r="AG1446" s="7">
        <v>1651481</v>
      </c>
      <c r="AH1446" s="7">
        <v>1714177</v>
      </c>
      <c r="AI1446" s="7">
        <v>1774608</v>
      </c>
      <c r="AJ1446" s="7">
        <v>1831287</v>
      </c>
      <c r="AK1446" s="7">
        <v>1883665</v>
      </c>
      <c r="AL1446" s="7">
        <v>1931965</v>
      </c>
      <c r="AM1446" s="7">
        <v>1977855</v>
      </c>
      <c r="AN1446" s="7">
        <v>2021403</v>
      </c>
      <c r="AO1446" s="7">
        <v>2062597</v>
      </c>
      <c r="AP1446" s="7">
        <v>2100794</v>
      </c>
      <c r="AQ1446" s="7">
        <v>2135639</v>
      </c>
      <c r="AR1446" s="7">
        <v>2166724</v>
      </c>
      <c r="AS1446" s="7">
        <v>2195499</v>
      </c>
      <c r="AT1446" s="7">
        <v>2223301</v>
      </c>
      <c r="AU1446" s="7">
        <v>2251968</v>
      </c>
      <c r="AV1446" s="7">
        <v>2283000</v>
      </c>
      <c r="AW1446" s="7">
        <v>2315691</v>
      </c>
      <c r="AX1446" s="7">
        <v>2350068</v>
      </c>
      <c r="AY1446" s="7">
        <v>2389154</v>
      </c>
      <c r="AZ1446" s="7">
        <v>2436903</v>
      </c>
      <c r="BA1446" s="7">
        <v>2495401</v>
      </c>
      <c r="BB1446" s="7">
        <v>2566147</v>
      </c>
      <c r="BC1446" s="7">
        <v>2646138</v>
      </c>
      <c r="BD1446" s="7">
        <v>2727503</v>
      </c>
      <c r="BE1446" s="7">
        <v>2799793</v>
      </c>
      <c r="BF1446" s="7">
        <v>2855510</v>
      </c>
      <c r="BG1446" s="7">
        <v>2892790</v>
      </c>
      <c r="BH1446" s="7">
        <v>2913643</v>
      </c>
      <c r="BI1446" s="7">
        <v>2919463</v>
      </c>
      <c r="BJ1446" s="7">
        <v>2913146</v>
      </c>
      <c r="BK1446" s="7">
        <v>2897371</v>
      </c>
      <c r="BL1446" s="7">
        <v>2871772</v>
      </c>
      <c r="BM1446" s="7">
        <v>2837020</v>
      </c>
      <c r="BN1446" s="7">
        <v>2798324</v>
      </c>
      <c r="BO1446" s="7">
        <v>2762345</v>
      </c>
      <c r="BP1446" s="7">
        <v>2733900</v>
      </c>
      <c r="BQ1446" s="7">
        <v>2714764</v>
      </c>
      <c r="BR1446" s="7">
        <v>2703882</v>
      </c>
      <c r="BS1446" s="7">
        <v>2699617</v>
      </c>
      <c r="BT1446" s="7">
        <v>2699146</v>
      </c>
      <c r="BU1446" s="7">
        <v>2700101</v>
      </c>
      <c r="BV1446" s="7">
        <v>2703155</v>
      </c>
      <c r="BW1446" s="7">
        <v>2708442</v>
      </c>
      <c r="BX1446" s="7">
        <v>2710213</v>
      </c>
    </row>
    <row r="1447" spans="1:76" ht="12.75" customHeight="1" x14ac:dyDescent="0.2">
      <c r="A1447" s="15" t="s">
        <v>92</v>
      </c>
      <c r="B1447" s="15" t="s">
        <v>8</v>
      </c>
      <c r="C1447" s="15">
        <v>35</v>
      </c>
      <c r="D1447" s="15" t="s">
        <v>61</v>
      </c>
      <c r="E1447" s="15" t="s">
        <v>62</v>
      </c>
      <c r="F1447" s="7">
        <v>440808</v>
      </c>
      <c r="G1447" s="7">
        <v>469532</v>
      </c>
      <c r="H1447" s="7">
        <v>494589</v>
      </c>
      <c r="I1447" s="7">
        <v>515790</v>
      </c>
      <c r="J1447" s="7">
        <v>533505</v>
      </c>
      <c r="K1447" s="7">
        <v>548454</v>
      </c>
      <c r="L1447" s="7">
        <v>561525</v>
      </c>
      <c r="M1447" s="7">
        <v>573792</v>
      </c>
      <c r="N1447" s="7">
        <v>586288</v>
      </c>
      <c r="O1447" s="7">
        <v>599917</v>
      </c>
      <c r="P1447" s="7">
        <v>615176</v>
      </c>
      <c r="Q1447" s="7">
        <v>632403</v>
      </c>
      <c r="R1447" s="7">
        <v>651807</v>
      </c>
      <c r="S1447" s="7">
        <v>672484</v>
      </c>
      <c r="T1447" s="7">
        <v>692877</v>
      </c>
      <c r="U1447" s="7">
        <v>712230</v>
      </c>
      <c r="V1447" s="7">
        <v>730148</v>
      </c>
      <c r="W1447" s="7">
        <v>747677</v>
      </c>
      <c r="X1447" s="7">
        <v>767316</v>
      </c>
      <c r="Y1447" s="7">
        <v>792296</v>
      </c>
      <c r="Z1447" s="7">
        <v>822585</v>
      </c>
      <c r="AA1447" s="7">
        <v>855393</v>
      </c>
      <c r="AB1447" s="7">
        <v>893996</v>
      </c>
      <c r="AC1447" s="7">
        <v>941757</v>
      </c>
      <c r="AD1447" s="7">
        <v>992628</v>
      </c>
      <c r="AE1447" s="7">
        <v>1043283</v>
      </c>
      <c r="AF1447" s="7">
        <v>1093530</v>
      </c>
      <c r="AG1447" s="7">
        <v>1144052</v>
      </c>
      <c r="AH1447" s="7">
        <v>1195325</v>
      </c>
      <c r="AI1447" s="7">
        <v>1247900</v>
      </c>
      <c r="AJ1447" s="7">
        <v>1301925</v>
      </c>
      <c r="AK1447" s="7">
        <v>1357617</v>
      </c>
      <c r="AL1447" s="7">
        <v>1414404</v>
      </c>
      <c r="AM1447" s="7">
        <v>1471005</v>
      </c>
      <c r="AN1447" s="7">
        <v>1525758</v>
      </c>
      <c r="AO1447" s="7">
        <v>1577416</v>
      </c>
      <c r="AP1447" s="7">
        <v>1625488</v>
      </c>
      <c r="AQ1447" s="7">
        <v>1670144</v>
      </c>
      <c r="AR1447" s="7">
        <v>1712806</v>
      </c>
      <c r="AS1447" s="7">
        <v>1753510</v>
      </c>
      <c r="AT1447" s="7">
        <v>1792240</v>
      </c>
      <c r="AU1447" s="7">
        <v>1828384</v>
      </c>
      <c r="AV1447" s="7">
        <v>1861597</v>
      </c>
      <c r="AW1447" s="7">
        <v>1891552</v>
      </c>
      <c r="AX1447" s="7">
        <v>1919537</v>
      </c>
      <c r="AY1447" s="7">
        <v>1946742</v>
      </c>
      <c r="AZ1447" s="7">
        <v>1974759</v>
      </c>
      <c r="BA1447" s="7">
        <v>2004876</v>
      </c>
      <c r="BB1447" s="7">
        <v>2036431</v>
      </c>
      <c r="BC1447" s="7">
        <v>2069477</v>
      </c>
      <c r="BD1447" s="7">
        <v>2106783</v>
      </c>
      <c r="BE1447" s="7">
        <v>2151938</v>
      </c>
      <c r="BF1447" s="7">
        <v>2206805</v>
      </c>
      <c r="BG1447" s="7">
        <v>2272629</v>
      </c>
      <c r="BH1447" s="7">
        <v>2346627</v>
      </c>
      <c r="BI1447" s="7">
        <v>2421742</v>
      </c>
      <c r="BJ1447" s="7">
        <v>2488648</v>
      </c>
      <c r="BK1447" s="7">
        <v>2540682</v>
      </c>
      <c r="BL1447" s="7">
        <v>2576285</v>
      </c>
      <c r="BM1447" s="7">
        <v>2597323</v>
      </c>
      <c r="BN1447" s="7">
        <v>2605007</v>
      </c>
      <c r="BO1447" s="7">
        <v>2601824</v>
      </c>
      <c r="BP1447" s="7">
        <v>2590106</v>
      </c>
      <c r="BQ1447" s="7">
        <v>2569525</v>
      </c>
      <c r="BR1447" s="7">
        <v>2540746</v>
      </c>
      <c r="BS1447" s="7">
        <v>2508482</v>
      </c>
      <c r="BT1447" s="7">
        <v>2478714</v>
      </c>
      <c r="BU1447" s="7">
        <v>2455738</v>
      </c>
      <c r="BV1447" s="7">
        <v>2441057</v>
      </c>
      <c r="BW1447" s="7">
        <v>2433655</v>
      </c>
      <c r="BX1447" s="7">
        <v>2432071</v>
      </c>
    </row>
    <row r="1448" spans="1:76" ht="12.75" customHeight="1" x14ac:dyDescent="0.2">
      <c r="A1448" s="15" t="s">
        <v>93</v>
      </c>
      <c r="B1448" s="15" t="s">
        <v>8</v>
      </c>
      <c r="C1448" s="15">
        <v>35</v>
      </c>
      <c r="D1448" s="15" t="s">
        <v>61</v>
      </c>
      <c r="E1448" s="15" t="s">
        <v>62</v>
      </c>
      <c r="F1448" s="7">
        <v>236618</v>
      </c>
      <c r="G1448" s="7">
        <v>246340</v>
      </c>
      <c r="H1448" s="7">
        <v>260988</v>
      </c>
      <c r="I1448" s="7">
        <v>278771</v>
      </c>
      <c r="J1448" s="7">
        <v>298233</v>
      </c>
      <c r="K1448" s="7">
        <v>318076</v>
      </c>
      <c r="L1448" s="7">
        <v>341129</v>
      </c>
      <c r="M1448" s="7">
        <v>360351</v>
      </c>
      <c r="N1448" s="7">
        <v>376303</v>
      </c>
      <c r="O1448" s="7">
        <v>389593</v>
      </c>
      <c r="P1448" s="7">
        <v>401568</v>
      </c>
      <c r="Q1448" s="7">
        <v>412622</v>
      </c>
      <c r="R1448" s="7">
        <v>422846</v>
      </c>
      <c r="S1448" s="7">
        <v>433435</v>
      </c>
      <c r="T1448" s="7">
        <v>445151</v>
      </c>
      <c r="U1448" s="7">
        <v>458219</v>
      </c>
      <c r="V1448" s="7">
        <v>473099</v>
      </c>
      <c r="W1448" s="7">
        <v>489772</v>
      </c>
      <c r="X1448" s="7">
        <v>507325</v>
      </c>
      <c r="Y1448" s="7">
        <v>524250</v>
      </c>
      <c r="Z1448" s="7">
        <v>538468</v>
      </c>
      <c r="AA1448" s="7">
        <v>547850</v>
      </c>
      <c r="AB1448" s="7">
        <v>556321</v>
      </c>
      <c r="AC1448" s="7">
        <v>570106</v>
      </c>
      <c r="AD1448" s="7">
        <v>590331</v>
      </c>
      <c r="AE1448" s="7">
        <v>616738</v>
      </c>
      <c r="AF1448" s="7">
        <v>649251</v>
      </c>
      <c r="AG1448" s="7">
        <v>686383</v>
      </c>
      <c r="AH1448" s="7">
        <v>726478</v>
      </c>
      <c r="AI1448" s="7">
        <v>767702</v>
      </c>
      <c r="AJ1448" s="7">
        <v>809031</v>
      </c>
      <c r="AK1448" s="7">
        <v>850272</v>
      </c>
      <c r="AL1448" s="7">
        <v>891887</v>
      </c>
      <c r="AM1448" s="7">
        <v>934211</v>
      </c>
      <c r="AN1448" s="7">
        <v>977767</v>
      </c>
      <c r="AO1448" s="7">
        <v>1022753</v>
      </c>
      <c r="AP1448" s="7">
        <v>1069263</v>
      </c>
      <c r="AQ1448" s="7">
        <v>1116763</v>
      </c>
      <c r="AR1448" s="7">
        <v>1164151</v>
      </c>
      <c r="AS1448" s="7">
        <v>1210132</v>
      </c>
      <c r="AT1448" s="7">
        <v>1253768</v>
      </c>
      <c r="AU1448" s="7">
        <v>1294669</v>
      </c>
      <c r="AV1448" s="7">
        <v>1332967</v>
      </c>
      <c r="AW1448" s="7">
        <v>1369772</v>
      </c>
      <c r="AX1448" s="7">
        <v>1405092</v>
      </c>
      <c r="AY1448" s="7">
        <v>1438901</v>
      </c>
      <c r="AZ1448" s="7">
        <v>1470641</v>
      </c>
      <c r="BA1448" s="7">
        <v>1500007</v>
      </c>
      <c r="BB1448" s="7">
        <v>1526771</v>
      </c>
      <c r="BC1448" s="7">
        <v>1552021</v>
      </c>
      <c r="BD1448" s="7">
        <v>1576749</v>
      </c>
      <c r="BE1448" s="7">
        <v>1602212</v>
      </c>
      <c r="BF1448" s="7">
        <v>1629425</v>
      </c>
      <c r="BG1448" s="7">
        <v>1657768</v>
      </c>
      <c r="BH1448" s="7">
        <v>1687332</v>
      </c>
      <c r="BI1448" s="7">
        <v>1720529</v>
      </c>
      <c r="BJ1448" s="7">
        <v>1760413</v>
      </c>
      <c r="BK1448" s="7">
        <v>1808520</v>
      </c>
      <c r="BL1448" s="7">
        <v>1865723</v>
      </c>
      <c r="BM1448" s="7">
        <v>1929546</v>
      </c>
      <c r="BN1448" s="7">
        <v>1994075</v>
      </c>
      <c r="BO1448" s="7">
        <v>2051568</v>
      </c>
      <c r="BP1448" s="7">
        <v>2096571</v>
      </c>
      <c r="BQ1448" s="7">
        <v>2127994</v>
      </c>
      <c r="BR1448" s="7">
        <v>2147529</v>
      </c>
      <c r="BS1448" s="7">
        <v>2156130</v>
      </c>
      <c r="BT1448" s="7">
        <v>2155720</v>
      </c>
      <c r="BU1448" s="7">
        <v>2148130</v>
      </c>
      <c r="BV1448" s="7">
        <v>2133105</v>
      </c>
      <c r="BW1448" s="7">
        <v>2111315</v>
      </c>
      <c r="BX1448" s="7">
        <v>2086760</v>
      </c>
    </row>
    <row r="1449" spans="1:76" ht="12.75" customHeight="1" x14ac:dyDescent="0.2">
      <c r="A1449" s="15" t="s">
        <v>94</v>
      </c>
      <c r="B1449" s="15" t="s">
        <v>8</v>
      </c>
      <c r="C1449" s="15">
        <v>35</v>
      </c>
      <c r="D1449" s="15" t="s">
        <v>61</v>
      </c>
      <c r="E1449" s="15" t="s">
        <v>62</v>
      </c>
      <c r="F1449" s="7">
        <v>112951</v>
      </c>
      <c r="G1449" s="7">
        <v>115631</v>
      </c>
      <c r="H1449" s="7">
        <v>119231</v>
      </c>
      <c r="I1449" s="7">
        <v>123989</v>
      </c>
      <c r="J1449" s="7">
        <v>130147</v>
      </c>
      <c r="K1449" s="7">
        <v>137970</v>
      </c>
      <c r="L1449" s="7">
        <v>143690</v>
      </c>
      <c r="M1449" s="7">
        <v>153106</v>
      </c>
      <c r="N1449" s="7">
        <v>164547</v>
      </c>
      <c r="O1449" s="7">
        <v>176801</v>
      </c>
      <c r="P1449" s="7">
        <v>189466</v>
      </c>
      <c r="Q1449" s="7">
        <v>206668</v>
      </c>
      <c r="R1449" s="7">
        <v>221040</v>
      </c>
      <c r="S1449" s="7">
        <v>232912</v>
      </c>
      <c r="T1449" s="7">
        <v>242655</v>
      </c>
      <c r="U1449" s="7">
        <v>250752</v>
      </c>
      <c r="V1449" s="7">
        <v>257995</v>
      </c>
      <c r="W1449" s="7">
        <v>265233</v>
      </c>
      <c r="X1449" s="7">
        <v>273098</v>
      </c>
      <c r="Y1449" s="7">
        <v>281844</v>
      </c>
      <c r="Z1449" s="7">
        <v>290590</v>
      </c>
      <c r="AA1449" s="7">
        <v>297870</v>
      </c>
      <c r="AB1449" s="7">
        <v>305417</v>
      </c>
      <c r="AC1449" s="7">
        <v>316544</v>
      </c>
      <c r="AD1449" s="7">
        <v>329194</v>
      </c>
      <c r="AE1449" s="7">
        <v>340767</v>
      </c>
      <c r="AF1449" s="7">
        <v>351152</v>
      </c>
      <c r="AG1449" s="7">
        <v>361272</v>
      </c>
      <c r="AH1449" s="7">
        <v>372834</v>
      </c>
      <c r="AI1449" s="7">
        <v>387803</v>
      </c>
      <c r="AJ1449" s="7">
        <v>407139</v>
      </c>
      <c r="AK1449" s="7">
        <v>430591</v>
      </c>
      <c r="AL1449" s="7">
        <v>457050</v>
      </c>
      <c r="AM1449" s="7">
        <v>485384</v>
      </c>
      <c r="AN1449" s="7">
        <v>514566</v>
      </c>
      <c r="AO1449" s="7">
        <v>544090</v>
      </c>
      <c r="AP1449" s="7">
        <v>573760</v>
      </c>
      <c r="AQ1449" s="7">
        <v>603816</v>
      </c>
      <c r="AR1449" s="7">
        <v>634443</v>
      </c>
      <c r="AS1449" s="7">
        <v>666096</v>
      </c>
      <c r="AT1449" s="7">
        <v>698982</v>
      </c>
      <c r="AU1449" s="7">
        <v>733102</v>
      </c>
      <c r="AV1449" s="7">
        <v>768001</v>
      </c>
      <c r="AW1449" s="7">
        <v>802830</v>
      </c>
      <c r="AX1449" s="7">
        <v>836731</v>
      </c>
      <c r="AY1449" s="7">
        <v>869112</v>
      </c>
      <c r="AZ1449" s="7">
        <v>899716</v>
      </c>
      <c r="BA1449" s="7">
        <v>928622</v>
      </c>
      <c r="BB1449" s="7">
        <v>956589</v>
      </c>
      <c r="BC1449" s="7">
        <v>983597</v>
      </c>
      <c r="BD1449" s="7">
        <v>1009616</v>
      </c>
      <c r="BE1449" s="7">
        <v>1034186</v>
      </c>
      <c r="BF1449" s="7">
        <v>1057068</v>
      </c>
      <c r="BG1449" s="7">
        <v>1078145</v>
      </c>
      <c r="BH1449" s="7">
        <v>1098242</v>
      </c>
      <c r="BI1449" s="7">
        <v>1118097</v>
      </c>
      <c r="BJ1449" s="7">
        <v>1138560</v>
      </c>
      <c r="BK1449" s="7">
        <v>1160311</v>
      </c>
      <c r="BL1449" s="7">
        <v>1182827</v>
      </c>
      <c r="BM1449" s="7">
        <v>1206220</v>
      </c>
      <c r="BN1449" s="7">
        <v>1232389</v>
      </c>
      <c r="BO1449" s="7">
        <v>1263654</v>
      </c>
      <c r="BP1449" s="7">
        <v>1301115</v>
      </c>
      <c r="BQ1449" s="7">
        <v>1345219</v>
      </c>
      <c r="BR1449" s="7">
        <v>1393954</v>
      </c>
      <c r="BS1449" s="7">
        <v>1442926</v>
      </c>
      <c r="BT1449" s="7">
        <v>1486464</v>
      </c>
      <c r="BU1449" s="7">
        <v>1520691</v>
      </c>
      <c r="BV1449" s="7">
        <v>1545050</v>
      </c>
      <c r="BW1449" s="7">
        <v>1560957</v>
      </c>
      <c r="BX1449" s="7">
        <v>1569052</v>
      </c>
    </row>
    <row r="1450" spans="1:76" ht="12.75" customHeight="1" x14ac:dyDescent="0.2">
      <c r="A1450" s="15" t="s">
        <v>95</v>
      </c>
      <c r="B1450" s="15" t="s">
        <v>8</v>
      </c>
      <c r="C1450" s="15">
        <v>35</v>
      </c>
      <c r="D1450" s="15" t="s">
        <v>61</v>
      </c>
      <c r="E1450" s="15" t="s">
        <v>62</v>
      </c>
      <c r="F1450" s="7">
        <v>59363</v>
      </c>
      <c r="G1450" s="7">
        <v>61931</v>
      </c>
      <c r="H1450" s="7">
        <v>64130</v>
      </c>
      <c r="I1450" s="7">
        <v>66008</v>
      </c>
      <c r="J1450" s="7">
        <v>67773</v>
      </c>
      <c r="K1450" s="7">
        <v>69617</v>
      </c>
      <c r="L1450" s="7">
        <v>71601</v>
      </c>
      <c r="M1450" s="7">
        <v>74182</v>
      </c>
      <c r="N1450" s="7">
        <v>77583</v>
      </c>
      <c r="O1450" s="7">
        <v>81822</v>
      </c>
      <c r="P1450" s="7">
        <v>86400</v>
      </c>
      <c r="Q1450" s="7">
        <v>87094</v>
      </c>
      <c r="R1450" s="7">
        <v>90874</v>
      </c>
      <c r="S1450" s="7">
        <v>97002</v>
      </c>
      <c r="T1450" s="7">
        <v>104447</v>
      </c>
      <c r="U1450" s="7">
        <v>112370</v>
      </c>
      <c r="V1450" s="7">
        <v>120278</v>
      </c>
      <c r="W1450" s="7">
        <v>127999</v>
      </c>
      <c r="X1450" s="7">
        <v>135382</v>
      </c>
      <c r="Y1450" s="7">
        <v>142166</v>
      </c>
      <c r="Z1450" s="7">
        <v>147518</v>
      </c>
      <c r="AA1450" s="7">
        <v>150359</v>
      </c>
      <c r="AB1450" s="7">
        <v>150066</v>
      </c>
      <c r="AC1450" s="7">
        <v>150866</v>
      </c>
      <c r="AD1450" s="7">
        <v>155891</v>
      </c>
      <c r="AE1450" s="7">
        <v>162937</v>
      </c>
      <c r="AF1450" s="7">
        <v>171261</v>
      </c>
      <c r="AG1450" s="7">
        <v>180048</v>
      </c>
      <c r="AH1450" s="7">
        <v>188374</v>
      </c>
      <c r="AI1450" s="7">
        <v>196585</v>
      </c>
      <c r="AJ1450" s="7">
        <v>205280</v>
      </c>
      <c r="AK1450" s="7">
        <v>214066</v>
      </c>
      <c r="AL1450" s="7">
        <v>223056</v>
      </c>
      <c r="AM1450" s="7">
        <v>232666</v>
      </c>
      <c r="AN1450" s="7">
        <v>244124</v>
      </c>
      <c r="AO1450" s="7">
        <v>258171</v>
      </c>
      <c r="AP1450" s="7">
        <v>274267</v>
      </c>
      <c r="AQ1450" s="7">
        <v>291726</v>
      </c>
      <c r="AR1450" s="7">
        <v>310110</v>
      </c>
      <c r="AS1450" s="7">
        <v>329601</v>
      </c>
      <c r="AT1450" s="7">
        <v>350445</v>
      </c>
      <c r="AU1450" s="7">
        <v>372305</v>
      </c>
      <c r="AV1450" s="7">
        <v>394989</v>
      </c>
      <c r="AW1450" s="7">
        <v>418403</v>
      </c>
      <c r="AX1450" s="7">
        <v>442959</v>
      </c>
      <c r="AY1450" s="7">
        <v>468940</v>
      </c>
      <c r="AZ1450" s="7">
        <v>496123</v>
      </c>
      <c r="BA1450" s="7">
        <v>524109</v>
      </c>
      <c r="BB1450" s="7">
        <v>552343</v>
      </c>
      <c r="BC1450" s="7">
        <v>580618</v>
      </c>
      <c r="BD1450" s="7">
        <v>608842</v>
      </c>
      <c r="BE1450" s="7">
        <v>636832</v>
      </c>
      <c r="BF1450" s="7">
        <v>664477</v>
      </c>
      <c r="BG1450" s="7">
        <v>691959</v>
      </c>
      <c r="BH1450" s="7">
        <v>719142</v>
      </c>
      <c r="BI1450" s="7">
        <v>745954</v>
      </c>
      <c r="BJ1450" s="7">
        <v>772005</v>
      </c>
      <c r="BK1450" s="7">
        <v>797108</v>
      </c>
      <c r="BL1450" s="7">
        <v>821344</v>
      </c>
      <c r="BM1450" s="7">
        <v>845168</v>
      </c>
      <c r="BN1450" s="7">
        <v>868974</v>
      </c>
      <c r="BO1450" s="7">
        <v>892986</v>
      </c>
      <c r="BP1450" s="7">
        <v>917422</v>
      </c>
      <c r="BQ1450" s="7">
        <v>941895</v>
      </c>
      <c r="BR1450" s="7">
        <v>966713</v>
      </c>
      <c r="BS1450" s="7">
        <v>993282</v>
      </c>
      <c r="BT1450" s="7">
        <v>1023087</v>
      </c>
      <c r="BU1450" s="7">
        <v>1056735</v>
      </c>
      <c r="BV1450" s="7">
        <v>1094008</v>
      </c>
      <c r="BW1450" s="7">
        <v>1133591</v>
      </c>
      <c r="BX1450" s="7">
        <v>1173525</v>
      </c>
    </row>
    <row r="1451" spans="1:76" ht="12.75" customHeight="1" x14ac:dyDescent="0.2">
      <c r="A1451" s="15" t="s">
        <v>77</v>
      </c>
      <c r="B1451" s="15" t="s">
        <v>11</v>
      </c>
      <c r="C1451" s="15">
        <v>35</v>
      </c>
      <c r="D1451" s="15" t="s">
        <v>61</v>
      </c>
      <c r="E1451" s="15" t="s">
        <v>62</v>
      </c>
      <c r="F1451" s="7">
        <v>1708949</v>
      </c>
      <c r="G1451" s="7">
        <v>1701591</v>
      </c>
      <c r="H1451" s="7">
        <v>1687287</v>
      </c>
      <c r="I1451" s="7">
        <v>1667053</v>
      </c>
      <c r="J1451" s="7">
        <v>1643199</v>
      </c>
      <c r="K1451" s="7">
        <v>1620356</v>
      </c>
      <c r="L1451" s="7">
        <v>1599421</v>
      </c>
      <c r="M1451" s="7">
        <v>1578584</v>
      </c>
      <c r="N1451" s="7">
        <v>1562062</v>
      </c>
      <c r="O1451" s="7">
        <v>1549590</v>
      </c>
      <c r="P1451" s="7">
        <v>1536828</v>
      </c>
      <c r="Q1451" s="7">
        <v>1530666</v>
      </c>
      <c r="R1451" s="7">
        <v>1536148</v>
      </c>
      <c r="S1451" s="7">
        <v>1543231</v>
      </c>
      <c r="T1451" s="7">
        <v>1552070</v>
      </c>
      <c r="U1451" s="7">
        <v>1567082</v>
      </c>
      <c r="V1451" s="7">
        <v>1571534</v>
      </c>
      <c r="W1451" s="7">
        <v>1565410</v>
      </c>
      <c r="X1451" s="7">
        <v>1559907</v>
      </c>
      <c r="Y1451" s="7">
        <v>1546337</v>
      </c>
      <c r="Z1451" s="7">
        <v>1515466</v>
      </c>
      <c r="AA1451" s="7">
        <v>1476561</v>
      </c>
      <c r="AB1451" s="7">
        <v>1431779</v>
      </c>
      <c r="AC1451" s="7">
        <v>1379568</v>
      </c>
      <c r="AD1451" s="7">
        <v>1328694</v>
      </c>
      <c r="AE1451" s="7">
        <v>1285467</v>
      </c>
      <c r="AF1451" s="7">
        <v>1252952</v>
      </c>
      <c r="AG1451" s="7">
        <v>1227334</v>
      </c>
      <c r="AH1451" s="7">
        <v>1203195</v>
      </c>
      <c r="AI1451" s="7">
        <v>1182057</v>
      </c>
      <c r="AJ1451" s="7">
        <v>1164769</v>
      </c>
      <c r="AK1451" s="7">
        <v>1150051</v>
      </c>
      <c r="AL1451" s="7">
        <v>1137434</v>
      </c>
      <c r="AM1451" s="7">
        <v>1126571</v>
      </c>
      <c r="AN1451" s="7">
        <v>1117131</v>
      </c>
      <c r="AO1451" s="7">
        <v>1108809</v>
      </c>
      <c r="AP1451" s="7">
        <v>1101320</v>
      </c>
      <c r="AQ1451" s="7">
        <v>1094371</v>
      </c>
      <c r="AR1451" s="7">
        <v>1087795</v>
      </c>
      <c r="AS1451" s="7">
        <v>1081429</v>
      </c>
      <c r="AT1451" s="7">
        <v>1075044</v>
      </c>
      <c r="AU1451" s="7">
        <v>1068450</v>
      </c>
      <c r="AV1451" s="7">
        <v>1061544</v>
      </c>
      <c r="AW1451" s="7">
        <v>1054259</v>
      </c>
      <c r="AX1451" s="7">
        <v>1046532</v>
      </c>
      <c r="AY1451" s="7">
        <v>1038313</v>
      </c>
      <c r="AZ1451" s="7">
        <v>1029587</v>
      </c>
      <c r="BA1451" s="7">
        <v>1020364</v>
      </c>
      <c r="BB1451" s="7">
        <v>1010595</v>
      </c>
      <c r="BC1451" s="7">
        <v>1000230</v>
      </c>
      <c r="BD1451" s="7">
        <v>989267</v>
      </c>
      <c r="BE1451" s="7">
        <v>977773</v>
      </c>
      <c r="BF1451" s="7">
        <v>965816</v>
      </c>
      <c r="BG1451" s="7">
        <v>953386</v>
      </c>
      <c r="BH1451" s="7">
        <v>940502</v>
      </c>
      <c r="BI1451" s="7">
        <v>927265</v>
      </c>
      <c r="BJ1451" s="7">
        <v>913876</v>
      </c>
      <c r="BK1451" s="7">
        <v>900556</v>
      </c>
      <c r="BL1451" s="7">
        <v>887417</v>
      </c>
      <c r="BM1451" s="7">
        <v>874561</v>
      </c>
      <c r="BN1451" s="7">
        <v>862173</v>
      </c>
      <c r="BO1451" s="7">
        <v>850426</v>
      </c>
      <c r="BP1451" s="7">
        <v>839426</v>
      </c>
      <c r="BQ1451" s="7">
        <v>829260</v>
      </c>
      <c r="BR1451" s="7">
        <v>819997</v>
      </c>
      <c r="BS1451" s="7">
        <v>811625</v>
      </c>
      <c r="BT1451" s="7">
        <v>804050</v>
      </c>
      <c r="BU1451" s="7">
        <v>797136</v>
      </c>
      <c r="BV1451" s="7">
        <v>790821</v>
      </c>
      <c r="BW1451" s="7">
        <v>785062</v>
      </c>
      <c r="BX1451" s="7">
        <v>779745</v>
      </c>
    </row>
    <row r="1452" spans="1:76" ht="12.75" customHeight="1" x14ac:dyDescent="0.2">
      <c r="A1452" s="15" t="s">
        <v>78</v>
      </c>
      <c r="B1452" s="15" t="s">
        <v>11</v>
      </c>
      <c r="C1452" s="15">
        <v>35</v>
      </c>
      <c r="D1452" s="15" t="s">
        <v>61</v>
      </c>
      <c r="E1452" s="15" t="s">
        <v>62</v>
      </c>
      <c r="F1452" s="7">
        <v>1698937</v>
      </c>
      <c r="G1452" s="7">
        <v>1701742</v>
      </c>
      <c r="H1452" s="7">
        <v>1704887</v>
      </c>
      <c r="I1452" s="7">
        <v>1708722</v>
      </c>
      <c r="J1452" s="7">
        <v>1713076</v>
      </c>
      <c r="K1452" s="7">
        <v>1713952</v>
      </c>
      <c r="L1452" s="7">
        <v>1707452</v>
      </c>
      <c r="M1452" s="7">
        <v>1693935</v>
      </c>
      <c r="N1452" s="7">
        <v>1674428</v>
      </c>
      <c r="O1452" s="7">
        <v>1651063</v>
      </c>
      <c r="P1452" s="7">
        <v>1628009</v>
      </c>
      <c r="Q1452" s="7">
        <v>1605927</v>
      </c>
      <c r="R1452" s="7">
        <v>1583461</v>
      </c>
      <c r="S1452" s="7">
        <v>1564781</v>
      </c>
      <c r="T1452" s="7">
        <v>1549611</v>
      </c>
      <c r="U1452" s="7">
        <v>1535498</v>
      </c>
      <c r="V1452" s="7">
        <v>1529700</v>
      </c>
      <c r="W1452" s="7">
        <v>1534227</v>
      </c>
      <c r="X1452" s="7">
        <v>1539081</v>
      </c>
      <c r="Y1452" s="7">
        <v>1545396</v>
      </c>
      <c r="Z1452" s="7">
        <v>1558564</v>
      </c>
      <c r="AA1452" s="7">
        <v>1561880</v>
      </c>
      <c r="AB1452" s="7">
        <v>1555154</v>
      </c>
      <c r="AC1452" s="7">
        <v>1550270</v>
      </c>
      <c r="AD1452" s="7">
        <v>1537501</v>
      </c>
      <c r="AE1452" s="7">
        <v>1505978</v>
      </c>
      <c r="AF1452" s="7">
        <v>1466014</v>
      </c>
      <c r="AG1452" s="7">
        <v>1421372</v>
      </c>
      <c r="AH1452" s="7">
        <v>1370358</v>
      </c>
      <c r="AI1452" s="7">
        <v>1320104</v>
      </c>
      <c r="AJ1452" s="7">
        <v>1277442</v>
      </c>
      <c r="AK1452" s="7">
        <v>1245427</v>
      </c>
      <c r="AL1452" s="7">
        <v>1220284</v>
      </c>
      <c r="AM1452" s="7">
        <v>1196607</v>
      </c>
      <c r="AN1452" s="7">
        <v>1175862</v>
      </c>
      <c r="AO1452" s="7">
        <v>1158852</v>
      </c>
      <c r="AP1452" s="7">
        <v>1144320</v>
      </c>
      <c r="AQ1452" s="7">
        <v>1131878</v>
      </c>
      <c r="AR1452" s="7">
        <v>1121181</v>
      </c>
      <c r="AS1452" s="7">
        <v>1111898</v>
      </c>
      <c r="AT1452" s="7">
        <v>1103725</v>
      </c>
      <c r="AU1452" s="7">
        <v>1096377</v>
      </c>
      <c r="AV1452" s="7">
        <v>1089554</v>
      </c>
      <c r="AW1452" s="7">
        <v>1083092</v>
      </c>
      <c r="AX1452" s="7">
        <v>1076831</v>
      </c>
      <c r="AY1452" s="7">
        <v>1070545</v>
      </c>
      <c r="AZ1452" s="7">
        <v>1064043</v>
      </c>
      <c r="BA1452" s="7">
        <v>1057229</v>
      </c>
      <c r="BB1452" s="7">
        <v>1050037</v>
      </c>
      <c r="BC1452" s="7">
        <v>1042402</v>
      </c>
      <c r="BD1452" s="7">
        <v>1034276</v>
      </c>
      <c r="BE1452" s="7">
        <v>1025643</v>
      </c>
      <c r="BF1452" s="7">
        <v>1016511</v>
      </c>
      <c r="BG1452" s="7">
        <v>1006839</v>
      </c>
      <c r="BH1452" s="7">
        <v>996571</v>
      </c>
      <c r="BI1452" s="7">
        <v>985707</v>
      </c>
      <c r="BJ1452" s="7">
        <v>974311</v>
      </c>
      <c r="BK1452" s="7">
        <v>962449</v>
      </c>
      <c r="BL1452" s="7">
        <v>950121</v>
      </c>
      <c r="BM1452" s="7">
        <v>937338</v>
      </c>
      <c r="BN1452" s="7">
        <v>924201</v>
      </c>
      <c r="BO1452" s="7">
        <v>910913</v>
      </c>
      <c r="BP1452" s="7">
        <v>897690</v>
      </c>
      <c r="BQ1452" s="7">
        <v>884651</v>
      </c>
      <c r="BR1452" s="7">
        <v>871888</v>
      </c>
      <c r="BS1452" s="7">
        <v>859594</v>
      </c>
      <c r="BT1452" s="7">
        <v>847937</v>
      </c>
      <c r="BU1452" s="7">
        <v>837021</v>
      </c>
      <c r="BV1452" s="7">
        <v>826940</v>
      </c>
      <c r="BW1452" s="7">
        <v>817758</v>
      </c>
      <c r="BX1452" s="7">
        <v>809464</v>
      </c>
    </row>
    <row r="1453" spans="1:76" ht="12.75" customHeight="1" x14ac:dyDescent="0.2">
      <c r="A1453" s="15" t="s">
        <v>79</v>
      </c>
      <c r="B1453" s="15" t="s">
        <v>11</v>
      </c>
      <c r="C1453" s="15">
        <v>35</v>
      </c>
      <c r="D1453" s="15" t="s">
        <v>61</v>
      </c>
      <c r="E1453" s="15" t="s">
        <v>62</v>
      </c>
      <c r="F1453" s="7">
        <v>1741028</v>
      </c>
      <c r="G1453" s="7">
        <v>1724127</v>
      </c>
      <c r="H1453" s="7">
        <v>1712007</v>
      </c>
      <c r="I1453" s="7">
        <v>1705313</v>
      </c>
      <c r="J1453" s="7">
        <v>1703002</v>
      </c>
      <c r="K1453" s="7">
        <v>1704029</v>
      </c>
      <c r="L1453" s="7">
        <v>1706767</v>
      </c>
      <c r="M1453" s="7">
        <v>1709828</v>
      </c>
      <c r="N1453" s="7">
        <v>1713557</v>
      </c>
      <c r="O1453" s="7">
        <v>1717680</v>
      </c>
      <c r="P1453" s="7">
        <v>1718214</v>
      </c>
      <c r="Q1453" s="7">
        <v>1711378</v>
      </c>
      <c r="R1453" s="7">
        <v>1697463</v>
      </c>
      <c r="S1453" s="7">
        <v>1677370</v>
      </c>
      <c r="T1453" s="7">
        <v>1653264</v>
      </c>
      <c r="U1453" s="7">
        <v>1629597</v>
      </c>
      <c r="V1453" s="7">
        <v>1607151</v>
      </c>
      <c r="W1453" s="7">
        <v>1583970</v>
      </c>
      <c r="X1453" s="7">
        <v>1564134</v>
      </c>
      <c r="Y1453" s="7">
        <v>1547770</v>
      </c>
      <c r="Z1453" s="7">
        <v>1532765</v>
      </c>
      <c r="AA1453" s="7">
        <v>1526390</v>
      </c>
      <c r="AB1453" s="7">
        <v>1530429</v>
      </c>
      <c r="AC1453" s="7">
        <v>1535340</v>
      </c>
      <c r="AD1453" s="7">
        <v>1541801</v>
      </c>
      <c r="AE1453" s="7">
        <v>1554691</v>
      </c>
      <c r="AF1453" s="7">
        <v>1557514</v>
      </c>
      <c r="AG1453" s="7">
        <v>1550537</v>
      </c>
      <c r="AH1453" s="7">
        <v>1545619</v>
      </c>
      <c r="AI1453" s="7">
        <v>1532688</v>
      </c>
      <c r="AJ1453" s="7">
        <v>1501060</v>
      </c>
      <c r="AK1453" s="7">
        <v>1461078</v>
      </c>
      <c r="AL1453" s="7">
        <v>1416499</v>
      </c>
      <c r="AM1453" s="7">
        <v>1365596</v>
      </c>
      <c r="AN1453" s="7">
        <v>1315497</v>
      </c>
      <c r="AO1453" s="7">
        <v>1273020</v>
      </c>
      <c r="AP1453" s="7">
        <v>1241177</v>
      </c>
      <c r="AQ1453" s="7">
        <v>1216191</v>
      </c>
      <c r="AR1453" s="7">
        <v>1192666</v>
      </c>
      <c r="AS1453" s="7">
        <v>1172064</v>
      </c>
      <c r="AT1453" s="7">
        <v>1155184</v>
      </c>
      <c r="AU1453" s="7">
        <v>1140771</v>
      </c>
      <c r="AV1453" s="7">
        <v>1128438</v>
      </c>
      <c r="AW1453" s="7">
        <v>1117837</v>
      </c>
      <c r="AX1453" s="7">
        <v>1108639</v>
      </c>
      <c r="AY1453" s="7">
        <v>1100544</v>
      </c>
      <c r="AZ1453" s="7">
        <v>1093262</v>
      </c>
      <c r="BA1453" s="7">
        <v>1086503</v>
      </c>
      <c r="BB1453" s="7">
        <v>1080104</v>
      </c>
      <c r="BC1453" s="7">
        <v>1073903</v>
      </c>
      <c r="BD1453" s="7">
        <v>1067676</v>
      </c>
      <c r="BE1453" s="7">
        <v>1061235</v>
      </c>
      <c r="BF1453" s="7">
        <v>1054482</v>
      </c>
      <c r="BG1453" s="7">
        <v>1047349</v>
      </c>
      <c r="BH1453" s="7">
        <v>1039774</v>
      </c>
      <c r="BI1453" s="7">
        <v>1031708</v>
      </c>
      <c r="BJ1453" s="7">
        <v>1023137</v>
      </c>
      <c r="BK1453" s="7">
        <v>1014067</v>
      </c>
      <c r="BL1453" s="7">
        <v>1004458</v>
      </c>
      <c r="BM1453" s="7">
        <v>994252</v>
      </c>
      <c r="BN1453" s="7">
        <v>983455</v>
      </c>
      <c r="BO1453" s="7">
        <v>972125</v>
      </c>
      <c r="BP1453" s="7">
        <v>960331</v>
      </c>
      <c r="BQ1453" s="7">
        <v>948067</v>
      </c>
      <c r="BR1453" s="7">
        <v>935352</v>
      </c>
      <c r="BS1453" s="7">
        <v>922281</v>
      </c>
      <c r="BT1453" s="7">
        <v>909058</v>
      </c>
      <c r="BU1453" s="7">
        <v>895899</v>
      </c>
      <c r="BV1453" s="7">
        <v>882921</v>
      </c>
      <c r="BW1453" s="7">
        <v>870220</v>
      </c>
      <c r="BX1453" s="7">
        <v>857988</v>
      </c>
    </row>
    <row r="1454" spans="1:76" ht="12.75" customHeight="1" x14ac:dyDescent="0.2">
      <c r="A1454" s="15" t="s">
        <v>80</v>
      </c>
      <c r="B1454" s="15" t="s">
        <v>11</v>
      </c>
      <c r="C1454" s="15">
        <v>35</v>
      </c>
      <c r="D1454" s="15" t="s">
        <v>61</v>
      </c>
      <c r="E1454" s="15" t="s">
        <v>62</v>
      </c>
      <c r="F1454" s="7">
        <v>1817419</v>
      </c>
      <c r="G1454" s="7">
        <v>1816286</v>
      </c>
      <c r="H1454" s="7">
        <v>1810038</v>
      </c>
      <c r="I1454" s="7">
        <v>1798435</v>
      </c>
      <c r="J1454" s="7">
        <v>1782096</v>
      </c>
      <c r="K1454" s="7">
        <v>1764026</v>
      </c>
      <c r="L1454" s="7">
        <v>1747983</v>
      </c>
      <c r="M1454" s="7">
        <v>1736528</v>
      </c>
      <c r="N1454" s="7">
        <v>1730086</v>
      </c>
      <c r="O1454" s="7">
        <v>1727386</v>
      </c>
      <c r="P1454" s="7">
        <v>1724618</v>
      </c>
      <c r="Q1454" s="7">
        <v>1723134</v>
      </c>
      <c r="R1454" s="7">
        <v>1724354</v>
      </c>
      <c r="S1454" s="7">
        <v>1727031</v>
      </c>
      <c r="T1454" s="7">
        <v>1729989</v>
      </c>
      <c r="U1454" s="7">
        <v>1728683</v>
      </c>
      <c r="V1454" s="7">
        <v>1719568</v>
      </c>
      <c r="W1454" s="7">
        <v>1702948</v>
      </c>
      <c r="X1454" s="7">
        <v>1679502</v>
      </c>
      <c r="Y1454" s="7">
        <v>1653851</v>
      </c>
      <c r="Z1454" s="7">
        <v>1630436</v>
      </c>
      <c r="AA1454" s="7">
        <v>1608329</v>
      </c>
      <c r="AB1454" s="7">
        <v>1584043</v>
      </c>
      <c r="AC1454" s="7">
        <v>1563535</v>
      </c>
      <c r="AD1454" s="7">
        <v>1547541</v>
      </c>
      <c r="AE1454" s="7">
        <v>1532804</v>
      </c>
      <c r="AF1454" s="7">
        <v>1526659</v>
      </c>
      <c r="AG1454" s="7">
        <v>1530999</v>
      </c>
      <c r="AH1454" s="7">
        <v>1536201</v>
      </c>
      <c r="AI1454" s="7">
        <v>1542889</v>
      </c>
      <c r="AJ1454" s="7">
        <v>1556024</v>
      </c>
      <c r="AK1454" s="7">
        <v>1558959</v>
      </c>
      <c r="AL1454" s="7">
        <v>1551925</v>
      </c>
      <c r="AM1454" s="7">
        <v>1546892</v>
      </c>
      <c r="AN1454" s="7">
        <v>1533860</v>
      </c>
      <c r="AO1454" s="7">
        <v>1502153</v>
      </c>
      <c r="AP1454" s="7">
        <v>1462153</v>
      </c>
      <c r="AQ1454" s="7">
        <v>1417568</v>
      </c>
      <c r="AR1454" s="7">
        <v>1366599</v>
      </c>
      <c r="AS1454" s="7">
        <v>1316401</v>
      </c>
      <c r="AT1454" s="7">
        <v>1273836</v>
      </c>
      <c r="AU1454" s="7">
        <v>1241922</v>
      </c>
      <c r="AV1454" s="7">
        <v>1216888</v>
      </c>
      <c r="AW1454" s="7">
        <v>1193335</v>
      </c>
      <c r="AX1454" s="7">
        <v>1172701</v>
      </c>
      <c r="AY1454" s="7">
        <v>1155790</v>
      </c>
      <c r="AZ1454" s="7">
        <v>1141352</v>
      </c>
      <c r="BA1454" s="7">
        <v>1128999</v>
      </c>
      <c r="BB1454" s="7">
        <v>1118375</v>
      </c>
      <c r="BC1454" s="7">
        <v>1109155</v>
      </c>
      <c r="BD1454" s="7">
        <v>1101038</v>
      </c>
      <c r="BE1454" s="7">
        <v>1093736</v>
      </c>
      <c r="BF1454" s="7">
        <v>1086959</v>
      </c>
      <c r="BG1454" s="7">
        <v>1080543</v>
      </c>
      <c r="BH1454" s="7">
        <v>1074324</v>
      </c>
      <c r="BI1454" s="7">
        <v>1068080</v>
      </c>
      <c r="BJ1454" s="7">
        <v>1061621</v>
      </c>
      <c r="BK1454" s="7">
        <v>1054850</v>
      </c>
      <c r="BL1454" s="7">
        <v>1047697</v>
      </c>
      <c r="BM1454" s="7">
        <v>1040104</v>
      </c>
      <c r="BN1454" s="7">
        <v>1032019</v>
      </c>
      <c r="BO1454" s="7">
        <v>1023427</v>
      </c>
      <c r="BP1454" s="7">
        <v>1014338</v>
      </c>
      <c r="BQ1454" s="7">
        <v>1004713</v>
      </c>
      <c r="BR1454" s="7">
        <v>994488</v>
      </c>
      <c r="BS1454" s="7">
        <v>983673</v>
      </c>
      <c r="BT1454" s="7">
        <v>972323</v>
      </c>
      <c r="BU1454" s="7">
        <v>960510</v>
      </c>
      <c r="BV1454" s="7">
        <v>948227</v>
      </c>
      <c r="BW1454" s="7">
        <v>935494</v>
      </c>
      <c r="BX1454" s="7">
        <v>922408</v>
      </c>
    </row>
    <row r="1455" spans="1:76" ht="12.75" customHeight="1" x14ac:dyDescent="0.2">
      <c r="A1455" s="15" t="s">
        <v>81</v>
      </c>
      <c r="B1455" s="15" t="s">
        <v>11</v>
      </c>
      <c r="C1455" s="15">
        <v>35</v>
      </c>
      <c r="D1455" s="15" t="s">
        <v>61</v>
      </c>
      <c r="E1455" s="15" t="s">
        <v>62</v>
      </c>
      <c r="F1455" s="7">
        <v>1763717</v>
      </c>
      <c r="G1455" s="7">
        <v>1799763</v>
      </c>
      <c r="H1455" s="7">
        <v>1828568</v>
      </c>
      <c r="I1455" s="7">
        <v>1849394</v>
      </c>
      <c r="J1455" s="7">
        <v>1863382</v>
      </c>
      <c r="K1455" s="7">
        <v>1870970</v>
      </c>
      <c r="L1455" s="7">
        <v>1872923</v>
      </c>
      <c r="M1455" s="7">
        <v>1869934</v>
      </c>
      <c r="N1455" s="7">
        <v>1860966</v>
      </c>
      <c r="O1455" s="7">
        <v>1845720</v>
      </c>
      <c r="P1455" s="7">
        <v>1820696</v>
      </c>
      <c r="Q1455" s="7">
        <v>1792386</v>
      </c>
      <c r="R1455" s="7">
        <v>1772204</v>
      </c>
      <c r="S1455" s="7">
        <v>1759444</v>
      </c>
      <c r="T1455" s="7">
        <v>1751617</v>
      </c>
      <c r="U1455" s="7">
        <v>1746436</v>
      </c>
      <c r="V1455" s="7">
        <v>1741931</v>
      </c>
      <c r="W1455" s="7">
        <v>1736348</v>
      </c>
      <c r="X1455" s="7">
        <v>1729267</v>
      </c>
      <c r="Y1455" s="7">
        <v>1725158</v>
      </c>
      <c r="Z1455" s="7">
        <v>1722132</v>
      </c>
      <c r="AA1455" s="7">
        <v>1713269</v>
      </c>
      <c r="AB1455" s="7">
        <v>1695389</v>
      </c>
      <c r="AC1455" s="7">
        <v>1671442</v>
      </c>
      <c r="AD1455" s="7">
        <v>1646581</v>
      </c>
      <c r="AE1455" s="7">
        <v>1623343</v>
      </c>
      <c r="AF1455" s="7">
        <v>1602147</v>
      </c>
      <c r="AG1455" s="7">
        <v>1580871</v>
      </c>
      <c r="AH1455" s="7">
        <v>1563592</v>
      </c>
      <c r="AI1455" s="7">
        <v>1550048</v>
      </c>
      <c r="AJ1455" s="7">
        <v>1537685</v>
      </c>
      <c r="AK1455" s="7">
        <v>1533565</v>
      </c>
      <c r="AL1455" s="7">
        <v>1539275</v>
      </c>
      <c r="AM1455" s="7">
        <v>1545232</v>
      </c>
      <c r="AN1455" s="7">
        <v>1552166</v>
      </c>
      <c r="AO1455" s="7">
        <v>1565189</v>
      </c>
      <c r="AP1455" s="7">
        <v>1567847</v>
      </c>
      <c r="AQ1455" s="7">
        <v>1560506</v>
      </c>
      <c r="AR1455" s="7">
        <v>1555214</v>
      </c>
      <c r="AS1455" s="7">
        <v>1541921</v>
      </c>
      <c r="AT1455" s="7">
        <v>1509880</v>
      </c>
      <c r="AU1455" s="7">
        <v>1469529</v>
      </c>
      <c r="AV1455" s="7">
        <v>1424576</v>
      </c>
      <c r="AW1455" s="7">
        <v>1373192</v>
      </c>
      <c r="AX1455" s="7">
        <v>1322604</v>
      </c>
      <c r="AY1455" s="7">
        <v>1279715</v>
      </c>
      <c r="AZ1455" s="7">
        <v>1247523</v>
      </c>
      <c r="BA1455" s="7">
        <v>1222251</v>
      </c>
      <c r="BB1455" s="7">
        <v>1198501</v>
      </c>
      <c r="BC1455" s="7">
        <v>1177679</v>
      </c>
      <c r="BD1455" s="7">
        <v>1160597</v>
      </c>
      <c r="BE1455" s="7">
        <v>1145999</v>
      </c>
      <c r="BF1455" s="7">
        <v>1133497</v>
      </c>
      <c r="BG1455" s="7">
        <v>1122732</v>
      </c>
      <c r="BH1455" s="7">
        <v>1113377</v>
      </c>
      <c r="BI1455" s="7">
        <v>1105132</v>
      </c>
      <c r="BJ1455" s="7">
        <v>1097706</v>
      </c>
      <c r="BK1455" s="7">
        <v>1090808</v>
      </c>
      <c r="BL1455" s="7">
        <v>1084274</v>
      </c>
      <c r="BM1455" s="7">
        <v>1077935</v>
      </c>
      <c r="BN1455" s="7">
        <v>1071570</v>
      </c>
      <c r="BO1455" s="7">
        <v>1064995</v>
      </c>
      <c r="BP1455" s="7">
        <v>1058106</v>
      </c>
      <c r="BQ1455" s="7">
        <v>1050835</v>
      </c>
      <c r="BR1455" s="7">
        <v>1043124</v>
      </c>
      <c r="BS1455" s="7">
        <v>1034920</v>
      </c>
      <c r="BT1455" s="7">
        <v>1026211</v>
      </c>
      <c r="BU1455" s="7">
        <v>1017001</v>
      </c>
      <c r="BV1455" s="7">
        <v>1007254</v>
      </c>
      <c r="BW1455" s="7">
        <v>996909</v>
      </c>
      <c r="BX1455" s="7">
        <v>985975</v>
      </c>
    </row>
    <row r="1456" spans="1:76" ht="12.75" customHeight="1" x14ac:dyDescent="0.2">
      <c r="A1456" s="15" t="s">
        <v>82</v>
      </c>
      <c r="B1456" s="15" t="s">
        <v>11</v>
      </c>
      <c r="C1456" s="15">
        <v>35</v>
      </c>
      <c r="D1456" s="15" t="s">
        <v>61</v>
      </c>
      <c r="E1456" s="15" t="s">
        <v>62</v>
      </c>
      <c r="F1456" s="7">
        <v>1607864</v>
      </c>
      <c r="G1456" s="7">
        <v>1630443</v>
      </c>
      <c r="H1456" s="7">
        <v>1659224</v>
      </c>
      <c r="I1456" s="7">
        <v>1695066</v>
      </c>
      <c r="J1456" s="7">
        <v>1736667</v>
      </c>
      <c r="K1456" s="7">
        <v>1780274</v>
      </c>
      <c r="L1456" s="7">
        <v>1820716</v>
      </c>
      <c r="M1456" s="7">
        <v>1854155</v>
      </c>
      <c r="N1456" s="7">
        <v>1879339</v>
      </c>
      <c r="O1456" s="7">
        <v>1896509</v>
      </c>
      <c r="P1456" s="7">
        <v>1900804</v>
      </c>
      <c r="Q1456" s="7">
        <v>1893704</v>
      </c>
      <c r="R1456" s="7">
        <v>1882750</v>
      </c>
      <c r="S1456" s="7">
        <v>1866396</v>
      </c>
      <c r="T1456" s="7">
        <v>1843878</v>
      </c>
      <c r="U1456" s="7">
        <v>1817468</v>
      </c>
      <c r="V1456" s="7">
        <v>1791076</v>
      </c>
      <c r="W1456" s="7">
        <v>1767541</v>
      </c>
      <c r="X1456" s="7">
        <v>1747195</v>
      </c>
      <c r="Y1456" s="7">
        <v>1732761</v>
      </c>
      <c r="Z1456" s="7">
        <v>1724941</v>
      </c>
      <c r="AA1456" s="7">
        <v>1719606</v>
      </c>
      <c r="AB1456" s="7">
        <v>1712970</v>
      </c>
      <c r="AC1456" s="7">
        <v>1706951</v>
      </c>
      <c r="AD1456" s="7">
        <v>1704282</v>
      </c>
      <c r="AE1456" s="7">
        <v>1700025</v>
      </c>
      <c r="AF1456" s="7">
        <v>1690439</v>
      </c>
      <c r="AG1456" s="7">
        <v>1675800</v>
      </c>
      <c r="AH1456" s="7">
        <v>1656810</v>
      </c>
      <c r="AI1456" s="7">
        <v>1635287</v>
      </c>
      <c r="AJ1456" s="7">
        <v>1615294</v>
      </c>
      <c r="AK1456" s="7">
        <v>1596978</v>
      </c>
      <c r="AL1456" s="7">
        <v>1577977</v>
      </c>
      <c r="AM1456" s="7">
        <v>1562340</v>
      </c>
      <c r="AN1456" s="7">
        <v>1549788</v>
      </c>
      <c r="AO1456" s="7">
        <v>1537741</v>
      </c>
      <c r="AP1456" s="7">
        <v>1533602</v>
      </c>
      <c r="AQ1456" s="7">
        <v>1539269</v>
      </c>
      <c r="AR1456" s="7">
        <v>1545161</v>
      </c>
      <c r="AS1456" s="7">
        <v>1552028</v>
      </c>
      <c r="AT1456" s="7">
        <v>1565000</v>
      </c>
      <c r="AU1456" s="7">
        <v>1567601</v>
      </c>
      <c r="AV1456" s="7">
        <v>1560209</v>
      </c>
      <c r="AW1456" s="7">
        <v>1554910</v>
      </c>
      <c r="AX1456" s="7">
        <v>1541630</v>
      </c>
      <c r="AY1456" s="7">
        <v>1509610</v>
      </c>
      <c r="AZ1456" s="7">
        <v>1469262</v>
      </c>
      <c r="BA1456" s="7">
        <v>1424299</v>
      </c>
      <c r="BB1456" s="7">
        <v>1372924</v>
      </c>
      <c r="BC1456" s="7">
        <v>1322381</v>
      </c>
      <c r="BD1456" s="7">
        <v>1279537</v>
      </c>
      <c r="BE1456" s="7">
        <v>1247373</v>
      </c>
      <c r="BF1456" s="7">
        <v>1222121</v>
      </c>
      <c r="BG1456" s="7">
        <v>1198396</v>
      </c>
      <c r="BH1456" s="7">
        <v>1177596</v>
      </c>
      <c r="BI1456" s="7">
        <v>1160529</v>
      </c>
      <c r="BJ1456" s="7">
        <v>1145944</v>
      </c>
      <c r="BK1456" s="7">
        <v>1133454</v>
      </c>
      <c r="BL1456" s="7">
        <v>1122698</v>
      </c>
      <c r="BM1456" s="7">
        <v>1113353</v>
      </c>
      <c r="BN1456" s="7">
        <v>1105114</v>
      </c>
      <c r="BO1456" s="7">
        <v>1097688</v>
      </c>
      <c r="BP1456" s="7">
        <v>1090791</v>
      </c>
      <c r="BQ1456" s="7">
        <v>1084254</v>
      </c>
      <c r="BR1456" s="7">
        <v>1077913</v>
      </c>
      <c r="BS1456" s="7">
        <v>1071545</v>
      </c>
      <c r="BT1456" s="7">
        <v>1064965</v>
      </c>
      <c r="BU1456" s="7">
        <v>1058069</v>
      </c>
      <c r="BV1456" s="7">
        <v>1050789</v>
      </c>
      <c r="BW1456" s="7">
        <v>1043068</v>
      </c>
      <c r="BX1456" s="7">
        <v>1034852</v>
      </c>
    </row>
    <row r="1457" spans="1:76" ht="12.75" customHeight="1" x14ac:dyDescent="0.2">
      <c r="A1457" s="15" t="s">
        <v>83</v>
      </c>
      <c r="B1457" s="15" t="s">
        <v>11</v>
      </c>
      <c r="C1457" s="15">
        <v>35</v>
      </c>
      <c r="D1457" s="15" t="s">
        <v>61</v>
      </c>
      <c r="E1457" s="15" t="s">
        <v>62</v>
      </c>
      <c r="F1457" s="7">
        <v>1509910</v>
      </c>
      <c r="G1457" s="7">
        <v>1521427</v>
      </c>
      <c r="H1457" s="7">
        <v>1534975</v>
      </c>
      <c r="I1457" s="7">
        <v>1550405</v>
      </c>
      <c r="J1457" s="7">
        <v>1567882</v>
      </c>
      <c r="K1457" s="7">
        <v>1588828</v>
      </c>
      <c r="L1457" s="7">
        <v>1615037</v>
      </c>
      <c r="M1457" s="7">
        <v>1647417</v>
      </c>
      <c r="N1457" s="7">
        <v>1686501</v>
      </c>
      <c r="O1457" s="7">
        <v>1730564</v>
      </c>
      <c r="P1457" s="7">
        <v>1773059</v>
      </c>
      <c r="Q1457" s="7">
        <v>1809000</v>
      </c>
      <c r="R1457" s="7">
        <v>1838199</v>
      </c>
      <c r="S1457" s="7">
        <v>1859054</v>
      </c>
      <c r="T1457" s="7">
        <v>1871599</v>
      </c>
      <c r="U1457" s="7">
        <v>1875418</v>
      </c>
      <c r="V1457" s="7">
        <v>1871034</v>
      </c>
      <c r="W1457" s="7">
        <v>1859205</v>
      </c>
      <c r="X1457" s="7">
        <v>1839087</v>
      </c>
      <c r="Y1457" s="7">
        <v>1813179</v>
      </c>
      <c r="Z1457" s="7">
        <v>1785409</v>
      </c>
      <c r="AA1457" s="7">
        <v>1758375</v>
      </c>
      <c r="AB1457" s="7">
        <v>1734453</v>
      </c>
      <c r="AC1457" s="7">
        <v>1715620</v>
      </c>
      <c r="AD1457" s="7">
        <v>1702523</v>
      </c>
      <c r="AE1457" s="7">
        <v>1693635</v>
      </c>
      <c r="AF1457" s="7">
        <v>1687489</v>
      </c>
      <c r="AG1457" s="7">
        <v>1682843</v>
      </c>
      <c r="AH1457" s="7">
        <v>1680248</v>
      </c>
      <c r="AI1457" s="7">
        <v>1679757</v>
      </c>
      <c r="AJ1457" s="7">
        <v>1677685</v>
      </c>
      <c r="AK1457" s="7">
        <v>1670212</v>
      </c>
      <c r="AL1457" s="7">
        <v>1657448</v>
      </c>
      <c r="AM1457" s="7">
        <v>1640048</v>
      </c>
      <c r="AN1457" s="7">
        <v>1619760</v>
      </c>
      <c r="AO1457" s="7">
        <v>1600559</v>
      </c>
      <c r="AP1457" s="7">
        <v>1582746</v>
      </c>
      <c r="AQ1457" s="7">
        <v>1564227</v>
      </c>
      <c r="AR1457" s="7">
        <v>1549035</v>
      </c>
      <c r="AS1457" s="7">
        <v>1536900</v>
      </c>
      <c r="AT1457" s="7">
        <v>1525257</v>
      </c>
      <c r="AU1457" s="7">
        <v>1521457</v>
      </c>
      <c r="AV1457" s="7">
        <v>1527351</v>
      </c>
      <c r="AW1457" s="7">
        <v>1533439</v>
      </c>
      <c r="AX1457" s="7">
        <v>1540487</v>
      </c>
      <c r="AY1457" s="7">
        <v>1553595</v>
      </c>
      <c r="AZ1457" s="7">
        <v>1556389</v>
      </c>
      <c r="BA1457" s="7">
        <v>1549252</v>
      </c>
      <c r="BB1457" s="7">
        <v>1544211</v>
      </c>
      <c r="BC1457" s="7">
        <v>1531235</v>
      </c>
      <c r="BD1457" s="7">
        <v>1499629</v>
      </c>
      <c r="BE1457" s="7">
        <v>1459722</v>
      </c>
      <c r="BF1457" s="7">
        <v>1415224</v>
      </c>
      <c r="BG1457" s="7">
        <v>1364367</v>
      </c>
      <c r="BH1457" s="7">
        <v>1314338</v>
      </c>
      <c r="BI1457" s="7">
        <v>1271946</v>
      </c>
      <c r="BJ1457" s="7">
        <v>1240140</v>
      </c>
      <c r="BK1457" s="7">
        <v>1215194</v>
      </c>
      <c r="BL1457" s="7">
        <v>1191775</v>
      </c>
      <c r="BM1457" s="7">
        <v>1171257</v>
      </c>
      <c r="BN1457" s="7">
        <v>1154444</v>
      </c>
      <c r="BO1457" s="7">
        <v>1140090</v>
      </c>
      <c r="BP1457" s="7">
        <v>1127814</v>
      </c>
      <c r="BQ1457" s="7">
        <v>1117259</v>
      </c>
      <c r="BR1457" s="7">
        <v>1108102</v>
      </c>
      <c r="BS1457" s="7">
        <v>1100041</v>
      </c>
      <c r="BT1457" s="7">
        <v>1092784</v>
      </c>
      <c r="BU1457" s="7">
        <v>1086053</v>
      </c>
      <c r="BV1457" s="7">
        <v>1079678</v>
      </c>
      <c r="BW1457" s="7">
        <v>1073492</v>
      </c>
      <c r="BX1457" s="7">
        <v>1067275</v>
      </c>
    </row>
    <row r="1458" spans="1:76" ht="12.75" customHeight="1" x14ac:dyDescent="0.2">
      <c r="A1458" s="15" t="s">
        <v>84</v>
      </c>
      <c r="B1458" s="15" t="s">
        <v>11</v>
      </c>
      <c r="C1458" s="15">
        <v>35</v>
      </c>
      <c r="D1458" s="15" t="s">
        <v>61</v>
      </c>
      <c r="E1458" s="15" t="s">
        <v>62</v>
      </c>
      <c r="F1458" s="7">
        <v>1404174</v>
      </c>
      <c r="G1458" s="7">
        <v>1421366</v>
      </c>
      <c r="H1458" s="7">
        <v>1437173</v>
      </c>
      <c r="I1458" s="7">
        <v>1451110</v>
      </c>
      <c r="J1458" s="7">
        <v>1464035</v>
      </c>
      <c r="K1458" s="7">
        <v>1476929</v>
      </c>
      <c r="L1458" s="7">
        <v>1490988</v>
      </c>
      <c r="M1458" s="7">
        <v>1507126</v>
      </c>
      <c r="N1458" s="7">
        <v>1524937</v>
      </c>
      <c r="O1458" s="7">
        <v>1544234</v>
      </c>
      <c r="P1458" s="7">
        <v>1565039</v>
      </c>
      <c r="Q1458" s="7">
        <v>1589288</v>
      </c>
      <c r="R1458" s="7">
        <v>1619777</v>
      </c>
      <c r="S1458" s="7">
        <v>1656879</v>
      </c>
      <c r="T1458" s="7">
        <v>1698738</v>
      </c>
      <c r="U1458" s="7">
        <v>1741191</v>
      </c>
      <c r="V1458" s="7">
        <v>1778835</v>
      </c>
      <c r="W1458" s="7">
        <v>1807699</v>
      </c>
      <c r="X1458" s="7">
        <v>1826593</v>
      </c>
      <c r="Y1458" s="7">
        <v>1837411</v>
      </c>
      <c r="Z1458" s="7">
        <v>1840408</v>
      </c>
      <c r="AA1458" s="7">
        <v>1834621</v>
      </c>
      <c r="AB1458" s="7">
        <v>1821891</v>
      </c>
      <c r="AC1458" s="7">
        <v>1802921</v>
      </c>
      <c r="AD1458" s="7">
        <v>1778024</v>
      </c>
      <c r="AE1458" s="7">
        <v>1750150</v>
      </c>
      <c r="AF1458" s="7">
        <v>1723601</v>
      </c>
      <c r="AG1458" s="7">
        <v>1701503</v>
      </c>
      <c r="AH1458" s="7">
        <v>1684935</v>
      </c>
      <c r="AI1458" s="7">
        <v>1673255</v>
      </c>
      <c r="AJ1458" s="7">
        <v>1665703</v>
      </c>
      <c r="AK1458" s="7">
        <v>1660808</v>
      </c>
      <c r="AL1458" s="7">
        <v>1657309</v>
      </c>
      <c r="AM1458" s="7">
        <v>1655723</v>
      </c>
      <c r="AN1458" s="7">
        <v>1656076</v>
      </c>
      <c r="AO1458" s="7">
        <v>1654688</v>
      </c>
      <c r="AP1458" s="7">
        <v>1647853</v>
      </c>
      <c r="AQ1458" s="7">
        <v>1635780</v>
      </c>
      <c r="AR1458" s="7">
        <v>1619119</v>
      </c>
      <c r="AS1458" s="7">
        <v>1599588</v>
      </c>
      <c r="AT1458" s="7">
        <v>1581116</v>
      </c>
      <c r="AU1458" s="7">
        <v>1563974</v>
      </c>
      <c r="AV1458" s="7">
        <v>1546097</v>
      </c>
      <c r="AW1458" s="7">
        <v>1531483</v>
      </c>
      <c r="AX1458" s="7">
        <v>1519859</v>
      </c>
      <c r="AY1458" s="7">
        <v>1508691</v>
      </c>
      <c r="AZ1458" s="7">
        <v>1505272</v>
      </c>
      <c r="BA1458" s="7">
        <v>1511427</v>
      </c>
      <c r="BB1458" s="7">
        <v>1517761</v>
      </c>
      <c r="BC1458" s="7">
        <v>1525041</v>
      </c>
      <c r="BD1458" s="7">
        <v>1538325</v>
      </c>
      <c r="BE1458" s="7">
        <v>1541392</v>
      </c>
      <c r="BF1458" s="7">
        <v>1534617</v>
      </c>
      <c r="BG1458" s="7">
        <v>1529921</v>
      </c>
      <c r="BH1458" s="7">
        <v>1517361</v>
      </c>
      <c r="BI1458" s="7">
        <v>1486324</v>
      </c>
      <c r="BJ1458" s="7">
        <v>1447042</v>
      </c>
      <c r="BK1458" s="7">
        <v>1403187</v>
      </c>
      <c r="BL1458" s="7">
        <v>1353007</v>
      </c>
      <c r="BM1458" s="7">
        <v>1303633</v>
      </c>
      <c r="BN1458" s="7">
        <v>1261820</v>
      </c>
      <c r="BO1458" s="7">
        <v>1230496</v>
      </c>
      <c r="BP1458" s="7">
        <v>1205968</v>
      </c>
      <c r="BQ1458" s="7">
        <v>1182957</v>
      </c>
      <c r="BR1458" s="7">
        <v>1162816</v>
      </c>
      <c r="BS1458" s="7">
        <v>1146341</v>
      </c>
      <c r="BT1458" s="7">
        <v>1132302</v>
      </c>
      <c r="BU1458" s="7">
        <v>1120318</v>
      </c>
      <c r="BV1458" s="7">
        <v>1110038</v>
      </c>
      <c r="BW1458" s="7">
        <v>1101141</v>
      </c>
      <c r="BX1458" s="7">
        <v>1093330</v>
      </c>
    </row>
    <row r="1459" spans="1:76" ht="12.75" customHeight="1" x14ac:dyDescent="0.2">
      <c r="A1459" s="15" t="s">
        <v>85</v>
      </c>
      <c r="B1459" s="15" t="s">
        <v>11</v>
      </c>
      <c r="C1459" s="15">
        <v>35</v>
      </c>
      <c r="D1459" s="15" t="s">
        <v>61</v>
      </c>
      <c r="E1459" s="15" t="s">
        <v>62</v>
      </c>
      <c r="F1459" s="7">
        <v>1255234</v>
      </c>
      <c r="G1459" s="7">
        <v>1279958</v>
      </c>
      <c r="H1459" s="7">
        <v>1302453</v>
      </c>
      <c r="I1459" s="7">
        <v>1323892</v>
      </c>
      <c r="J1459" s="7">
        <v>1344583</v>
      </c>
      <c r="K1459" s="7">
        <v>1364644</v>
      </c>
      <c r="L1459" s="7">
        <v>1383716</v>
      </c>
      <c r="M1459" s="7">
        <v>1401399</v>
      </c>
      <c r="N1459" s="7">
        <v>1417087</v>
      </c>
      <c r="O1459" s="7">
        <v>1431454</v>
      </c>
      <c r="P1459" s="7">
        <v>1444743</v>
      </c>
      <c r="Q1459" s="7">
        <v>1458220</v>
      </c>
      <c r="R1459" s="7">
        <v>1473720</v>
      </c>
      <c r="S1459" s="7">
        <v>1490804</v>
      </c>
      <c r="T1459" s="7">
        <v>1509258</v>
      </c>
      <c r="U1459" s="7">
        <v>1530317</v>
      </c>
      <c r="V1459" s="7">
        <v>1555700</v>
      </c>
      <c r="W1459" s="7">
        <v>1586204</v>
      </c>
      <c r="X1459" s="7">
        <v>1622231</v>
      </c>
      <c r="Y1459" s="7">
        <v>1662940</v>
      </c>
      <c r="Z1459" s="7">
        <v>1704344</v>
      </c>
      <c r="AA1459" s="7">
        <v>1739464</v>
      </c>
      <c r="AB1459" s="7">
        <v>1766242</v>
      </c>
      <c r="AC1459" s="7">
        <v>1785261</v>
      </c>
      <c r="AD1459" s="7">
        <v>1796303</v>
      </c>
      <c r="AE1459" s="7">
        <v>1799241</v>
      </c>
      <c r="AF1459" s="7">
        <v>1794891</v>
      </c>
      <c r="AG1459" s="7">
        <v>1784179</v>
      </c>
      <c r="AH1459" s="7">
        <v>1766721</v>
      </c>
      <c r="AI1459" s="7">
        <v>1743103</v>
      </c>
      <c r="AJ1459" s="7">
        <v>1716544</v>
      </c>
      <c r="AK1459" s="7">
        <v>1691269</v>
      </c>
      <c r="AL1459" s="7">
        <v>1670340</v>
      </c>
      <c r="AM1459" s="7">
        <v>1654812</v>
      </c>
      <c r="AN1459" s="7">
        <v>1644044</v>
      </c>
      <c r="AO1459" s="7">
        <v>1637283</v>
      </c>
      <c r="AP1459" s="7">
        <v>1633100</v>
      </c>
      <c r="AQ1459" s="7">
        <v>1630296</v>
      </c>
      <c r="AR1459" s="7">
        <v>1629369</v>
      </c>
      <c r="AS1459" s="7">
        <v>1630350</v>
      </c>
      <c r="AT1459" s="7">
        <v>1629605</v>
      </c>
      <c r="AU1459" s="7">
        <v>1623468</v>
      </c>
      <c r="AV1459" s="7">
        <v>1612133</v>
      </c>
      <c r="AW1459" s="7">
        <v>1596244</v>
      </c>
      <c r="AX1459" s="7">
        <v>1577498</v>
      </c>
      <c r="AY1459" s="7">
        <v>1559765</v>
      </c>
      <c r="AZ1459" s="7">
        <v>1543296</v>
      </c>
      <c r="BA1459" s="7">
        <v>1526080</v>
      </c>
      <c r="BB1459" s="7">
        <v>1512071</v>
      </c>
      <c r="BC1459" s="7">
        <v>1500998</v>
      </c>
      <c r="BD1459" s="7">
        <v>1490361</v>
      </c>
      <c r="BE1459" s="7">
        <v>1487379</v>
      </c>
      <c r="BF1459" s="7">
        <v>1493837</v>
      </c>
      <c r="BG1459" s="7">
        <v>1500466</v>
      </c>
      <c r="BH1459" s="7">
        <v>1508023</v>
      </c>
      <c r="BI1459" s="7">
        <v>1521522</v>
      </c>
      <c r="BJ1459" s="7">
        <v>1524906</v>
      </c>
      <c r="BK1459" s="7">
        <v>1518546</v>
      </c>
      <c r="BL1459" s="7">
        <v>1514244</v>
      </c>
      <c r="BM1459" s="7">
        <v>1502155</v>
      </c>
      <c r="BN1459" s="7">
        <v>1471757</v>
      </c>
      <c r="BO1459" s="7">
        <v>1433169</v>
      </c>
      <c r="BP1459" s="7">
        <v>1390023</v>
      </c>
      <c r="BQ1459" s="7">
        <v>1340598</v>
      </c>
      <c r="BR1459" s="7">
        <v>1291956</v>
      </c>
      <c r="BS1459" s="7">
        <v>1250793</v>
      </c>
      <c r="BT1459" s="7">
        <v>1220004</v>
      </c>
      <c r="BU1459" s="7">
        <v>1195946</v>
      </c>
      <c r="BV1459" s="7">
        <v>1173388</v>
      </c>
      <c r="BW1459" s="7">
        <v>1153668</v>
      </c>
      <c r="BX1459" s="7">
        <v>1137572</v>
      </c>
    </row>
    <row r="1460" spans="1:76" ht="12.75" customHeight="1" x14ac:dyDescent="0.2">
      <c r="A1460" s="15" t="s">
        <v>86</v>
      </c>
      <c r="B1460" s="15" t="s">
        <v>11</v>
      </c>
      <c r="C1460" s="15">
        <v>35</v>
      </c>
      <c r="D1460" s="15" t="s">
        <v>61</v>
      </c>
      <c r="E1460" s="15" t="s">
        <v>62</v>
      </c>
      <c r="F1460" s="7">
        <v>1049717</v>
      </c>
      <c r="G1460" s="7">
        <v>1084251</v>
      </c>
      <c r="H1460" s="7">
        <v>1118224</v>
      </c>
      <c r="I1460" s="7">
        <v>1151042</v>
      </c>
      <c r="J1460" s="7">
        <v>1181968</v>
      </c>
      <c r="K1460" s="7">
        <v>1210562</v>
      </c>
      <c r="L1460" s="7">
        <v>1236761</v>
      </c>
      <c r="M1460" s="7">
        <v>1260825</v>
      </c>
      <c r="N1460" s="7">
        <v>1283741</v>
      </c>
      <c r="O1460" s="7">
        <v>1305561</v>
      </c>
      <c r="P1460" s="7">
        <v>1325998</v>
      </c>
      <c r="Q1460" s="7">
        <v>1344777</v>
      </c>
      <c r="R1460" s="7">
        <v>1361978</v>
      </c>
      <c r="S1460" s="7">
        <v>1377079</v>
      </c>
      <c r="T1460" s="7">
        <v>1390841</v>
      </c>
      <c r="U1460" s="7">
        <v>1404120</v>
      </c>
      <c r="V1460" s="7">
        <v>1418051</v>
      </c>
      <c r="W1460" s="7">
        <v>1433517</v>
      </c>
      <c r="X1460" s="7">
        <v>1450040</v>
      </c>
      <c r="Y1460" s="7">
        <v>1467874</v>
      </c>
      <c r="Z1460" s="7">
        <v>1487896</v>
      </c>
      <c r="AA1460" s="7">
        <v>1509783</v>
      </c>
      <c r="AB1460" s="7">
        <v>1537294</v>
      </c>
      <c r="AC1460" s="7">
        <v>1573065</v>
      </c>
      <c r="AD1460" s="7">
        <v>1613559</v>
      </c>
      <c r="AE1460" s="7">
        <v>1654644</v>
      </c>
      <c r="AF1460" s="7">
        <v>1691258</v>
      </c>
      <c r="AG1460" s="7">
        <v>1719762</v>
      </c>
      <c r="AH1460" s="7">
        <v>1739371</v>
      </c>
      <c r="AI1460" s="7">
        <v>1750915</v>
      </c>
      <c r="AJ1460" s="7">
        <v>1754552</v>
      </c>
      <c r="AK1460" s="7">
        <v>1751078</v>
      </c>
      <c r="AL1460" s="7">
        <v>1741395</v>
      </c>
      <c r="AM1460" s="7">
        <v>1725122</v>
      </c>
      <c r="AN1460" s="7">
        <v>1702829</v>
      </c>
      <c r="AO1460" s="7">
        <v>1677652</v>
      </c>
      <c r="AP1460" s="7">
        <v>1653724</v>
      </c>
      <c r="AQ1460" s="7">
        <v>1634036</v>
      </c>
      <c r="AR1460" s="7">
        <v>1619616</v>
      </c>
      <c r="AS1460" s="7">
        <v>1609834</v>
      </c>
      <c r="AT1460" s="7">
        <v>1603971</v>
      </c>
      <c r="AU1460" s="7">
        <v>1600617</v>
      </c>
      <c r="AV1460" s="7">
        <v>1598595</v>
      </c>
      <c r="AW1460" s="7">
        <v>1598388</v>
      </c>
      <c r="AX1460" s="7">
        <v>1600028</v>
      </c>
      <c r="AY1460" s="7">
        <v>1599932</v>
      </c>
      <c r="AZ1460" s="7">
        <v>1594510</v>
      </c>
      <c r="BA1460" s="7">
        <v>1583965</v>
      </c>
      <c r="BB1460" s="7">
        <v>1568930</v>
      </c>
      <c r="BC1460" s="7">
        <v>1551076</v>
      </c>
      <c r="BD1460" s="7">
        <v>1534202</v>
      </c>
      <c r="BE1460" s="7">
        <v>1518532</v>
      </c>
      <c r="BF1460" s="7">
        <v>1502100</v>
      </c>
      <c r="BG1460" s="7">
        <v>1488816</v>
      </c>
      <c r="BH1460" s="7">
        <v>1478410</v>
      </c>
      <c r="BI1460" s="7">
        <v>1468419</v>
      </c>
      <c r="BJ1460" s="7">
        <v>1465972</v>
      </c>
      <c r="BK1460" s="7">
        <v>1472808</v>
      </c>
      <c r="BL1460" s="7">
        <v>1479802</v>
      </c>
      <c r="BM1460" s="7">
        <v>1487709</v>
      </c>
      <c r="BN1460" s="7">
        <v>1501475</v>
      </c>
      <c r="BO1460" s="7">
        <v>1505242</v>
      </c>
      <c r="BP1460" s="7">
        <v>1499380</v>
      </c>
      <c r="BQ1460" s="7">
        <v>1495548</v>
      </c>
      <c r="BR1460" s="7">
        <v>1484016</v>
      </c>
      <c r="BS1460" s="7">
        <v>1454375</v>
      </c>
      <c r="BT1460" s="7">
        <v>1416600</v>
      </c>
      <c r="BU1460" s="7">
        <v>1374292</v>
      </c>
      <c r="BV1460" s="7">
        <v>1325770</v>
      </c>
      <c r="BW1460" s="7">
        <v>1278011</v>
      </c>
      <c r="BX1460" s="7">
        <v>1237630</v>
      </c>
    </row>
    <row r="1461" spans="1:76" ht="12.75" customHeight="1" x14ac:dyDescent="0.2">
      <c r="A1461" s="15" t="s">
        <v>87</v>
      </c>
      <c r="B1461" s="15" t="s">
        <v>11</v>
      </c>
      <c r="C1461" s="15">
        <v>35</v>
      </c>
      <c r="D1461" s="15" t="s">
        <v>61</v>
      </c>
      <c r="E1461" s="15" t="s">
        <v>62</v>
      </c>
      <c r="F1461" s="7">
        <v>825977</v>
      </c>
      <c r="G1461" s="7">
        <v>860166</v>
      </c>
      <c r="H1461" s="7">
        <v>894679</v>
      </c>
      <c r="I1461" s="7">
        <v>929308</v>
      </c>
      <c r="J1461" s="7">
        <v>964011</v>
      </c>
      <c r="K1461" s="7">
        <v>998665</v>
      </c>
      <c r="L1461" s="7">
        <v>1033181</v>
      </c>
      <c r="M1461" s="7">
        <v>1067199</v>
      </c>
      <c r="N1461" s="7">
        <v>1100062</v>
      </c>
      <c r="O1461" s="7">
        <v>1130966</v>
      </c>
      <c r="P1461" s="7">
        <v>1159320</v>
      </c>
      <c r="Q1461" s="7">
        <v>1185109</v>
      </c>
      <c r="R1461" s="7">
        <v>1208832</v>
      </c>
      <c r="S1461" s="7">
        <v>1231465</v>
      </c>
      <c r="T1461" s="7">
        <v>1253045</v>
      </c>
      <c r="U1461" s="7">
        <v>1273439</v>
      </c>
      <c r="V1461" s="7">
        <v>1292296</v>
      </c>
      <c r="W1461" s="7">
        <v>1309312</v>
      </c>
      <c r="X1461" s="7">
        <v>1324044</v>
      </c>
      <c r="Y1461" s="7">
        <v>1337585</v>
      </c>
      <c r="Z1461" s="7">
        <v>1350098</v>
      </c>
      <c r="AA1461" s="7">
        <v>1360550</v>
      </c>
      <c r="AB1461" s="7">
        <v>1373366</v>
      </c>
      <c r="AC1461" s="7">
        <v>1390106</v>
      </c>
      <c r="AD1461" s="7">
        <v>1408103</v>
      </c>
      <c r="AE1461" s="7">
        <v>1428509</v>
      </c>
      <c r="AF1461" s="7">
        <v>1453165</v>
      </c>
      <c r="AG1461" s="7">
        <v>1483004</v>
      </c>
      <c r="AH1461" s="7">
        <v>1518695</v>
      </c>
      <c r="AI1461" s="7">
        <v>1558729</v>
      </c>
      <c r="AJ1461" s="7">
        <v>1599338</v>
      </c>
      <c r="AK1461" s="7">
        <v>1635650</v>
      </c>
      <c r="AL1461" s="7">
        <v>1664152</v>
      </c>
      <c r="AM1461" s="7">
        <v>1684090</v>
      </c>
      <c r="AN1461" s="7">
        <v>1696264</v>
      </c>
      <c r="AO1461" s="7">
        <v>1700813</v>
      </c>
      <c r="AP1461" s="7">
        <v>1698464</v>
      </c>
      <c r="AQ1461" s="7">
        <v>1690065</v>
      </c>
      <c r="AR1461" s="7">
        <v>1675240</v>
      </c>
      <c r="AS1461" s="7">
        <v>1654545</v>
      </c>
      <c r="AT1461" s="7">
        <v>1631028</v>
      </c>
      <c r="AU1461" s="7">
        <v>1608696</v>
      </c>
      <c r="AV1461" s="7">
        <v>1590450</v>
      </c>
      <c r="AW1461" s="7">
        <v>1577295</v>
      </c>
      <c r="AX1461" s="7">
        <v>1568608</v>
      </c>
      <c r="AY1461" s="7">
        <v>1563703</v>
      </c>
      <c r="AZ1461" s="7">
        <v>1561221</v>
      </c>
      <c r="BA1461" s="7">
        <v>1560030</v>
      </c>
      <c r="BB1461" s="7">
        <v>1560608</v>
      </c>
      <c r="BC1461" s="7">
        <v>1562986</v>
      </c>
      <c r="BD1461" s="7">
        <v>1563642</v>
      </c>
      <c r="BE1461" s="7">
        <v>1559065</v>
      </c>
      <c r="BF1461" s="7">
        <v>1549456</v>
      </c>
      <c r="BG1461" s="7">
        <v>1535437</v>
      </c>
      <c r="BH1461" s="7">
        <v>1518653</v>
      </c>
      <c r="BI1461" s="7">
        <v>1502820</v>
      </c>
      <c r="BJ1461" s="7">
        <v>1488118</v>
      </c>
      <c r="BK1461" s="7">
        <v>1472640</v>
      </c>
      <c r="BL1461" s="7">
        <v>1460228</v>
      </c>
      <c r="BM1461" s="7">
        <v>1450631</v>
      </c>
      <c r="BN1461" s="7">
        <v>1441428</v>
      </c>
      <c r="BO1461" s="7">
        <v>1439635</v>
      </c>
      <c r="BP1461" s="7">
        <v>1446937</v>
      </c>
      <c r="BQ1461" s="7">
        <v>1454376</v>
      </c>
      <c r="BR1461" s="7">
        <v>1462703</v>
      </c>
      <c r="BS1461" s="7">
        <v>1476788</v>
      </c>
      <c r="BT1461" s="7">
        <v>1481024</v>
      </c>
      <c r="BU1461" s="7">
        <v>1475769</v>
      </c>
      <c r="BV1461" s="7">
        <v>1472504</v>
      </c>
      <c r="BW1461" s="7">
        <v>1461640</v>
      </c>
      <c r="BX1461" s="7">
        <v>1432921</v>
      </c>
    </row>
    <row r="1462" spans="1:76" ht="12.75" customHeight="1" x14ac:dyDescent="0.2">
      <c r="A1462" s="15" t="s">
        <v>88</v>
      </c>
      <c r="B1462" s="15" t="s">
        <v>11</v>
      </c>
      <c r="C1462" s="15">
        <v>35</v>
      </c>
      <c r="D1462" s="15" t="s">
        <v>61</v>
      </c>
      <c r="E1462" s="15" t="s">
        <v>62</v>
      </c>
      <c r="F1462" s="7">
        <v>626891</v>
      </c>
      <c r="G1462" s="7">
        <v>649937</v>
      </c>
      <c r="H1462" s="7">
        <v>677142</v>
      </c>
      <c r="I1462" s="7">
        <v>707528</v>
      </c>
      <c r="J1462" s="7">
        <v>739734</v>
      </c>
      <c r="K1462" s="7">
        <v>772709</v>
      </c>
      <c r="L1462" s="7">
        <v>806007</v>
      </c>
      <c r="M1462" s="7">
        <v>839579</v>
      </c>
      <c r="N1462" s="7">
        <v>873138</v>
      </c>
      <c r="O1462" s="7">
        <v>906518</v>
      </c>
      <c r="P1462" s="7">
        <v>939561</v>
      </c>
      <c r="Q1462" s="7">
        <v>972344</v>
      </c>
      <c r="R1462" s="7">
        <v>1004722</v>
      </c>
      <c r="S1462" s="7">
        <v>1036157</v>
      </c>
      <c r="T1462" s="7">
        <v>1065996</v>
      </c>
      <c r="U1462" s="7">
        <v>1093711</v>
      </c>
      <c r="V1462" s="7">
        <v>1119143</v>
      </c>
      <c r="W1462" s="7">
        <v>1142454</v>
      </c>
      <c r="X1462" s="7">
        <v>1164497</v>
      </c>
      <c r="Y1462" s="7">
        <v>1185451</v>
      </c>
      <c r="Z1462" s="7">
        <v>1204375</v>
      </c>
      <c r="AA1462" s="7">
        <v>1218096</v>
      </c>
      <c r="AB1462" s="7">
        <v>1231035</v>
      </c>
      <c r="AC1462" s="7">
        <v>1246046</v>
      </c>
      <c r="AD1462" s="7">
        <v>1260398</v>
      </c>
      <c r="AE1462" s="7">
        <v>1274438</v>
      </c>
      <c r="AF1462" s="7">
        <v>1289137</v>
      </c>
      <c r="AG1462" s="7">
        <v>1305266</v>
      </c>
      <c r="AH1462" s="7">
        <v>1322509</v>
      </c>
      <c r="AI1462" s="7">
        <v>1340776</v>
      </c>
      <c r="AJ1462" s="7">
        <v>1361358</v>
      </c>
      <c r="AK1462" s="7">
        <v>1386034</v>
      </c>
      <c r="AL1462" s="7">
        <v>1415719</v>
      </c>
      <c r="AM1462" s="7">
        <v>1451044</v>
      </c>
      <c r="AN1462" s="7">
        <v>1490563</v>
      </c>
      <c r="AO1462" s="7">
        <v>1530673</v>
      </c>
      <c r="AP1462" s="7">
        <v>1566696</v>
      </c>
      <c r="AQ1462" s="7">
        <v>1595247</v>
      </c>
      <c r="AR1462" s="7">
        <v>1615615</v>
      </c>
      <c r="AS1462" s="7">
        <v>1628555</v>
      </c>
      <c r="AT1462" s="7">
        <v>1634175</v>
      </c>
      <c r="AU1462" s="7">
        <v>1633140</v>
      </c>
      <c r="AV1462" s="7">
        <v>1626243</v>
      </c>
      <c r="AW1462" s="7">
        <v>1613106</v>
      </c>
      <c r="AX1462" s="7">
        <v>1594268</v>
      </c>
      <c r="AY1462" s="7">
        <v>1572665</v>
      </c>
      <c r="AZ1462" s="7">
        <v>1552178</v>
      </c>
      <c r="BA1462" s="7">
        <v>1535608</v>
      </c>
      <c r="BB1462" s="7">
        <v>1523925</v>
      </c>
      <c r="BC1462" s="7">
        <v>1516524</v>
      </c>
      <c r="BD1462" s="7">
        <v>1512755</v>
      </c>
      <c r="BE1462" s="7">
        <v>1511317</v>
      </c>
      <c r="BF1462" s="7">
        <v>1511126</v>
      </c>
      <c r="BG1462" s="7">
        <v>1512642</v>
      </c>
      <c r="BH1462" s="7">
        <v>1515893</v>
      </c>
      <c r="BI1462" s="7">
        <v>1517444</v>
      </c>
      <c r="BJ1462" s="7">
        <v>1513876</v>
      </c>
      <c r="BK1462" s="7">
        <v>1505393</v>
      </c>
      <c r="BL1462" s="7">
        <v>1492615</v>
      </c>
      <c r="BM1462" s="7">
        <v>1477144</v>
      </c>
      <c r="BN1462" s="7">
        <v>1462579</v>
      </c>
      <c r="BO1462" s="7">
        <v>1449067</v>
      </c>
      <c r="BP1462" s="7">
        <v>1434761</v>
      </c>
      <c r="BQ1462" s="7">
        <v>1423429</v>
      </c>
      <c r="BR1462" s="7">
        <v>1414827</v>
      </c>
      <c r="BS1462" s="7">
        <v>1406594</v>
      </c>
      <c r="BT1462" s="7">
        <v>1405582</v>
      </c>
      <c r="BU1462" s="7">
        <v>1413433</v>
      </c>
      <c r="BV1462" s="7">
        <v>1421403</v>
      </c>
      <c r="BW1462" s="7">
        <v>1430238</v>
      </c>
      <c r="BX1462" s="7">
        <v>1444695</v>
      </c>
    </row>
    <row r="1463" spans="1:76" ht="12.75" customHeight="1" x14ac:dyDescent="0.2">
      <c r="A1463" s="15" t="s">
        <v>89</v>
      </c>
      <c r="B1463" s="15" t="s">
        <v>11</v>
      </c>
      <c r="C1463" s="15">
        <v>35</v>
      </c>
      <c r="D1463" s="15" t="s">
        <v>61</v>
      </c>
      <c r="E1463" s="15" t="s">
        <v>62</v>
      </c>
      <c r="F1463" s="7">
        <v>506828</v>
      </c>
      <c r="G1463" s="7">
        <v>517374</v>
      </c>
      <c r="H1463" s="7">
        <v>527617</v>
      </c>
      <c r="I1463" s="7">
        <v>538775</v>
      </c>
      <c r="J1463" s="7">
        <v>552709</v>
      </c>
      <c r="K1463" s="7">
        <v>570762</v>
      </c>
      <c r="L1463" s="7">
        <v>593328</v>
      </c>
      <c r="M1463" s="7">
        <v>619720</v>
      </c>
      <c r="N1463" s="7">
        <v>648971</v>
      </c>
      <c r="O1463" s="7">
        <v>679709</v>
      </c>
      <c r="P1463" s="7">
        <v>710752</v>
      </c>
      <c r="Q1463" s="7">
        <v>741716</v>
      </c>
      <c r="R1463" s="7">
        <v>772820</v>
      </c>
      <c r="S1463" s="7">
        <v>804005</v>
      </c>
      <c r="T1463" s="7">
        <v>835216</v>
      </c>
      <c r="U1463" s="7">
        <v>866192</v>
      </c>
      <c r="V1463" s="7">
        <v>896941</v>
      </c>
      <c r="W1463" s="7">
        <v>927335</v>
      </c>
      <c r="X1463" s="7">
        <v>956898</v>
      </c>
      <c r="Y1463" s="7">
        <v>985082</v>
      </c>
      <c r="Z1463" s="7">
        <v>1010123</v>
      </c>
      <c r="AA1463" s="7">
        <v>1029529</v>
      </c>
      <c r="AB1463" s="7">
        <v>1047967</v>
      </c>
      <c r="AC1463" s="7">
        <v>1069394</v>
      </c>
      <c r="AD1463" s="7">
        <v>1090352</v>
      </c>
      <c r="AE1463" s="7">
        <v>1110255</v>
      </c>
      <c r="AF1463" s="7">
        <v>1128913</v>
      </c>
      <c r="AG1463" s="7">
        <v>1146214</v>
      </c>
      <c r="AH1463" s="7">
        <v>1161874</v>
      </c>
      <c r="AI1463" s="7">
        <v>1176623</v>
      </c>
      <c r="AJ1463" s="7">
        <v>1191112</v>
      </c>
      <c r="AK1463" s="7">
        <v>1206251</v>
      </c>
      <c r="AL1463" s="7">
        <v>1222766</v>
      </c>
      <c r="AM1463" s="7">
        <v>1240351</v>
      </c>
      <c r="AN1463" s="7">
        <v>1258929</v>
      </c>
      <c r="AO1463" s="7">
        <v>1279738</v>
      </c>
      <c r="AP1463" s="7">
        <v>1304454</v>
      </c>
      <c r="AQ1463" s="7">
        <v>1333936</v>
      </c>
      <c r="AR1463" s="7">
        <v>1368761</v>
      </c>
      <c r="AS1463" s="7">
        <v>1407559</v>
      </c>
      <c r="AT1463" s="7">
        <v>1446935</v>
      </c>
      <c r="AU1463" s="7">
        <v>1482456</v>
      </c>
      <c r="AV1463" s="7">
        <v>1510908</v>
      </c>
      <c r="AW1463" s="7">
        <v>1531612</v>
      </c>
      <c r="AX1463" s="7">
        <v>1545294</v>
      </c>
      <c r="AY1463" s="7">
        <v>1552020</v>
      </c>
      <c r="AZ1463" s="7">
        <v>1552398</v>
      </c>
      <c r="BA1463" s="7">
        <v>1547166</v>
      </c>
      <c r="BB1463" s="7">
        <v>1535955</v>
      </c>
      <c r="BC1463" s="7">
        <v>1519283</v>
      </c>
      <c r="BD1463" s="7">
        <v>1499957</v>
      </c>
      <c r="BE1463" s="7">
        <v>1481675</v>
      </c>
      <c r="BF1463" s="7">
        <v>1467107</v>
      </c>
      <c r="BG1463" s="7">
        <v>1457167</v>
      </c>
      <c r="BH1463" s="7">
        <v>1451280</v>
      </c>
      <c r="BI1463" s="7">
        <v>1448832</v>
      </c>
      <c r="BJ1463" s="7">
        <v>1448600</v>
      </c>
      <c r="BK1463" s="7">
        <v>1449548</v>
      </c>
      <c r="BL1463" s="7">
        <v>1452130</v>
      </c>
      <c r="BM1463" s="7">
        <v>1456353</v>
      </c>
      <c r="BN1463" s="7">
        <v>1458914</v>
      </c>
      <c r="BO1463" s="7">
        <v>1456504</v>
      </c>
      <c r="BP1463" s="7">
        <v>1449337</v>
      </c>
      <c r="BQ1463" s="7">
        <v>1438021</v>
      </c>
      <c r="BR1463" s="7">
        <v>1424111</v>
      </c>
      <c r="BS1463" s="7">
        <v>1411060</v>
      </c>
      <c r="BT1463" s="7">
        <v>1398966</v>
      </c>
      <c r="BU1463" s="7">
        <v>1386052</v>
      </c>
      <c r="BV1463" s="7">
        <v>1375994</v>
      </c>
      <c r="BW1463" s="7">
        <v>1368564</v>
      </c>
      <c r="BX1463" s="7">
        <v>1361481</v>
      </c>
    </row>
    <row r="1464" spans="1:76" ht="12.75" customHeight="1" x14ac:dyDescent="0.2">
      <c r="A1464" s="15" t="s">
        <v>90</v>
      </c>
      <c r="B1464" s="15" t="s">
        <v>11</v>
      </c>
      <c r="C1464" s="15">
        <v>35</v>
      </c>
      <c r="D1464" s="15" t="s">
        <v>61</v>
      </c>
      <c r="E1464" s="15" t="s">
        <v>62</v>
      </c>
      <c r="F1464" s="7">
        <v>390136</v>
      </c>
      <c r="G1464" s="7">
        <v>399320</v>
      </c>
      <c r="H1464" s="7">
        <v>410151</v>
      </c>
      <c r="I1464" s="7">
        <v>421860</v>
      </c>
      <c r="J1464" s="7">
        <v>433464</v>
      </c>
      <c r="K1464" s="7">
        <v>444483</v>
      </c>
      <c r="L1464" s="7">
        <v>454712</v>
      </c>
      <c r="M1464" s="7">
        <v>464634</v>
      </c>
      <c r="N1464" s="7">
        <v>475443</v>
      </c>
      <c r="O1464" s="7">
        <v>488768</v>
      </c>
      <c r="P1464" s="7">
        <v>505808</v>
      </c>
      <c r="Q1464" s="7">
        <v>526916</v>
      </c>
      <c r="R1464" s="7">
        <v>551410</v>
      </c>
      <c r="S1464" s="7">
        <v>578384</v>
      </c>
      <c r="T1464" s="7">
        <v>606522</v>
      </c>
      <c r="U1464" s="7">
        <v>634787</v>
      </c>
      <c r="V1464" s="7">
        <v>662804</v>
      </c>
      <c r="W1464" s="7">
        <v>690826</v>
      </c>
      <c r="X1464" s="7">
        <v>718874</v>
      </c>
      <c r="Y1464" s="7">
        <v>747019</v>
      </c>
      <c r="Z1464" s="7">
        <v>773398</v>
      </c>
      <c r="AA1464" s="7">
        <v>795654</v>
      </c>
      <c r="AB1464" s="7">
        <v>818790</v>
      </c>
      <c r="AC1464" s="7">
        <v>845705</v>
      </c>
      <c r="AD1464" s="7">
        <v>872507</v>
      </c>
      <c r="AE1464" s="7">
        <v>897988</v>
      </c>
      <c r="AF1464" s="7">
        <v>921801</v>
      </c>
      <c r="AG1464" s="7">
        <v>943961</v>
      </c>
      <c r="AH1464" s="7">
        <v>965309</v>
      </c>
      <c r="AI1464" s="7">
        <v>985791</v>
      </c>
      <c r="AJ1464" s="7">
        <v>1005365</v>
      </c>
      <c r="AK1464" s="7">
        <v>1023861</v>
      </c>
      <c r="AL1464" s="7">
        <v>1041171</v>
      </c>
      <c r="AM1464" s="7">
        <v>1057040</v>
      </c>
      <c r="AN1464" s="7">
        <v>1072135</v>
      </c>
      <c r="AO1464" s="7">
        <v>1087058</v>
      </c>
      <c r="AP1464" s="7">
        <v>1102619</v>
      </c>
      <c r="AQ1464" s="7">
        <v>1119456</v>
      </c>
      <c r="AR1464" s="7">
        <v>1137279</v>
      </c>
      <c r="AS1464" s="7">
        <v>1156032</v>
      </c>
      <c r="AT1464" s="7">
        <v>1176881</v>
      </c>
      <c r="AU1464" s="7">
        <v>1201377</v>
      </c>
      <c r="AV1464" s="7">
        <v>1230312</v>
      </c>
      <c r="AW1464" s="7">
        <v>1264209</v>
      </c>
      <c r="AX1464" s="7">
        <v>1301781</v>
      </c>
      <c r="AY1464" s="7">
        <v>1339882</v>
      </c>
      <c r="AZ1464" s="7">
        <v>1374415</v>
      </c>
      <c r="BA1464" s="7">
        <v>1402407</v>
      </c>
      <c r="BB1464" s="7">
        <v>1423240</v>
      </c>
      <c r="BC1464" s="7">
        <v>1437586</v>
      </c>
      <c r="BD1464" s="7">
        <v>1445481</v>
      </c>
      <c r="BE1464" s="7">
        <v>1447441</v>
      </c>
      <c r="BF1464" s="7">
        <v>1444123</v>
      </c>
      <c r="BG1464" s="7">
        <v>1435181</v>
      </c>
      <c r="BH1464" s="7">
        <v>1421107</v>
      </c>
      <c r="BI1464" s="7">
        <v>1404534</v>
      </c>
      <c r="BJ1464" s="7">
        <v>1388919</v>
      </c>
      <c r="BK1464" s="7">
        <v>1376766</v>
      </c>
      <c r="BL1464" s="7">
        <v>1368909</v>
      </c>
      <c r="BM1464" s="7">
        <v>1364805</v>
      </c>
      <c r="BN1464" s="7">
        <v>1363885</v>
      </c>
      <c r="BO1464" s="7">
        <v>1365029</v>
      </c>
      <c r="BP1464" s="7">
        <v>1367268</v>
      </c>
      <c r="BQ1464" s="7">
        <v>1371041</v>
      </c>
      <c r="BR1464" s="7">
        <v>1376342</v>
      </c>
      <c r="BS1464" s="7">
        <v>1380029</v>
      </c>
      <c r="BT1464" s="7">
        <v>1378952</v>
      </c>
      <c r="BU1464" s="7">
        <v>1373331</v>
      </c>
      <c r="BV1464" s="7">
        <v>1363769</v>
      </c>
      <c r="BW1464" s="7">
        <v>1351765</v>
      </c>
      <c r="BX1464" s="7">
        <v>1340570</v>
      </c>
    </row>
    <row r="1465" spans="1:76" ht="12.75" customHeight="1" x14ac:dyDescent="0.2">
      <c r="A1465" s="15" t="s">
        <v>91</v>
      </c>
      <c r="B1465" s="15" t="s">
        <v>11</v>
      </c>
      <c r="C1465" s="15">
        <v>35</v>
      </c>
      <c r="D1465" s="15" t="s">
        <v>61</v>
      </c>
      <c r="E1465" s="15" t="s">
        <v>62</v>
      </c>
      <c r="F1465" s="7">
        <v>293532</v>
      </c>
      <c r="G1465" s="7">
        <v>299294</v>
      </c>
      <c r="H1465" s="7">
        <v>304700</v>
      </c>
      <c r="I1465" s="7">
        <v>310284</v>
      </c>
      <c r="J1465" s="7">
        <v>316639</v>
      </c>
      <c r="K1465" s="7">
        <v>324177</v>
      </c>
      <c r="L1465" s="7">
        <v>333204</v>
      </c>
      <c r="M1465" s="7">
        <v>343559</v>
      </c>
      <c r="N1465" s="7">
        <v>354577</v>
      </c>
      <c r="O1465" s="7">
        <v>365395</v>
      </c>
      <c r="P1465" s="7">
        <v>375338</v>
      </c>
      <c r="Q1465" s="7">
        <v>384308</v>
      </c>
      <c r="R1465" s="7">
        <v>393011</v>
      </c>
      <c r="S1465" s="7">
        <v>402616</v>
      </c>
      <c r="T1465" s="7">
        <v>414620</v>
      </c>
      <c r="U1465" s="7">
        <v>430009</v>
      </c>
      <c r="V1465" s="7">
        <v>449032</v>
      </c>
      <c r="W1465" s="7">
        <v>470949</v>
      </c>
      <c r="X1465" s="7">
        <v>494866</v>
      </c>
      <c r="Y1465" s="7">
        <v>519729</v>
      </c>
      <c r="Z1465" s="7">
        <v>543224</v>
      </c>
      <c r="AA1465" s="7">
        <v>562645</v>
      </c>
      <c r="AB1465" s="7">
        <v>582407</v>
      </c>
      <c r="AC1465" s="7">
        <v>605995</v>
      </c>
      <c r="AD1465" s="7">
        <v>630597</v>
      </c>
      <c r="AE1465" s="7">
        <v>655411</v>
      </c>
      <c r="AF1465" s="7">
        <v>680580</v>
      </c>
      <c r="AG1465" s="7">
        <v>706022</v>
      </c>
      <c r="AH1465" s="7">
        <v>731359</v>
      </c>
      <c r="AI1465" s="7">
        <v>756067</v>
      </c>
      <c r="AJ1465" s="7">
        <v>779702</v>
      </c>
      <c r="AK1465" s="7">
        <v>801956</v>
      </c>
      <c r="AL1465" s="7">
        <v>822846</v>
      </c>
      <c r="AM1465" s="7">
        <v>843100</v>
      </c>
      <c r="AN1465" s="7">
        <v>862669</v>
      </c>
      <c r="AO1465" s="7">
        <v>881511</v>
      </c>
      <c r="AP1465" s="7">
        <v>899454</v>
      </c>
      <c r="AQ1465" s="7">
        <v>916383</v>
      </c>
      <c r="AR1465" s="7">
        <v>932072</v>
      </c>
      <c r="AS1465" s="7">
        <v>947117</v>
      </c>
      <c r="AT1465" s="7">
        <v>962058</v>
      </c>
      <c r="AU1465" s="7">
        <v>977597</v>
      </c>
      <c r="AV1465" s="7">
        <v>994293</v>
      </c>
      <c r="AW1465" s="7">
        <v>1011868</v>
      </c>
      <c r="AX1465" s="7">
        <v>1030286</v>
      </c>
      <c r="AY1465" s="7">
        <v>1050614</v>
      </c>
      <c r="AZ1465" s="7">
        <v>1074265</v>
      </c>
      <c r="BA1465" s="7">
        <v>1101961</v>
      </c>
      <c r="BB1465" s="7">
        <v>1134152</v>
      </c>
      <c r="BC1465" s="7">
        <v>1169660</v>
      </c>
      <c r="BD1465" s="7">
        <v>1205657</v>
      </c>
      <c r="BE1465" s="7">
        <v>1238453</v>
      </c>
      <c r="BF1465" s="7">
        <v>1265362</v>
      </c>
      <c r="BG1465" s="7">
        <v>1285847</v>
      </c>
      <c r="BH1465" s="7">
        <v>1300522</v>
      </c>
      <c r="BI1465" s="7">
        <v>1309384</v>
      </c>
      <c r="BJ1465" s="7">
        <v>1312850</v>
      </c>
      <c r="BK1465" s="7">
        <v>1311481</v>
      </c>
      <c r="BL1465" s="7">
        <v>1304952</v>
      </c>
      <c r="BM1465" s="7">
        <v>1293731</v>
      </c>
      <c r="BN1465" s="7">
        <v>1280224</v>
      </c>
      <c r="BO1465" s="7">
        <v>1267580</v>
      </c>
      <c r="BP1465" s="7">
        <v>1258088</v>
      </c>
      <c r="BQ1465" s="7">
        <v>1252475</v>
      </c>
      <c r="BR1465" s="7">
        <v>1250231</v>
      </c>
      <c r="BS1465" s="7">
        <v>1250850</v>
      </c>
      <c r="BT1465" s="7">
        <v>1253330</v>
      </c>
      <c r="BU1465" s="7">
        <v>1256808</v>
      </c>
      <c r="BV1465" s="7">
        <v>1261689</v>
      </c>
      <c r="BW1465" s="7">
        <v>1267952</v>
      </c>
      <c r="BX1465" s="7">
        <v>1272671</v>
      </c>
    </row>
    <row r="1466" spans="1:76" ht="12.75" customHeight="1" x14ac:dyDescent="0.2">
      <c r="A1466" s="15" t="s">
        <v>92</v>
      </c>
      <c r="B1466" s="15" t="s">
        <v>11</v>
      </c>
      <c r="C1466" s="15">
        <v>35</v>
      </c>
      <c r="D1466" s="15" t="s">
        <v>61</v>
      </c>
      <c r="E1466" s="15" t="s">
        <v>62</v>
      </c>
      <c r="F1466" s="7">
        <v>182206</v>
      </c>
      <c r="G1466" s="7">
        <v>193085</v>
      </c>
      <c r="H1466" s="7">
        <v>202771</v>
      </c>
      <c r="I1466" s="7">
        <v>211086</v>
      </c>
      <c r="J1466" s="7">
        <v>218083</v>
      </c>
      <c r="K1466" s="7">
        <v>224019</v>
      </c>
      <c r="L1466" s="7">
        <v>229295</v>
      </c>
      <c r="M1466" s="7">
        <v>234368</v>
      </c>
      <c r="N1466" s="7">
        <v>239657</v>
      </c>
      <c r="O1466" s="7">
        <v>245536</v>
      </c>
      <c r="P1466" s="7">
        <v>252205</v>
      </c>
      <c r="Q1466" s="7">
        <v>259919</v>
      </c>
      <c r="R1466" s="7">
        <v>268776</v>
      </c>
      <c r="S1466" s="7">
        <v>278275</v>
      </c>
      <c r="T1466" s="7">
        <v>287559</v>
      </c>
      <c r="U1466" s="7">
        <v>296192</v>
      </c>
      <c r="V1466" s="7">
        <v>303961</v>
      </c>
      <c r="W1466" s="7">
        <v>311343</v>
      </c>
      <c r="X1466" s="7">
        <v>319426</v>
      </c>
      <c r="Y1466" s="7">
        <v>329627</v>
      </c>
      <c r="Z1466" s="7">
        <v>341672</v>
      </c>
      <c r="AA1466" s="7">
        <v>354101</v>
      </c>
      <c r="AB1466" s="7">
        <v>368857</v>
      </c>
      <c r="AC1466" s="7">
        <v>387946</v>
      </c>
      <c r="AD1466" s="7">
        <v>408500</v>
      </c>
      <c r="AE1466" s="7">
        <v>429006</v>
      </c>
      <c r="AF1466" s="7">
        <v>449485</v>
      </c>
      <c r="AG1466" s="7">
        <v>470191</v>
      </c>
      <c r="AH1466" s="7">
        <v>491129</v>
      </c>
      <c r="AI1466" s="7">
        <v>512357</v>
      </c>
      <c r="AJ1466" s="7">
        <v>533871</v>
      </c>
      <c r="AK1466" s="7">
        <v>555779</v>
      </c>
      <c r="AL1466" s="7">
        <v>577990</v>
      </c>
      <c r="AM1466" s="7">
        <v>600169</v>
      </c>
      <c r="AN1466" s="7">
        <v>621900</v>
      </c>
      <c r="AO1466" s="7">
        <v>642844</v>
      </c>
      <c r="AP1466" s="7">
        <v>662726</v>
      </c>
      <c r="AQ1466" s="7">
        <v>681547</v>
      </c>
      <c r="AR1466" s="7">
        <v>699902</v>
      </c>
      <c r="AS1466" s="7">
        <v>717742</v>
      </c>
      <c r="AT1466" s="7">
        <v>735037</v>
      </c>
      <c r="AU1466" s="7">
        <v>751619</v>
      </c>
      <c r="AV1466" s="7">
        <v>767371</v>
      </c>
      <c r="AW1466" s="7">
        <v>782115</v>
      </c>
      <c r="AX1466" s="7">
        <v>796363</v>
      </c>
      <c r="AY1466" s="7">
        <v>810583</v>
      </c>
      <c r="AZ1466" s="7">
        <v>825352</v>
      </c>
      <c r="BA1466" s="7">
        <v>841128</v>
      </c>
      <c r="BB1466" s="7">
        <v>857655</v>
      </c>
      <c r="BC1466" s="7">
        <v>874921</v>
      </c>
      <c r="BD1466" s="7">
        <v>893873</v>
      </c>
      <c r="BE1466" s="7">
        <v>915749</v>
      </c>
      <c r="BF1466" s="7">
        <v>941171</v>
      </c>
      <c r="BG1466" s="7">
        <v>970480</v>
      </c>
      <c r="BH1466" s="7">
        <v>1002626</v>
      </c>
      <c r="BI1466" s="7">
        <v>1035171</v>
      </c>
      <c r="BJ1466" s="7">
        <v>1064951</v>
      </c>
      <c r="BK1466" s="7">
        <v>1089664</v>
      </c>
      <c r="BL1466" s="7">
        <v>1108889</v>
      </c>
      <c r="BM1466" s="7">
        <v>1123174</v>
      </c>
      <c r="BN1466" s="7">
        <v>1132480</v>
      </c>
      <c r="BO1466" s="7">
        <v>1137098</v>
      </c>
      <c r="BP1466" s="7">
        <v>1137471</v>
      </c>
      <c r="BQ1466" s="7">
        <v>1133319</v>
      </c>
      <c r="BR1466" s="7">
        <v>1125086</v>
      </c>
      <c r="BS1466" s="7">
        <v>1114886</v>
      </c>
      <c r="BT1466" s="7">
        <v>1105467</v>
      </c>
      <c r="BU1466" s="7">
        <v>1098802</v>
      </c>
      <c r="BV1466" s="7">
        <v>1095479</v>
      </c>
      <c r="BW1466" s="7">
        <v>1095025</v>
      </c>
      <c r="BX1466" s="7">
        <v>1097012</v>
      </c>
    </row>
    <row r="1467" spans="1:76" ht="12.75" customHeight="1" x14ac:dyDescent="0.2">
      <c r="A1467" s="15" t="s">
        <v>93</v>
      </c>
      <c r="B1467" s="15" t="s">
        <v>11</v>
      </c>
      <c r="C1467" s="15">
        <v>35</v>
      </c>
      <c r="D1467" s="15" t="s">
        <v>61</v>
      </c>
      <c r="E1467" s="15" t="s">
        <v>62</v>
      </c>
      <c r="F1467" s="7">
        <v>89413</v>
      </c>
      <c r="G1467" s="7">
        <v>93523</v>
      </c>
      <c r="H1467" s="7">
        <v>99340</v>
      </c>
      <c r="I1467" s="7">
        <v>106223</v>
      </c>
      <c r="J1467" s="7">
        <v>113660</v>
      </c>
      <c r="K1467" s="7">
        <v>121263</v>
      </c>
      <c r="L1467" s="7">
        <v>129299</v>
      </c>
      <c r="M1467" s="7">
        <v>136162</v>
      </c>
      <c r="N1467" s="7">
        <v>141993</v>
      </c>
      <c r="O1467" s="7">
        <v>146954</v>
      </c>
      <c r="P1467" s="7">
        <v>151482</v>
      </c>
      <c r="Q1467" s="7">
        <v>155729</v>
      </c>
      <c r="R1467" s="7">
        <v>159727</v>
      </c>
      <c r="S1467" s="7">
        <v>164011</v>
      </c>
      <c r="T1467" s="7">
        <v>168920</v>
      </c>
      <c r="U1467" s="7">
        <v>174577</v>
      </c>
      <c r="V1467" s="7">
        <v>181213</v>
      </c>
      <c r="W1467" s="7">
        <v>188761</v>
      </c>
      <c r="X1467" s="7">
        <v>196717</v>
      </c>
      <c r="Y1467" s="7">
        <v>204219</v>
      </c>
      <c r="Z1467" s="7">
        <v>210004</v>
      </c>
      <c r="AA1467" s="7">
        <v>213054</v>
      </c>
      <c r="AB1467" s="7">
        <v>215531</v>
      </c>
      <c r="AC1467" s="7">
        <v>220533</v>
      </c>
      <c r="AD1467" s="7">
        <v>228414</v>
      </c>
      <c r="AE1467" s="7">
        <v>238861</v>
      </c>
      <c r="AF1467" s="7">
        <v>251685</v>
      </c>
      <c r="AG1467" s="7">
        <v>266157</v>
      </c>
      <c r="AH1467" s="7">
        <v>281586</v>
      </c>
      <c r="AI1467" s="7">
        <v>297386</v>
      </c>
      <c r="AJ1467" s="7">
        <v>313289</v>
      </c>
      <c r="AK1467" s="7">
        <v>329288</v>
      </c>
      <c r="AL1467" s="7">
        <v>345528</v>
      </c>
      <c r="AM1467" s="7">
        <v>361984</v>
      </c>
      <c r="AN1467" s="7">
        <v>378739</v>
      </c>
      <c r="AO1467" s="7">
        <v>395835</v>
      </c>
      <c r="AP1467" s="7">
        <v>413320</v>
      </c>
      <c r="AQ1467" s="7">
        <v>431098</v>
      </c>
      <c r="AR1467" s="7">
        <v>448881</v>
      </c>
      <c r="AS1467" s="7">
        <v>466379</v>
      </c>
      <c r="AT1467" s="7">
        <v>483366</v>
      </c>
      <c r="AU1467" s="7">
        <v>499623</v>
      </c>
      <c r="AV1467" s="7">
        <v>515148</v>
      </c>
      <c r="AW1467" s="7">
        <v>530377</v>
      </c>
      <c r="AX1467" s="7">
        <v>545275</v>
      </c>
      <c r="AY1467" s="7">
        <v>559819</v>
      </c>
      <c r="AZ1467" s="7">
        <v>573848</v>
      </c>
      <c r="BA1467" s="7">
        <v>587259</v>
      </c>
      <c r="BB1467" s="7">
        <v>599930</v>
      </c>
      <c r="BC1467" s="7">
        <v>612275</v>
      </c>
      <c r="BD1467" s="7">
        <v>624674</v>
      </c>
      <c r="BE1467" s="7">
        <v>637551</v>
      </c>
      <c r="BF1467" s="7">
        <v>651244</v>
      </c>
      <c r="BG1467" s="7">
        <v>665519</v>
      </c>
      <c r="BH1467" s="7">
        <v>680390</v>
      </c>
      <c r="BI1467" s="7">
        <v>696655</v>
      </c>
      <c r="BJ1467" s="7">
        <v>715315</v>
      </c>
      <c r="BK1467" s="7">
        <v>736855</v>
      </c>
      <c r="BL1467" s="7">
        <v>761480</v>
      </c>
      <c r="BM1467" s="7">
        <v>788303</v>
      </c>
      <c r="BN1467" s="7">
        <v>815389</v>
      </c>
      <c r="BO1467" s="7">
        <v>840238</v>
      </c>
      <c r="BP1467" s="7">
        <v>861057</v>
      </c>
      <c r="BQ1467" s="7">
        <v>877587</v>
      </c>
      <c r="BR1467" s="7">
        <v>890305</v>
      </c>
      <c r="BS1467" s="7">
        <v>899132</v>
      </c>
      <c r="BT1467" s="7">
        <v>904217</v>
      </c>
      <c r="BU1467" s="7">
        <v>905859</v>
      </c>
      <c r="BV1467" s="7">
        <v>903852</v>
      </c>
      <c r="BW1467" s="7">
        <v>898612</v>
      </c>
      <c r="BX1467" s="7">
        <v>891866</v>
      </c>
    </row>
    <row r="1468" spans="1:76" ht="12.75" customHeight="1" x14ac:dyDescent="0.2">
      <c r="A1468" s="15" t="s">
        <v>94</v>
      </c>
      <c r="B1468" s="15" t="s">
        <v>11</v>
      </c>
      <c r="C1468" s="15">
        <v>35</v>
      </c>
      <c r="D1468" s="15" t="s">
        <v>61</v>
      </c>
      <c r="E1468" s="15" t="s">
        <v>62</v>
      </c>
      <c r="F1468" s="7">
        <v>41210</v>
      </c>
      <c r="G1468" s="7">
        <v>41495</v>
      </c>
      <c r="H1468" s="7">
        <v>42155</v>
      </c>
      <c r="I1468" s="7">
        <v>43291</v>
      </c>
      <c r="J1468" s="7">
        <v>44943</v>
      </c>
      <c r="K1468" s="7">
        <v>47137</v>
      </c>
      <c r="L1468" s="7">
        <v>49329</v>
      </c>
      <c r="M1468" s="7">
        <v>52661</v>
      </c>
      <c r="N1468" s="7">
        <v>56578</v>
      </c>
      <c r="O1468" s="7">
        <v>60737</v>
      </c>
      <c r="P1468" s="7">
        <v>65122</v>
      </c>
      <c r="Q1468" s="7">
        <v>70484</v>
      </c>
      <c r="R1468" s="7">
        <v>75130</v>
      </c>
      <c r="S1468" s="7">
        <v>79102</v>
      </c>
      <c r="T1468" s="7">
        <v>82486</v>
      </c>
      <c r="U1468" s="7">
        <v>85379</v>
      </c>
      <c r="V1468" s="7">
        <v>88043</v>
      </c>
      <c r="W1468" s="7">
        <v>90775</v>
      </c>
      <c r="X1468" s="7">
        <v>93826</v>
      </c>
      <c r="Y1468" s="7">
        <v>97254</v>
      </c>
      <c r="Z1468" s="7">
        <v>100508</v>
      </c>
      <c r="AA1468" s="7">
        <v>103176</v>
      </c>
      <c r="AB1468" s="7">
        <v>106302</v>
      </c>
      <c r="AC1468" s="7">
        <v>111198</v>
      </c>
      <c r="AD1468" s="7">
        <v>116715</v>
      </c>
      <c r="AE1468" s="7">
        <v>121499</v>
      </c>
      <c r="AF1468" s="7">
        <v>125510</v>
      </c>
      <c r="AG1468" s="7">
        <v>129203</v>
      </c>
      <c r="AH1468" s="7">
        <v>133341</v>
      </c>
      <c r="AI1468" s="7">
        <v>138770</v>
      </c>
      <c r="AJ1468" s="7">
        <v>145890</v>
      </c>
      <c r="AK1468" s="7">
        <v>154486</v>
      </c>
      <c r="AL1468" s="7">
        <v>164058</v>
      </c>
      <c r="AM1468" s="7">
        <v>174174</v>
      </c>
      <c r="AN1468" s="7">
        <v>184565</v>
      </c>
      <c r="AO1468" s="7">
        <v>195148</v>
      </c>
      <c r="AP1468" s="7">
        <v>205885</v>
      </c>
      <c r="AQ1468" s="7">
        <v>216821</v>
      </c>
      <c r="AR1468" s="7">
        <v>227913</v>
      </c>
      <c r="AS1468" s="7">
        <v>239256</v>
      </c>
      <c r="AT1468" s="7">
        <v>250916</v>
      </c>
      <c r="AU1468" s="7">
        <v>262902</v>
      </c>
      <c r="AV1468" s="7">
        <v>275126</v>
      </c>
      <c r="AW1468" s="7">
        <v>287362</v>
      </c>
      <c r="AX1468" s="7">
        <v>299452</v>
      </c>
      <c r="AY1468" s="7">
        <v>311280</v>
      </c>
      <c r="AZ1468" s="7">
        <v>322700</v>
      </c>
      <c r="BA1468" s="7">
        <v>333698</v>
      </c>
      <c r="BB1468" s="7">
        <v>344552</v>
      </c>
      <c r="BC1468" s="7">
        <v>355239</v>
      </c>
      <c r="BD1468" s="7">
        <v>365750</v>
      </c>
      <c r="BE1468" s="7">
        <v>375948</v>
      </c>
      <c r="BF1468" s="7">
        <v>385752</v>
      </c>
      <c r="BG1468" s="7">
        <v>395097</v>
      </c>
      <c r="BH1468" s="7">
        <v>404281</v>
      </c>
      <c r="BI1468" s="7">
        <v>413579</v>
      </c>
      <c r="BJ1468" s="7">
        <v>423249</v>
      </c>
      <c r="BK1468" s="7">
        <v>433492</v>
      </c>
      <c r="BL1468" s="7">
        <v>444120</v>
      </c>
      <c r="BM1468" s="7">
        <v>455166</v>
      </c>
      <c r="BN1468" s="7">
        <v>467229</v>
      </c>
      <c r="BO1468" s="7">
        <v>481018</v>
      </c>
      <c r="BP1468" s="7">
        <v>496851</v>
      </c>
      <c r="BQ1468" s="7">
        <v>514794</v>
      </c>
      <c r="BR1468" s="7">
        <v>534170</v>
      </c>
      <c r="BS1468" s="7">
        <v>553650</v>
      </c>
      <c r="BT1468" s="7">
        <v>571528</v>
      </c>
      <c r="BU1468" s="7">
        <v>586620</v>
      </c>
      <c r="BV1468" s="7">
        <v>598834</v>
      </c>
      <c r="BW1468" s="7">
        <v>608548</v>
      </c>
      <c r="BX1468" s="7">
        <v>615663</v>
      </c>
    </row>
    <row r="1469" spans="1:76" ht="12.75" customHeight="1" x14ac:dyDescent="0.2">
      <c r="A1469" s="15" t="s">
        <v>95</v>
      </c>
      <c r="B1469" s="15" t="s">
        <v>11</v>
      </c>
      <c r="C1469" s="15">
        <v>35</v>
      </c>
      <c r="D1469" s="15" t="s">
        <v>61</v>
      </c>
      <c r="E1469" s="15" t="s">
        <v>62</v>
      </c>
      <c r="F1469" s="7">
        <v>22371</v>
      </c>
      <c r="G1469" s="7">
        <v>23117</v>
      </c>
      <c r="H1469" s="7">
        <v>23641</v>
      </c>
      <c r="I1469" s="7">
        <v>23966</v>
      </c>
      <c r="J1469" s="7">
        <v>24170</v>
      </c>
      <c r="K1469" s="7">
        <v>24328</v>
      </c>
      <c r="L1469" s="7">
        <v>24485</v>
      </c>
      <c r="M1469" s="7">
        <v>24805</v>
      </c>
      <c r="N1469" s="7">
        <v>25355</v>
      </c>
      <c r="O1469" s="7">
        <v>26088</v>
      </c>
      <c r="P1469" s="7">
        <v>27030</v>
      </c>
      <c r="Q1469" s="7">
        <v>27474</v>
      </c>
      <c r="R1469" s="7">
        <v>28723</v>
      </c>
      <c r="S1469" s="7">
        <v>30596</v>
      </c>
      <c r="T1469" s="7">
        <v>32805</v>
      </c>
      <c r="U1469" s="7">
        <v>35102</v>
      </c>
      <c r="V1469" s="7">
        <v>37363</v>
      </c>
      <c r="W1469" s="7">
        <v>39570</v>
      </c>
      <c r="X1469" s="7">
        <v>41724</v>
      </c>
      <c r="Y1469" s="7">
        <v>43772</v>
      </c>
      <c r="Z1469" s="7">
        <v>45150</v>
      </c>
      <c r="AA1469" s="7">
        <v>45335</v>
      </c>
      <c r="AB1469" s="7">
        <v>44416</v>
      </c>
      <c r="AC1469" s="7">
        <v>44170</v>
      </c>
      <c r="AD1469" s="7">
        <v>45748</v>
      </c>
      <c r="AE1469" s="7">
        <v>48202</v>
      </c>
      <c r="AF1469" s="7">
        <v>51240</v>
      </c>
      <c r="AG1469" s="7">
        <v>54490</v>
      </c>
      <c r="AH1469" s="7">
        <v>57527</v>
      </c>
      <c r="AI1469" s="7">
        <v>60418</v>
      </c>
      <c r="AJ1469" s="7">
        <v>63362</v>
      </c>
      <c r="AK1469" s="7">
        <v>66238</v>
      </c>
      <c r="AL1469" s="7">
        <v>69120</v>
      </c>
      <c r="AM1469" s="7">
        <v>72174</v>
      </c>
      <c r="AN1469" s="7">
        <v>75843</v>
      </c>
      <c r="AO1469" s="7">
        <v>80374</v>
      </c>
      <c r="AP1469" s="7">
        <v>85525</v>
      </c>
      <c r="AQ1469" s="7">
        <v>91034</v>
      </c>
      <c r="AR1469" s="7">
        <v>96759</v>
      </c>
      <c r="AS1469" s="7">
        <v>102822</v>
      </c>
      <c r="AT1469" s="7">
        <v>109347</v>
      </c>
      <c r="AU1469" s="7">
        <v>116210</v>
      </c>
      <c r="AV1469" s="7">
        <v>123308</v>
      </c>
      <c r="AW1469" s="7">
        <v>130556</v>
      </c>
      <c r="AX1469" s="7">
        <v>138084</v>
      </c>
      <c r="AY1469" s="7">
        <v>146009</v>
      </c>
      <c r="AZ1469" s="7">
        <v>154264</v>
      </c>
      <c r="BA1469" s="7">
        <v>162746</v>
      </c>
      <c r="BB1469" s="7">
        <v>171286</v>
      </c>
      <c r="BC1469" s="7">
        <v>179887</v>
      </c>
      <c r="BD1469" s="7">
        <v>188574</v>
      </c>
      <c r="BE1469" s="7">
        <v>197250</v>
      </c>
      <c r="BF1469" s="7">
        <v>205869</v>
      </c>
      <c r="BG1469" s="7">
        <v>214507</v>
      </c>
      <c r="BH1469" s="7">
        <v>223155</v>
      </c>
      <c r="BI1469" s="7">
        <v>231820</v>
      </c>
      <c r="BJ1469" s="7">
        <v>240370</v>
      </c>
      <c r="BK1469" s="7">
        <v>248741</v>
      </c>
      <c r="BL1469" s="7">
        <v>256949</v>
      </c>
      <c r="BM1469" s="7">
        <v>265168</v>
      </c>
      <c r="BN1469" s="7">
        <v>273552</v>
      </c>
      <c r="BO1469" s="7">
        <v>282148</v>
      </c>
      <c r="BP1469" s="7">
        <v>291006</v>
      </c>
      <c r="BQ1469" s="7">
        <v>299993</v>
      </c>
      <c r="BR1469" s="7">
        <v>309216</v>
      </c>
      <c r="BS1469" s="7">
        <v>319097</v>
      </c>
      <c r="BT1469" s="7">
        <v>330035</v>
      </c>
      <c r="BU1469" s="7">
        <v>342176</v>
      </c>
      <c r="BV1469" s="7">
        <v>355406</v>
      </c>
      <c r="BW1469" s="7">
        <v>369338</v>
      </c>
      <c r="BX1469" s="7">
        <v>383442</v>
      </c>
    </row>
    <row r="1470" spans="1:76" ht="12.75" customHeight="1" x14ac:dyDescent="0.2">
      <c r="A1470" s="15" t="s">
        <v>77</v>
      </c>
      <c r="B1470" s="15" t="s">
        <v>12</v>
      </c>
      <c r="C1470" s="15">
        <v>35</v>
      </c>
      <c r="D1470" s="15" t="s">
        <v>61</v>
      </c>
      <c r="E1470" s="15" t="s">
        <v>62</v>
      </c>
      <c r="F1470" s="7">
        <v>1654228</v>
      </c>
      <c r="G1470" s="7">
        <v>1641642</v>
      </c>
      <c r="H1470" s="7">
        <v>1623190</v>
      </c>
      <c r="I1470" s="7">
        <v>1599879</v>
      </c>
      <c r="J1470" s="7">
        <v>1573671</v>
      </c>
      <c r="K1470" s="7">
        <v>1548787</v>
      </c>
      <c r="L1470" s="7">
        <v>1527432</v>
      </c>
      <c r="M1470" s="7">
        <v>1506876</v>
      </c>
      <c r="N1470" s="7">
        <v>1491001</v>
      </c>
      <c r="O1470" s="7">
        <v>1479491</v>
      </c>
      <c r="P1470" s="7">
        <v>1468219</v>
      </c>
      <c r="Q1470" s="7">
        <v>1462174</v>
      </c>
      <c r="R1470" s="7">
        <v>1466752</v>
      </c>
      <c r="S1470" s="7">
        <v>1472706</v>
      </c>
      <c r="T1470" s="7">
        <v>1480436</v>
      </c>
      <c r="U1470" s="7">
        <v>1494275</v>
      </c>
      <c r="V1470" s="7">
        <v>1498475</v>
      </c>
      <c r="W1470" s="7">
        <v>1492723</v>
      </c>
      <c r="X1470" s="7">
        <v>1487494</v>
      </c>
      <c r="Y1470" s="7">
        <v>1474706</v>
      </c>
      <c r="Z1470" s="7">
        <v>1445256</v>
      </c>
      <c r="AA1470" s="7">
        <v>1408053</v>
      </c>
      <c r="AB1470" s="7">
        <v>1365707</v>
      </c>
      <c r="AC1470" s="7">
        <v>1316317</v>
      </c>
      <c r="AD1470" s="7">
        <v>1267806</v>
      </c>
      <c r="AE1470" s="7">
        <v>1226589</v>
      </c>
      <c r="AF1470" s="7">
        <v>1195537</v>
      </c>
      <c r="AG1470" s="7">
        <v>1170954</v>
      </c>
      <c r="AH1470" s="7">
        <v>1147863</v>
      </c>
      <c r="AI1470" s="7">
        <v>1127674</v>
      </c>
      <c r="AJ1470" s="7">
        <v>1111156</v>
      </c>
      <c r="AK1470" s="7">
        <v>1097090</v>
      </c>
      <c r="AL1470" s="7">
        <v>1085026</v>
      </c>
      <c r="AM1470" s="7">
        <v>1074635</v>
      </c>
      <c r="AN1470" s="7">
        <v>1065605</v>
      </c>
      <c r="AO1470" s="7">
        <v>1057640</v>
      </c>
      <c r="AP1470" s="7">
        <v>1050473</v>
      </c>
      <c r="AQ1470" s="7">
        <v>1043819</v>
      </c>
      <c r="AR1470" s="7">
        <v>1037518</v>
      </c>
      <c r="AS1470" s="7">
        <v>1031422</v>
      </c>
      <c r="AT1470" s="7">
        <v>1025309</v>
      </c>
      <c r="AU1470" s="7">
        <v>1018990</v>
      </c>
      <c r="AV1470" s="7">
        <v>1012376</v>
      </c>
      <c r="AW1470" s="7">
        <v>1005400</v>
      </c>
      <c r="AX1470" s="7">
        <v>998004</v>
      </c>
      <c r="AY1470" s="7">
        <v>990138</v>
      </c>
      <c r="AZ1470" s="7">
        <v>981790</v>
      </c>
      <c r="BA1470" s="7">
        <v>972968</v>
      </c>
      <c r="BB1470" s="7">
        <v>963626</v>
      </c>
      <c r="BC1470" s="7">
        <v>953712</v>
      </c>
      <c r="BD1470" s="7">
        <v>943231</v>
      </c>
      <c r="BE1470" s="7">
        <v>932245</v>
      </c>
      <c r="BF1470" s="7">
        <v>920816</v>
      </c>
      <c r="BG1470" s="7">
        <v>908938</v>
      </c>
      <c r="BH1470" s="7">
        <v>896627</v>
      </c>
      <c r="BI1470" s="7">
        <v>883984</v>
      </c>
      <c r="BJ1470" s="7">
        <v>871194</v>
      </c>
      <c r="BK1470" s="7">
        <v>858469</v>
      </c>
      <c r="BL1470" s="7">
        <v>845917</v>
      </c>
      <c r="BM1470" s="7">
        <v>833637</v>
      </c>
      <c r="BN1470" s="7">
        <v>821803</v>
      </c>
      <c r="BO1470" s="7">
        <v>810582</v>
      </c>
      <c r="BP1470" s="7">
        <v>800071</v>
      </c>
      <c r="BQ1470" s="7">
        <v>790360</v>
      </c>
      <c r="BR1470" s="7">
        <v>781508</v>
      </c>
      <c r="BS1470" s="7">
        <v>773509</v>
      </c>
      <c r="BT1470" s="7">
        <v>766269</v>
      </c>
      <c r="BU1470" s="7">
        <v>759656</v>
      </c>
      <c r="BV1470" s="7">
        <v>753614</v>
      </c>
      <c r="BW1470" s="7">
        <v>748106</v>
      </c>
      <c r="BX1470" s="7">
        <v>743020</v>
      </c>
    </row>
    <row r="1471" spans="1:76" ht="12.75" customHeight="1" x14ac:dyDescent="0.2">
      <c r="A1471" s="15" t="s">
        <v>78</v>
      </c>
      <c r="B1471" s="15" t="s">
        <v>12</v>
      </c>
      <c r="C1471" s="15">
        <v>35</v>
      </c>
      <c r="D1471" s="15" t="s">
        <v>61</v>
      </c>
      <c r="E1471" s="15" t="s">
        <v>62</v>
      </c>
      <c r="F1471" s="7">
        <v>1674567</v>
      </c>
      <c r="G1471" s="7">
        <v>1673539</v>
      </c>
      <c r="H1471" s="7">
        <v>1671659</v>
      </c>
      <c r="I1471" s="7">
        <v>1669380</v>
      </c>
      <c r="J1471" s="7">
        <v>1667026</v>
      </c>
      <c r="K1471" s="7">
        <v>1661482</v>
      </c>
      <c r="L1471" s="7">
        <v>1649395</v>
      </c>
      <c r="M1471" s="7">
        <v>1631411</v>
      </c>
      <c r="N1471" s="7">
        <v>1608504</v>
      </c>
      <c r="O1471" s="7">
        <v>1582477</v>
      </c>
      <c r="P1471" s="7">
        <v>1557129</v>
      </c>
      <c r="Q1471" s="7">
        <v>1534417</v>
      </c>
      <c r="R1471" s="7">
        <v>1511991</v>
      </c>
      <c r="S1471" s="7">
        <v>1493696</v>
      </c>
      <c r="T1471" s="7">
        <v>1479226</v>
      </c>
      <c r="U1471" s="7">
        <v>1466145</v>
      </c>
      <c r="V1471" s="7">
        <v>1459921</v>
      </c>
      <c r="W1471" s="7">
        <v>1463392</v>
      </c>
      <c r="X1471" s="7">
        <v>1467291</v>
      </c>
      <c r="Y1471" s="7">
        <v>1472777</v>
      </c>
      <c r="Z1471" s="7">
        <v>1485063</v>
      </c>
      <c r="AA1471" s="7">
        <v>1488354</v>
      </c>
      <c r="AB1471" s="7">
        <v>1482218</v>
      </c>
      <c r="AC1471" s="7">
        <v>1477790</v>
      </c>
      <c r="AD1471" s="7">
        <v>1465853</v>
      </c>
      <c r="AE1471" s="7">
        <v>1435889</v>
      </c>
      <c r="AF1471" s="7">
        <v>1397851</v>
      </c>
      <c r="AG1471" s="7">
        <v>1355537</v>
      </c>
      <c r="AH1471" s="7">
        <v>1307166</v>
      </c>
      <c r="AI1471" s="7">
        <v>1259296</v>
      </c>
      <c r="AJ1471" s="7">
        <v>1218662</v>
      </c>
      <c r="AK1471" s="7">
        <v>1188127</v>
      </c>
      <c r="AL1471" s="7">
        <v>1164024</v>
      </c>
      <c r="AM1471" s="7">
        <v>1141391</v>
      </c>
      <c r="AN1471" s="7">
        <v>1121585</v>
      </c>
      <c r="AO1471" s="7">
        <v>1105332</v>
      </c>
      <c r="AP1471" s="7">
        <v>1091445</v>
      </c>
      <c r="AQ1471" s="7">
        <v>1079549</v>
      </c>
      <c r="AR1471" s="7">
        <v>1069314</v>
      </c>
      <c r="AS1471" s="7">
        <v>1060432</v>
      </c>
      <c r="AT1471" s="7">
        <v>1052611</v>
      </c>
      <c r="AU1471" s="7">
        <v>1045581</v>
      </c>
      <c r="AV1471" s="7">
        <v>1039051</v>
      </c>
      <c r="AW1471" s="7">
        <v>1032859</v>
      </c>
      <c r="AX1471" s="7">
        <v>1026860</v>
      </c>
      <c r="AY1471" s="7">
        <v>1020839</v>
      </c>
      <c r="AZ1471" s="7">
        <v>1014606</v>
      </c>
      <c r="BA1471" s="7">
        <v>1008079</v>
      </c>
      <c r="BB1471" s="7">
        <v>1001193</v>
      </c>
      <c r="BC1471" s="7">
        <v>993887</v>
      </c>
      <c r="BD1471" s="7">
        <v>986108</v>
      </c>
      <c r="BE1471" s="7">
        <v>977847</v>
      </c>
      <c r="BF1471" s="7">
        <v>969113</v>
      </c>
      <c r="BG1471" s="7">
        <v>959861</v>
      </c>
      <c r="BH1471" s="7">
        <v>950040</v>
      </c>
      <c r="BI1471" s="7">
        <v>939655</v>
      </c>
      <c r="BJ1471" s="7">
        <v>928763</v>
      </c>
      <c r="BK1471" s="7">
        <v>917428</v>
      </c>
      <c r="BL1471" s="7">
        <v>905650</v>
      </c>
      <c r="BM1471" s="7">
        <v>893433</v>
      </c>
      <c r="BN1471" s="7">
        <v>880887</v>
      </c>
      <c r="BO1471" s="7">
        <v>868195</v>
      </c>
      <c r="BP1471" s="7">
        <v>855565</v>
      </c>
      <c r="BQ1471" s="7">
        <v>843108</v>
      </c>
      <c r="BR1471" s="7">
        <v>830918</v>
      </c>
      <c r="BS1471" s="7">
        <v>819174</v>
      </c>
      <c r="BT1471" s="7">
        <v>808041</v>
      </c>
      <c r="BU1471" s="7">
        <v>797614</v>
      </c>
      <c r="BV1471" s="7">
        <v>787983</v>
      </c>
      <c r="BW1471" s="7">
        <v>779207</v>
      </c>
      <c r="BX1471" s="7">
        <v>771282</v>
      </c>
    </row>
    <row r="1472" spans="1:76" ht="12.75" customHeight="1" x14ac:dyDescent="0.2">
      <c r="A1472" s="15" t="s">
        <v>79</v>
      </c>
      <c r="B1472" s="15" t="s">
        <v>12</v>
      </c>
      <c r="C1472" s="15">
        <v>35</v>
      </c>
      <c r="D1472" s="15" t="s">
        <v>61</v>
      </c>
      <c r="E1472" s="15" t="s">
        <v>62</v>
      </c>
      <c r="F1472" s="7">
        <v>1738636</v>
      </c>
      <c r="G1472" s="7">
        <v>1718210</v>
      </c>
      <c r="H1472" s="7">
        <v>1702503</v>
      </c>
      <c r="I1472" s="7">
        <v>1692388</v>
      </c>
      <c r="J1472" s="7">
        <v>1686971</v>
      </c>
      <c r="K1472" s="7">
        <v>1684711</v>
      </c>
      <c r="L1472" s="7">
        <v>1683315</v>
      </c>
      <c r="M1472" s="7">
        <v>1681084</v>
      </c>
      <c r="N1472" s="7">
        <v>1678436</v>
      </c>
      <c r="O1472" s="7">
        <v>1675665</v>
      </c>
      <c r="P1472" s="7">
        <v>1669600</v>
      </c>
      <c r="Q1472" s="7">
        <v>1656962</v>
      </c>
      <c r="R1472" s="7">
        <v>1638308</v>
      </c>
      <c r="S1472" s="7">
        <v>1614487</v>
      </c>
      <c r="T1472" s="7">
        <v>1587364</v>
      </c>
      <c r="U1472" s="7">
        <v>1561041</v>
      </c>
      <c r="V1472" s="7">
        <v>1537628</v>
      </c>
      <c r="W1472" s="7">
        <v>1514268</v>
      </c>
      <c r="X1472" s="7">
        <v>1494651</v>
      </c>
      <c r="Y1472" s="7">
        <v>1478885</v>
      </c>
      <c r="Z1472" s="7">
        <v>1464893</v>
      </c>
      <c r="AA1472" s="7">
        <v>1458038</v>
      </c>
      <c r="AB1472" s="7">
        <v>1461081</v>
      </c>
      <c r="AC1472" s="7">
        <v>1465004</v>
      </c>
      <c r="AD1472" s="7">
        <v>1470702</v>
      </c>
      <c r="AE1472" s="7">
        <v>1482732</v>
      </c>
      <c r="AF1472" s="7">
        <v>1485549</v>
      </c>
      <c r="AG1472" s="7">
        <v>1479169</v>
      </c>
      <c r="AH1472" s="7">
        <v>1474690</v>
      </c>
      <c r="AI1472" s="7">
        <v>1462640</v>
      </c>
      <c r="AJ1472" s="7">
        <v>1432601</v>
      </c>
      <c r="AK1472" s="7">
        <v>1394559</v>
      </c>
      <c r="AL1472" s="7">
        <v>1352294</v>
      </c>
      <c r="AM1472" s="7">
        <v>1303991</v>
      </c>
      <c r="AN1472" s="7">
        <v>1256220</v>
      </c>
      <c r="AO1472" s="7">
        <v>1215705</v>
      </c>
      <c r="AP1472" s="7">
        <v>1185283</v>
      </c>
      <c r="AQ1472" s="7">
        <v>1161285</v>
      </c>
      <c r="AR1472" s="7">
        <v>1138756</v>
      </c>
      <c r="AS1472" s="7">
        <v>1119040</v>
      </c>
      <c r="AT1472" s="7">
        <v>1102870</v>
      </c>
      <c r="AU1472" s="7">
        <v>1089060</v>
      </c>
      <c r="AV1472" s="7">
        <v>1077235</v>
      </c>
      <c r="AW1472" s="7">
        <v>1067068</v>
      </c>
      <c r="AX1472" s="7">
        <v>1058246</v>
      </c>
      <c r="AY1472" s="7">
        <v>1050479</v>
      </c>
      <c r="AZ1472" s="7">
        <v>1043494</v>
      </c>
      <c r="BA1472" s="7">
        <v>1037007</v>
      </c>
      <c r="BB1472" s="7">
        <v>1030854</v>
      </c>
      <c r="BC1472" s="7">
        <v>1024899</v>
      </c>
      <c r="BD1472" s="7">
        <v>1018920</v>
      </c>
      <c r="BE1472" s="7">
        <v>1012729</v>
      </c>
      <c r="BF1472" s="7">
        <v>1006242</v>
      </c>
      <c r="BG1472" s="7">
        <v>999394</v>
      </c>
      <c r="BH1472" s="7">
        <v>992129</v>
      </c>
      <c r="BI1472" s="7">
        <v>984391</v>
      </c>
      <c r="BJ1472" s="7">
        <v>976171</v>
      </c>
      <c r="BK1472" s="7">
        <v>967479</v>
      </c>
      <c r="BL1472" s="7">
        <v>958267</v>
      </c>
      <c r="BM1472" s="7">
        <v>948491</v>
      </c>
      <c r="BN1472" s="7">
        <v>938147</v>
      </c>
      <c r="BO1472" s="7">
        <v>927299</v>
      </c>
      <c r="BP1472" s="7">
        <v>916011</v>
      </c>
      <c r="BQ1472" s="7">
        <v>904274</v>
      </c>
      <c r="BR1472" s="7">
        <v>892100</v>
      </c>
      <c r="BS1472" s="7">
        <v>879599</v>
      </c>
      <c r="BT1472" s="7">
        <v>866949</v>
      </c>
      <c r="BU1472" s="7">
        <v>854359</v>
      </c>
      <c r="BV1472" s="7">
        <v>841943</v>
      </c>
      <c r="BW1472" s="7">
        <v>829795</v>
      </c>
      <c r="BX1472" s="7">
        <v>818092</v>
      </c>
    </row>
    <row r="1473" spans="1:76" ht="12.75" customHeight="1" x14ac:dyDescent="0.2">
      <c r="A1473" s="15" t="s">
        <v>80</v>
      </c>
      <c r="B1473" s="15" t="s">
        <v>12</v>
      </c>
      <c r="C1473" s="15">
        <v>35</v>
      </c>
      <c r="D1473" s="15" t="s">
        <v>61</v>
      </c>
      <c r="E1473" s="15" t="s">
        <v>62</v>
      </c>
      <c r="F1473" s="7">
        <v>1864828</v>
      </c>
      <c r="G1473" s="7">
        <v>1855761</v>
      </c>
      <c r="H1473" s="7">
        <v>1842276</v>
      </c>
      <c r="I1473" s="7">
        <v>1824225</v>
      </c>
      <c r="J1473" s="7">
        <v>1801615</v>
      </c>
      <c r="K1473" s="7">
        <v>1777429</v>
      </c>
      <c r="L1473" s="7">
        <v>1755378</v>
      </c>
      <c r="M1473" s="7">
        <v>1738006</v>
      </c>
      <c r="N1473" s="7">
        <v>1726121</v>
      </c>
      <c r="O1473" s="7">
        <v>1718754</v>
      </c>
      <c r="P1473" s="7">
        <v>1711865</v>
      </c>
      <c r="Q1473" s="7">
        <v>1705724</v>
      </c>
      <c r="R1473" s="7">
        <v>1700962</v>
      </c>
      <c r="S1473" s="7">
        <v>1696723</v>
      </c>
      <c r="T1473" s="7">
        <v>1692466</v>
      </c>
      <c r="U1473" s="7">
        <v>1684483</v>
      </c>
      <c r="V1473" s="7">
        <v>1669545</v>
      </c>
      <c r="W1473" s="7">
        <v>1648087</v>
      </c>
      <c r="X1473" s="7">
        <v>1620741</v>
      </c>
      <c r="Y1473" s="7">
        <v>1591624</v>
      </c>
      <c r="Z1473" s="7">
        <v>1564920</v>
      </c>
      <c r="AA1473" s="7">
        <v>1541367</v>
      </c>
      <c r="AB1473" s="7">
        <v>1516765</v>
      </c>
      <c r="AC1473" s="7">
        <v>1496398</v>
      </c>
      <c r="AD1473" s="7">
        <v>1480827</v>
      </c>
      <c r="AE1473" s="7">
        <v>1467084</v>
      </c>
      <c r="AF1473" s="7">
        <v>1460467</v>
      </c>
      <c r="AG1473" s="7">
        <v>1463784</v>
      </c>
      <c r="AH1473" s="7">
        <v>1467972</v>
      </c>
      <c r="AI1473" s="7">
        <v>1473872</v>
      </c>
      <c r="AJ1473" s="7">
        <v>1486130</v>
      </c>
      <c r="AK1473" s="7">
        <v>1489044</v>
      </c>
      <c r="AL1473" s="7">
        <v>1482591</v>
      </c>
      <c r="AM1473" s="7">
        <v>1477981</v>
      </c>
      <c r="AN1473" s="7">
        <v>1465793</v>
      </c>
      <c r="AO1473" s="7">
        <v>1435609</v>
      </c>
      <c r="AP1473" s="7">
        <v>1397460</v>
      </c>
      <c r="AQ1473" s="7">
        <v>1355099</v>
      </c>
      <c r="AR1473" s="7">
        <v>1306638</v>
      </c>
      <c r="AS1473" s="7">
        <v>1258677</v>
      </c>
      <c r="AT1473" s="7">
        <v>1217997</v>
      </c>
      <c r="AU1473" s="7">
        <v>1187437</v>
      </c>
      <c r="AV1473" s="7">
        <v>1163334</v>
      </c>
      <c r="AW1473" s="7">
        <v>1140719</v>
      </c>
      <c r="AX1473" s="7">
        <v>1120922</v>
      </c>
      <c r="AY1473" s="7">
        <v>1104678</v>
      </c>
      <c r="AZ1473" s="7">
        <v>1090798</v>
      </c>
      <c r="BA1473" s="7">
        <v>1078912</v>
      </c>
      <c r="BB1473" s="7">
        <v>1068689</v>
      </c>
      <c r="BC1473" s="7">
        <v>1059812</v>
      </c>
      <c r="BD1473" s="7">
        <v>1051995</v>
      </c>
      <c r="BE1473" s="7">
        <v>1044962</v>
      </c>
      <c r="BF1473" s="7">
        <v>1038430</v>
      </c>
      <c r="BG1473" s="7">
        <v>1032234</v>
      </c>
      <c r="BH1473" s="7">
        <v>1026232</v>
      </c>
      <c r="BI1473" s="7">
        <v>1020207</v>
      </c>
      <c r="BJ1473" s="7">
        <v>1013972</v>
      </c>
      <c r="BK1473" s="7">
        <v>1007441</v>
      </c>
      <c r="BL1473" s="7">
        <v>1000551</v>
      </c>
      <c r="BM1473" s="7">
        <v>993241</v>
      </c>
      <c r="BN1473" s="7">
        <v>985458</v>
      </c>
      <c r="BO1473" s="7">
        <v>977195</v>
      </c>
      <c r="BP1473" s="7">
        <v>968460</v>
      </c>
      <c r="BQ1473" s="7">
        <v>959208</v>
      </c>
      <c r="BR1473" s="7">
        <v>949387</v>
      </c>
      <c r="BS1473" s="7">
        <v>938998</v>
      </c>
      <c r="BT1473" s="7">
        <v>928105</v>
      </c>
      <c r="BU1473" s="7">
        <v>916776</v>
      </c>
      <c r="BV1473" s="7">
        <v>904998</v>
      </c>
      <c r="BW1473" s="7">
        <v>892785</v>
      </c>
      <c r="BX1473" s="7">
        <v>880243</v>
      </c>
    </row>
    <row r="1474" spans="1:76" ht="12.75" customHeight="1" x14ac:dyDescent="0.2">
      <c r="A1474" s="15" t="s">
        <v>81</v>
      </c>
      <c r="B1474" s="15" t="s">
        <v>12</v>
      </c>
      <c r="C1474" s="15">
        <v>35</v>
      </c>
      <c r="D1474" s="15" t="s">
        <v>61</v>
      </c>
      <c r="E1474" s="15" t="s">
        <v>62</v>
      </c>
      <c r="F1474" s="7">
        <v>1832882</v>
      </c>
      <c r="G1474" s="7">
        <v>1877748</v>
      </c>
      <c r="H1474" s="7">
        <v>1910467</v>
      </c>
      <c r="I1474" s="7">
        <v>1929446</v>
      </c>
      <c r="J1474" s="7">
        <v>1936421</v>
      </c>
      <c r="K1474" s="7">
        <v>1933260</v>
      </c>
      <c r="L1474" s="7">
        <v>1923113</v>
      </c>
      <c r="M1474" s="7">
        <v>1908575</v>
      </c>
      <c r="N1474" s="7">
        <v>1889270</v>
      </c>
      <c r="O1474" s="7">
        <v>1864843</v>
      </c>
      <c r="P1474" s="7">
        <v>1832493</v>
      </c>
      <c r="Q1474" s="7">
        <v>1798016</v>
      </c>
      <c r="R1474" s="7">
        <v>1771394</v>
      </c>
      <c r="S1474" s="7">
        <v>1752565</v>
      </c>
      <c r="T1474" s="7">
        <v>1739655</v>
      </c>
      <c r="U1474" s="7">
        <v>1730166</v>
      </c>
      <c r="V1474" s="7">
        <v>1721633</v>
      </c>
      <c r="W1474" s="7">
        <v>1711755</v>
      </c>
      <c r="X1474" s="7">
        <v>1700022</v>
      </c>
      <c r="Y1474" s="7">
        <v>1690856</v>
      </c>
      <c r="Z1474" s="7">
        <v>1682543</v>
      </c>
      <c r="AA1474" s="7">
        <v>1668808</v>
      </c>
      <c r="AB1474" s="7">
        <v>1647299</v>
      </c>
      <c r="AC1474" s="7">
        <v>1619956</v>
      </c>
      <c r="AD1474" s="7">
        <v>1591258</v>
      </c>
      <c r="AE1474" s="7">
        <v>1564279</v>
      </c>
      <c r="AF1474" s="7">
        <v>1541060</v>
      </c>
      <c r="AG1474" s="7">
        <v>1518661</v>
      </c>
      <c r="AH1474" s="7">
        <v>1500941</v>
      </c>
      <c r="AI1474" s="7">
        <v>1487486</v>
      </c>
      <c r="AJ1474" s="7">
        <v>1475797</v>
      </c>
      <c r="AK1474" s="7">
        <v>1470929</v>
      </c>
      <c r="AL1474" s="7">
        <v>1475426</v>
      </c>
      <c r="AM1474" s="7">
        <v>1480236</v>
      </c>
      <c r="AN1474" s="7">
        <v>1486297</v>
      </c>
      <c r="AO1474" s="7">
        <v>1498405</v>
      </c>
      <c r="AP1474" s="7">
        <v>1500994</v>
      </c>
      <c r="AQ1474" s="7">
        <v>1494163</v>
      </c>
      <c r="AR1474" s="7">
        <v>1489224</v>
      </c>
      <c r="AS1474" s="7">
        <v>1476689</v>
      </c>
      <c r="AT1474" s="7">
        <v>1446053</v>
      </c>
      <c r="AU1474" s="7">
        <v>1407434</v>
      </c>
      <c r="AV1474" s="7">
        <v>1364586</v>
      </c>
      <c r="AW1474" s="7">
        <v>1315572</v>
      </c>
      <c r="AX1474" s="7">
        <v>1267074</v>
      </c>
      <c r="AY1474" s="7">
        <v>1225940</v>
      </c>
      <c r="AZ1474" s="7">
        <v>1194999</v>
      </c>
      <c r="BA1474" s="7">
        <v>1170573</v>
      </c>
      <c r="BB1474" s="7">
        <v>1147672</v>
      </c>
      <c r="BC1474" s="7">
        <v>1127607</v>
      </c>
      <c r="BD1474" s="7">
        <v>1111114</v>
      </c>
      <c r="BE1474" s="7">
        <v>1097011</v>
      </c>
      <c r="BF1474" s="7">
        <v>1084915</v>
      </c>
      <c r="BG1474" s="7">
        <v>1074495</v>
      </c>
      <c r="BH1474" s="7">
        <v>1065434</v>
      </c>
      <c r="BI1474" s="7">
        <v>1057442</v>
      </c>
      <c r="BJ1474" s="7">
        <v>1050238</v>
      </c>
      <c r="BK1474" s="7">
        <v>1043539</v>
      </c>
      <c r="BL1474" s="7">
        <v>1037177</v>
      </c>
      <c r="BM1474" s="7">
        <v>1031013</v>
      </c>
      <c r="BN1474" s="7">
        <v>1024828</v>
      </c>
      <c r="BO1474" s="7">
        <v>1018435</v>
      </c>
      <c r="BP1474" s="7">
        <v>1011745</v>
      </c>
      <c r="BQ1474" s="7">
        <v>1004697</v>
      </c>
      <c r="BR1474" s="7">
        <v>997234</v>
      </c>
      <c r="BS1474" s="7">
        <v>989296</v>
      </c>
      <c r="BT1474" s="7">
        <v>980877</v>
      </c>
      <c r="BU1474" s="7">
        <v>971983</v>
      </c>
      <c r="BV1474" s="7">
        <v>962576</v>
      </c>
      <c r="BW1474" s="7">
        <v>952605</v>
      </c>
      <c r="BX1474" s="7">
        <v>942062</v>
      </c>
    </row>
    <row r="1475" spans="1:76" ht="12.75" customHeight="1" x14ac:dyDescent="0.2">
      <c r="A1475" s="15" t="s">
        <v>82</v>
      </c>
      <c r="B1475" s="15" t="s">
        <v>12</v>
      </c>
      <c r="C1475" s="15">
        <v>35</v>
      </c>
      <c r="D1475" s="15" t="s">
        <v>61</v>
      </c>
      <c r="E1475" s="15" t="s">
        <v>62</v>
      </c>
      <c r="F1475" s="7">
        <v>1664779</v>
      </c>
      <c r="G1475" s="7">
        <v>1690431</v>
      </c>
      <c r="H1475" s="7">
        <v>1724248</v>
      </c>
      <c r="I1475" s="7">
        <v>1767532</v>
      </c>
      <c r="J1475" s="7">
        <v>1818258</v>
      </c>
      <c r="K1475" s="7">
        <v>1870534</v>
      </c>
      <c r="L1475" s="7">
        <v>1916338</v>
      </c>
      <c r="M1475" s="7">
        <v>1949981</v>
      </c>
      <c r="N1475" s="7">
        <v>1969737</v>
      </c>
      <c r="O1475" s="7">
        <v>1977034</v>
      </c>
      <c r="P1475" s="7">
        <v>1969184</v>
      </c>
      <c r="Q1475" s="7">
        <v>1949676</v>
      </c>
      <c r="R1475" s="7">
        <v>1926690</v>
      </c>
      <c r="S1475" s="7">
        <v>1899324</v>
      </c>
      <c r="T1475" s="7">
        <v>1866907</v>
      </c>
      <c r="U1475" s="7">
        <v>1831968</v>
      </c>
      <c r="V1475" s="7">
        <v>1798459</v>
      </c>
      <c r="W1475" s="7">
        <v>1769043</v>
      </c>
      <c r="X1475" s="7">
        <v>1744386</v>
      </c>
      <c r="Y1475" s="7">
        <v>1726961</v>
      </c>
      <c r="Z1475" s="7">
        <v>1716651</v>
      </c>
      <c r="AA1475" s="7">
        <v>1708861</v>
      </c>
      <c r="AB1475" s="7">
        <v>1699774</v>
      </c>
      <c r="AC1475" s="7">
        <v>1690313</v>
      </c>
      <c r="AD1475" s="7">
        <v>1682827</v>
      </c>
      <c r="AE1475" s="7">
        <v>1673436</v>
      </c>
      <c r="AF1475" s="7">
        <v>1658700</v>
      </c>
      <c r="AG1475" s="7">
        <v>1639140</v>
      </c>
      <c r="AH1475" s="7">
        <v>1615537</v>
      </c>
      <c r="AI1475" s="7">
        <v>1589591</v>
      </c>
      <c r="AJ1475" s="7">
        <v>1565281</v>
      </c>
      <c r="AK1475" s="7">
        <v>1544414</v>
      </c>
      <c r="AL1475" s="7">
        <v>1523818</v>
      </c>
      <c r="AM1475" s="7">
        <v>1507346</v>
      </c>
      <c r="AN1475" s="7">
        <v>1494562</v>
      </c>
      <c r="AO1475" s="7">
        <v>1482931</v>
      </c>
      <c r="AP1475" s="7">
        <v>1477851</v>
      </c>
      <c r="AQ1475" s="7">
        <v>1482159</v>
      </c>
      <c r="AR1475" s="7">
        <v>1486761</v>
      </c>
      <c r="AS1475" s="7">
        <v>1492626</v>
      </c>
      <c r="AT1475" s="7">
        <v>1504580</v>
      </c>
      <c r="AU1475" s="7">
        <v>1506976</v>
      </c>
      <c r="AV1475" s="7">
        <v>1499926</v>
      </c>
      <c r="AW1475" s="7">
        <v>1494819</v>
      </c>
      <c r="AX1475" s="7">
        <v>1482113</v>
      </c>
      <c r="AY1475" s="7">
        <v>1451248</v>
      </c>
      <c r="AZ1475" s="7">
        <v>1412373</v>
      </c>
      <c r="BA1475" s="7">
        <v>1369250</v>
      </c>
      <c r="BB1475" s="7">
        <v>1319956</v>
      </c>
      <c r="BC1475" s="7">
        <v>1271212</v>
      </c>
      <c r="BD1475" s="7">
        <v>1229867</v>
      </c>
      <c r="BE1475" s="7">
        <v>1198738</v>
      </c>
      <c r="BF1475" s="7">
        <v>1174147</v>
      </c>
      <c r="BG1475" s="7">
        <v>1151103</v>
      </c>
      <c r="BH1475" s="7">
        <v>1130901</v>
      </c>
      <c r="BI1475" s="7">
        <v>1114281</v>
      </c>
      <c r="BJ1475" s="7">
        <v>1100060</v>
      </c>
      <c r="BK1475" s="7">
        <v>1087854</v>
      </c>
      <c r="BL1475" s="7">
        <v>1077330</v>
      </c>
      <c r="BM1475" s="7">
        <v>1068170</v>
      </c>
      <c r="BN1475" s="7">
        <v>1060079</v>
      </c>
      <c r="BO1475" s="7">
        <v>1052781</v>
      </c>
      <c r="BP1475" s="7">
        <v>1045988</v>
      </c>
      <c r="BQ1475" s="7">
        <v>1039533</v>
      </c>
      <c r="BR1475" s="7">
        <v>1033278</v>
      </c>
      <c r="BS1475" s="7">
        <v>1027002</v>
      </c>
      <c r="BT1475" s="7">
        <v>1020519</v>
      </c>
      <c r="BU1475" s="7">
        <v>1013738</v>
      </c>
      <c r="BV1475" s="7">
        <v>1006601</v>
      </c>
      <c r="BW1475" s="7">
        <v>999046</v>
      </c>
      <c r="BX1475" s="7">
        <v>991020</v>
      </c>
    </row>
    <row r="1476" spans="1:76" ht="12.75" customHeight="1" x14ac:dyDescent="0.2">
      <c r="A1476" s="15" t="s">
        <v>83</v>
      </c>
      <c r="B1476" s="15" t="s">
        <v>12</v>
      </c>
      <c r="C1476" s="15">
        <v>35</v>
      </c>
      <c r="D1476" s="15" t="s">
        <v>61</v>
      </c>
      <c r="E1476" s="15" t="s">
        <v>62</v>
      </c>
      <c r="F1476" s="7">
        <v>1590977</v>
      </c>
      <c r="G1476" s="7">
        <v>1602913</v>
      </c>
      <c r="H1476" s="7">
        <v>1616584</v>
      </c>
      <c r="I1476" s="7">
        <v>1631500</v>
      </c>
      <c r="J1476" s="7">
        <v>1647769</v>
      </c>
      <c r="K1476" s="7">
        <v>1667659</v>
      </c>
      <c r="L1476" s="7">
        <v>1694065</v>
      </c>
      <c r="M1476" s="7">
        <v>1728548</v>
      </c>
      <c r="N1476" s="7">
        <v>1772383</v>
      </c>
      <c r="O1476" s="7">
        <v>1823480</v>
      </c>
      <c r="P1476" s="7">
        <v>1873534</v>
      </c>
      <c r="Q1476" s="7">
        <v>1914557</v>
      </c>
      <c r="R1476" s="7">
        <v>1943862</v>
      </c>
      <c r="S1476" s="7">
        <v>1959260</v>
      </c>
      <c r="T1476" s="7">
        <v>1961857</v>
      </c>
      <c r="U1476" s="7">
        <v>1952962</v>
      </c>
      <c r="V1476" s="7">
        <v>1935548</v>
      </c>
      <c r="W1476" s="7">
        <v>1912049</v>
      </c>
      <c r="X1476" s="7">
        <v>1882118</v>
      </c>
      <c r="Y1476" s="7">
        <v>1847779</v>
      </c>
      <c r="Z1476" s="7">
        <v>1812964</v>
      </c>
      <c r="AA1476" s="7">
        <v>1780237</v>
      </c>
      <c r="AB1476" s="7">
        <v>1751775</v>
      </c>
      <c r="AC1476" s="7">
        <v>1729421</v>
      </c>
      <c r="AD1476" s="7">
        <v>1713603</v>
      </c>
      <c r="AE1476" s="7">
        <v>1702489</v>
      </c>
      <c r="AF1476" s="7">
        <v>1693863</v>
      </c>
      <c r="AG1476" s="7">
        <v>1685929</v>
      </c>
      <c r="AH1476" s="7">
        <v>1679001</v>
      </c>
      <c r="AI1476" s="7">
        <v>1673316</v>
      </c>
      <c r="AJ1476" s="7">
        <v>1665710</v>
      </c>
      <c r="AK1476" s="7">
        <v>1652642</v>
      </c>
      <c r="AL1476" s="7">
        <v>1634477</v>
      </c>
      <c r="AM1476" s="7">
        <v>1611956</v>
      </c>
      <c r="AN1476" s="7">
        <v>1586743</v>
      </c>
      <c r="AO1476" s="7">
        <v>1562770</v>
      </c>
      <c r="AP1476" s="7">
        <v>1542000</v>
      </c>
      <c r="AQ1476" s="7">
        <v>1521488</v>
      </c>
      <c r="AR1476" s="7">
        <v>1505092</v>
      </c>
      <c r="AS1476" s="7">
        <v>1492377</v>
      </c>
      <c r="AT1476" s="7">
        <v>1480806</v>
      </c>
      <c r="AU1476" s="7">
        <v>1475778</v>
      </c>
      <c r="AV1476" s="7">
        <v>1480113</v>
      </c>
      <c r="AW1476" s="7">
        <v>1484728</v>
      </c>
      <c r="AX1476" s="7">
        <v>1490610</v>
      </c>
      <c r="AY1476" s="7">
        <v>1502576</v>
      </c>
      <c r="AZ1476" s="7">
        <v>1504988</v>
      </c>
      <c r="BA1476" s="7">
        <v>1497958</v>
      </c>
      <c r="BB1476" s="7">
        <v>1492885</v>
      </c>
      <c r="BC1476" s="7">
        <v>1480223</v>
      </c>
      <c r="BD1476" s="7">
        <v>1449417</v>
      </c>
      <c r="BE1476" s="7">
        <v>1410595</v>
      </c>
      <c r="BF1476" s="7">
        <v>1367530</v>
      </c>
      <c r="BG1476" s="7">
        <v>1318321</v>
      </c>
      <c r="BH1476" s="7">
        <v>1269676</v>
      </c>
      <c r="BI1476" s="7">
        <v>1228418</v>
      </c>
      <c r="BJ1476" s="7">
        <v>1197352</v>
      </c>
      <c r="BK1476" s="7">
        <v>1172808</v>
      </c>
      <c r="BL1476" s="7">
        <v>1149816</v>
      </c>
      <c r="BM1476" s="7">
        <v>1129660</v>
      </c>
      <c r="BN1476" s="7">
        <v>1113082</v>
      </c>
      <c r="BO1476" s="7">
        <v>1098895</v>
      </c>
      <c r="BP1476" s="7">
        <v>1086721</v>
      </c>
      <c r="BQ1476" s="7">
        <v>1076225</v>
      </c>
      <c r="BR1476" s="7">
        <v>1067092</v>
      </c>
      <c r="BS1476" s="7">
        <v>1059024</v>
      </c>
      <c r="BT1476" s="7">
        <v>1051748</v>
      </c>
      <c r="BU1476" s="7">
        <v>1044974</v>
      </c>
      <c r="BV1476" s="7">
        <v>1038537</v>
      </c>
      <c r="BW1476" s="7">
        <v>1032297</v>
      </c>
      <c r="BX1476" s="7">
        <v>1026038</v>
      </c>
    </row>
    <row r="1477" spans="1:76" ht="12.75" customHeight="1" x14ac:dyDescent="0.2">
      <c r="A1477" s="15" t="s">
        <v>84</v>
      </c>
      <c r="B1477" s="15" t="s">
        <v>12</v>
      </c>
      <c r="C1477" s="15">
        <v>35</v>
      </c>
      <c r="D1477" s="15" t="s">
        <v>61</v>
      </c>
      <c r="E1477" s="15" t="s">
        <v>62</v>
      </c>
      <c r="F1477" s="7">
        <v>1501736</v>
      </c>
      <c r="G1477" s="7">
        <v>1522618</v>
      </c>
      <c r="H1477" s="7">
        <v>1540668</v>
      </c>
      <c r="I1477" s="7">
        <v>1555604</v>
      </c>
      <c r="J1477" s="7">
        <v>1568546</v>
      </c>
      <c r="K1477" s="7">
        <v>1580614</v>
      </c>
      <c r="L1477" s="7">
        <v>1593180</v>
      </c>
      <c r="M1477" s="7">
        <v>1607396</v>
      </c>
      <c r="N1477" s="7">
        <v>1622741</v>
      </c>
      <c r="O1477" s="7">
        <v>1639250</v>
      </c>
      <c r="P1477" s="7">
        <v>1657971</v>
      </c>
      <c r="Q1477" s="7">
        <v>1681863</v>
      </c>
      <c r="R1477" s="7">
        <v>1714072</v>
      </c>
      <c r="S1477" s="7">
        <v>1755604</v>
      </c>
      <c r="T1477" s="7">
        <v>1804115</v>
      </c>
      <c r="U1477" s="7">
        <v>1853429</v>
      </c>
      <c r="V1477" s="7">
        <v>1895470</v>
      </c>
      <c r="W1477" s="7">
        <v>1924404</v>
      </c>
      <c r="X1477" s="7">
        <v>1938315</v>
      </c>
      <c r="Y1477" s="7">
        <v>1939819</v>
      </c>
      <c r="Z1477" s="7">
        <v>1930916</v>
      </c>
      <c r="AA1477" s="7">
        <v>1913358</v>
      </c>
      <c r="AB1477" s="7">
        <v>1890055</v>
      </c>
      <c r="AC1477" s="7">
        <v>1861670</v>
      </c>
      <c r="AD1477" s="7">
        <v>1828464</v>
      </c>
      <c r="AE1477" s="7">
        <v>1793492</v>
      </c>
      <c r="AF1477" s="7">
        <v>1760865</v>
      </c>
      <c r="AG1477" s="7">
        <v>1733540</v>
      </c>
      <c r="AH1477" s="7">
        <v>1712815</v>
      </c>
      <c r="AI1477" s="7">
        <v>1698079</v>
      </c>
      <c r="AJ1477" s="7">
        <v>1687991</v>
      </c>
      <c r="AK1477" s="7">
        <v>1680323</v>
      </c>
      <c r="AL1477" s="7">
        <v>1673250</v>
      </c>
      <c r="AM1477" s="7">
        <v>1667060</v>
      </c>
      <c r="AN1477" s="7">
        <v>1661959</v>
      </c>
      <c r="AO1477" s="7">
        <v>1654766</v>
      </c>
      <c r="AP1477" s="7">
        <v>1642029</v>
      </c>
      <c r="AQ1477" s="7">
        <v>1624217</v>
      </c>
      <c r="AR1477" s="7">
        <v>1602070</v>
      </c>
      <c r="AS1477" s="7">
        <v>1577244</v>
      </c>
      <c r="AT1477" s="7">
        <v>1553642</v>
      </c>
      <c r="AU1477" s="7">
        <v>1533203</v>
      </c>
      <c r="AV1477" s="7">
        <v>1512997</v>
      </c>
      <c r="AW1477" s="7">
        <v>1496867</v>
      </c>
      <c r="AX1477" s="7">
        <v>1484383</v>
      </c>
      <c r="AY1477" s="7">
        <v>1473024</v>
      </c>
      <c r="AZ1477" s="7">
        <v>1468170</v>
      </c>
      <c r="BA1477" s="7">
        <v>1472618</v>
      </c>
      <c r="BB1477" s="7">
        <v>1477333</v>
      </c>
      <c r="BC1477" s="7">
        <v>1483302</v>
      </c>
      <c r="BD1477" s="7">
        <v>1495332</v>
      </c>
      <c r="BE1477" s="7">
        <v>1497848</v>
      </c>
      <c r="BF1477" s="7">
        <v>1490959</v>
      </c>
      <c r="BG1477" s="7">
        <v>1486027</v>
      </c>
      <c r="BH1477" s="7">
        <v>1473540</v>
      </c>
      <c r="BI1477" s="7">
        <v>1442983</v>
      </c>
      <c r="BJ1477" s="7">
        <v>1404435</v>
      </c>
      <c r="BK1477" s="7">
        <v>1361661</v>
      </c>
      <c r="BL1477" s="7">
        <v>1312766</v>
      </c>
      <c r="BM1477" s="7">
        <v>1264430</v>
      </c>
      <c r="BN1477" s="7">
        <v>1223442</v>
      </c>
      <c r="BO1477" s="7">
        <v>1192591</v>
      </c>
      <c r="BP1477" s="7">
        <v>1168235</v>
      </c>
      <c r="BQ1477" s="7">
        <v>1145431</v>
      </c>
      <c r="BR1477" s="7">
        <v>1125443</v>
      </c>
      <c r="BS1477" s="7">
        <v>1109013</v>
      </c>
      <c r="BT1477" s="7">
        <v>1094965</v>
      </c>
      <c r="BU1477" s="7">
        <v>1082919</v>
      </c>
      <c r="BV1477" s="7">
        <v>1072543</v>
      </c>
      <c r="BW1477" s="7">
        <v>1063526</v>
      </c>
      <c r="BX1477" s="7">
        <v>1055566</v>
      </c>
    </row>
    <row r="1478" spans="1:76" ht="12.75" customHeight="1" x14ac:dyDescent="0.2">
      <c r="A1478" s="15" t="s">
        <v>85</v>
      </c>
      <c r="B1478" s="15" t="s">
        <v>12</v>
      </c>
      <c r="C1478" s="15">
        <v>35</v>
      </c>
      <c r="D1478" s="15" t="s">
        <v>61</v>
      </c>
      <c r="E1478" s="15" t="s">
        <v>62</v>
      </c>
      <c r="F1478" s="7">
        <v>1344725</v>
      </c>
      <c r="G1478" s="7">
        <v>1378642</v>
      </c>
      <c r="H1478" s="7">
        <v>1409003</v>
      </c>
      <c r="I1478" s="7">
        <v>1436916</v>
      </c>
      <c r="J1478" s="7">
        <v>1462732</v>
      </c>
      <c r="K1478" s="7">
        <v>1486656</v>
      </c>
      <c r="L1478" s="7">
        <v>1508109</v>
      </c>
      <c r="M1478" s="7">
        <v>1526704</v>
      </c>
      <c r="N1478" s="7">
        <v>1542080</v>
      </c>
      <c r="O1478" s="7">
        <v>1555265</v>
      </c>
      <c r="P1478" s="7">
        <v>1566783</v>
      </c>
      <c r="Q1478" s="7">
        <v>1578084</v>
      </c>
      <c r="R1478" s="7">
        <v>1591118</v>
      </c>
      <c r="S1478" s="7">
        <v>1605286</v>
      </c>
      <c r="T1478" s="7">
        <v>1620505</v>
      </c>
      <c r="U1478" s="7">
        <v>1638799</v>
      </c>
      <c r="V1478" s="7">
        <v>1662979</v>
      </c>
      <c r="W1478" s="7">
        <v>1694591</v>
      </c>
      <c r="X1478" s="7">
        <v>1734799</v>
      </c>
      <c r="Y1478" s="7">
        <v>1782154</v>
      </c>
      <c r="Z1478" s="7">
        <v>1830846</v>
      </c>
      <c r="AA1478" s="7">
        <v>1871756</v>
      </c>
      <c r="AB1478" s="7">
        <v>1899980</v>
      </c>
      <c r="AC1478" s="7">
        <v>1914543</v>
      </c>
      <c r="AD1478" s="7">
        <v>1916488</v>
      </c>
      <c r="AE1478" s="7">
        <v>1907474</v>
      </c>
      <c r="AF1478" s="7">
        <v>1890620</v>
      </c>
      <c r="AG1478" s="7">
        <v>1868565</v>
      </c>
      <c r="AH1478" s="7">
        <v>1841283</v>
      </c>
      <c r="AI1478" s="7">
        <v>1808988</v>
      </c>
      <c r="AJ1478" s="7">
        <v>1774923</v>
      </c>
      <c r="AK1478" s="7">
        <v>1743152</v>
      </c>
      <c r="AL1478" s="7">
        <v>1716599</v>
      </c>
      <c r="AM1478" s="7">
        <v>1696545</v>
      </c>
      <c r="AN1478" s="7">
        <v>1682374</v>
      </c>
      <c r="AO1478" s="7">
        <v>1672752</v>
      </c>
      <c r="AP1478" s="7">
        <v>1665492</v>
      </c>
      <c r="AQ1478" s="7">
        <v>1658816</v>
      </c>
      <c r="AR1478" s="7">
        <v>1653016</v>
      </c>
      <c r="AS1478" s="7">
        <v>1648293</v>
      </c>
      <c r="AT1478" s="7">
        <v>1641487</v>
      </c>
      <c r="AU1478" s="7">
        <v>1629162</v>
      </c>
      <c r="AV1478" s="7">
        <v>1611774</v>
      </c>
      <c r="AW1478" s="7">
        <v>1590067</v>
      </c>
      <c r="AX1478" s="7">
        <v>1565677</v>
      </c>
      <c r="AY1478" s="7">
        <v>1542485</v>
      </c>
      <c r="AZ1478" s="7">
        <v>1522406</v>
      </c>
      <c r="BA1478" s="7">
        <v>1502549</v>
      </c>
      <c r="BB1478" s="7">
        <v>1486732</v>
      </c>
      <c r="BC1478" s="7">
        <v>1474528</v>
      </c>
      <c r="BD1478" s="7">
        <v>1463427</v>
      </c>
      <c r="BE1478" s="7">
        <v>1458784</v>
      </c>
      <c r="BF1478" s="7">
        <v>1463374</v>
      </c>
      <c r="BG1478" s="7">
        <v>1468223</v>
      </c>
      <c r="BH1478" s="7">
        <v>1474315</v>
      </c>
      <c r="BI1478" s="7">
        <v>1486433</v>
      </c>
      <c r="BJ1478" s="7">
        <v>1489087</v>
      </c>
      <c r="BK1478" s="7">
        <v>1482389</v>
      </c>
      <c r="BL1478" s="7">
        <v>1477640</v>
      </c>
      <c r="BM1478" s="7">
        <v>1465377</v>
      </c>
      <c r="BN1478" s="7">
        <v>1435137</v>
      </c>
      <c r="BO1478" s="7">
        <v>1396945</v>
      </c>
      <c r="BP1478" s="7">
        <v>1354535</v>
      </c>
      <c r="BQ1478" s="7">
        <v>1306022</v>
      </c>
      <c r="BR1478" s="7">
        <v>1258062</v>
      </c>
      <c r="BS1478" s="7">
        <v>1217409</v>
      </c>
      <c r="BT1478" s="7">
        <v>1186825</v>
      </c>
      <c r="BU1478" s="7">
        <v>1162702</v>
      </c>
      <c r="BV1478" s="7">
        <v>1140124</v>
      </c>
      <c r="BW1478" s="7">
        <v>1120343</v>
      </c>
      <c r="BX1478" s="7">
        <v>1104101</v>
      </c>
    </row>
    <row r="1479" spans="1:76" ht="12.75" customHeight="1" x14ac:dyDescent="0.2">
      <c r="A1479" s="15" t="s">
        <v>86</v>
      </c>
      <c r="B1479" s="15" t="s">
        <v>12</v>
      </c>
      <c r="C1479" s="15">
        <v>35</v>
      </c>
      <c r="D1479" s="15" t="s">
        <v>61</v>
      </c>
      <c r="E1479" s="15" t="s">
        <v>62</v>
      </c>
      <c r="F1479" s="7">
        <v>1114340</v>
      </c>
      <c r="G1479" s="7">
        <v>1158219</v>
      </c>
      <c r="H1479" s="7">
        <v>1202753</v>
      </c>
      <c r="I1479" s="7">
        <v>1246657</v>
      </c>
      <c r="J1479" s="7">
        <v>1288272</v>
      </c>
      <c r="K1479" s="7">
        <v>1326382</v>
      </c>
      <c r="L1479" s="7">
        <v>1360708</v>
      </c>
      <c r="M1479" s="7">
        <v>1391500</v>
      </c>
      <c r="N1479" s="7">
        <v>1419780</v>
      </c>
      <c r="O1479" s="7">
        <v>1445763</v>
      </c>
      <c r="P1479" s="7">
        <v>1469343</v>
      </c>
      <c r="Q1479" s="7">
        <v>1489971</v>
      </c>
      <c r="R1479" s="7">
        <v>1507666</v>
      </c>
      <c r="S1479" s="7">
        <v>1522091</v>
      </c>
      <c r="T1479" s="7">
        <v>1534286</v>
      </c>
      <c r="U1479" s="7">
        <v>1545333</v>
      </c>
      <c r="V1479" s="7">
        <v>1556588</v>
      </c>
      <c r="W1479" s="7">
        <v>1569124</v>
      </c>
      <c r="X1479" s="7">
        <v>1582269</v>
      </c>
      <c r="Y1479" s="7">
        <v>1596432</v>
      </c>
      <c r="Z1479" s="7">
        <v>1613738</v>
      </c>
      <c r="AA1479" s="7">
        <v>1635728</v>
      </c>
      <c r="AB1479" s="7">
        <v>1665574</v>
      </c>
      <c r="AC1479" s="7">
        <v>1705825</v>
      </c>
      <c r="AD1479" s="7">
        <v>1753330</v>
      </c>
      <c r="AE1479" s="7">
        <v>1801939</v>
      </c>
      <c r="AF1479" s="7">
        <v>1843662</v>
      </c>
      <c r="AG1479" s="7">
        <v>1872818</v>
      </c>
      <c r="AH1479" s="7">
        <v>1887790</v>
      </c>
      <c r="AI1479" s="7">
        <v>1890214</v>
      </c>
      <c r="AJ1479" s="7">
        <v>1881819</v>
      </c>
      <c r="AK1479" s="7">
        <v>1865681</v>
      </c>
      <c r="AL1479" s="7">
        <v>1844396</v>
      </c>
      <c r="AM1479" s="7">
        <v>1817930</v>
      </c>
      <c r="AN1479" s="7">
        <v>1786497</v>
      </c>
      <c r="AO1479" s="7">
        <v>1753294</v>
      </c>
      <c r="AP1479" s="7">
        <v>1722340</v>
      </c>
      <c r="AQ1479" s="7">
        <v>1696538</v>
      </c>
      <c r="AR1479" s="7">
        <v>1677148</v>
      </c>
      <c r="AS1479" s="7">
        <v>1663563</v>
      </c>
      <c r="AT1479" s="7">
        <v>1654466</v>
      </c>
      <c r="AU1479" s="7">
        <v>1647692</v>
      </c>
      <c r="AV1479" s="7">
        <v>1641477</v>
      </c>
      <c r="AW1479" s="7">
        <v>1636111</v>
      </c>
      <c r="AX1479" s="7">
        <v>1631794</v>
      </c>
      <c r="AY1479" s="7">
        <v>1625389</v>
      </c>
      <c r="AZ1479" s="7">
        <v>1613498</v>
      </c>
      <c r="BA1479" s="7">
        <v>1596579</v>
      </c>
      <c r="BB1479" s="7">
        <v>1575370</v>
      </c>
      <c r="BC1479" s="7">
        <v>1551495</v>
      </c>
      <c r="BD1479" s="7">
        <v>1528802</v>
      </c>
      <c r="BE1479" s="7">
        <v>1509169</v>
      </c>
      <c r="BF1479" s="7">
        <v>1489740</v>
      </c>
      <c r="BG1479" s="7">
        <v>1474303</v>
      </c>
      <c r="BH1479" s="7">
        <v>1462439</v>
      </c>
      <c r="BI1479" s="7">
        <v>1451658</v>
      </c>
      <c r="BJ1479" s="7">
        <v>1447284</v>
      </c>
      <c r="BK1479" s="7">
        <v>1452054</v>
      </c>
      <c r="BL1479" s="7">
        <v>1457073</v>
      </c>
      <c r="BM1479" s="7">
        <v>1463323</v>
      </c>
      <c r="BN1479" s="7">
        <v>1475551</v>
      </c>
      <c r="BO1479" s="7">
        <v>1478378</v>
      </c>
      <c r="BP1479" s="7">
        <v>1471916</v>
      </c>
      <c r="BQ1479" s="7">
        <v>1467391</v>
      </c>
      <c r="BR1479" s="7">
        <v>1455400</v>
      </c>
      <c r="BS1479" s="7">
        <v>1425551</v>
      </c>
      <c r="BT1479" s="7">
        <v>1387785</v>
      </c>
      <c r="BU1479" s="7">
        <v>1345816</v>
      </c>
      <c r="BV1479" s="7">
        <v>1297777</v>
      </c>
      <c r="BW1479" s="7">
        <v>1250280</v>
      </c>
      <c r="BX1479" s="7">
        <v>1210034</v>
      </c>
    </row>
    <row r="1480" spans="1:76" ht="12.75" customHeight="1" x14ac:dyDescent="0.2">
      <c r="A1480" s="15" t="s">
        <v>87</v>
      </c>
      <c r="B1480" s="15" t="s">
        <v>12</v>
      </c>
      <c r="C1480" s="15">
        <v>35</v>
      </c>
      <c r="D1480" s="15" t="s">
        <v>61</v>
      </c>
      <c r="E1480" s="15" t="s">
        <v>62</v>
      </c>
      <c r="F1480" s="7">
        <v>887042</v>
      </c>
      <c r="G1480" s="7">
        <v>926866</v>
      </c>
      <c r="H1480" s="7">
        <v>966669</v>
      </c>
      <c r="I1480" s="7">
        <v>1006789</v>
      </c>
      <c r="J1480" s="7">
        <v>1047890</v>
      </c>
      <c r="K1480" s="7">
        <v>1090316</v>
      </c>
      <c r="L1480" s="7">
        <v>1134128</v>
      </c>
      <c r="M1480" s="7">
        <v>1178610</v>
      </c>
      <c r="N1480" s="7">
        <v>1222360</v>
      </c>
      <c r="O1480" s="7">
        <v>1263638</v>
      </c>
      <c r="P1480" s="7">
        <v>1301137</v>
      </c>
      <c r="Q1480" s="7">
        <v>1334714</v>
      </c>
      <c r="R1480" s="7">
        <v>1364775</v>
      </c>
      <c r="S1480" s="7">
        <v>1392311</v>
      </c>
      <c r="T1480" s="7">
        <v>1417559</v>
      </c>
      <c r="U1480" s="7">
        <v>1440587</v>
      </c>
      <c r="V1480" s="7">
        <v>1460820</v>
      </c>
      <c r="W1480" s="7">
        <v>1477934</v>
      </c>
      <c r="X1480" s="7">
        <v>1491605</v>
      </c>
      <c r="Y1480" s="7">
        <v>1503218</v>
      </c>
      <c r="Z1480" s="7">
        <v>1513598</v>
      </c>
      <c r="AA1480" s="7">
        <v>1522420</v>
      </c>
      <c r="AB1480" s="7">
        <v>1533012</v>
      </c>
      <c r="AC1480" s="7">
        <v>1546208</v>
      </c>
      <c r="AD1480" s="7">
        <v>1560458</v>
      </c>
      <c r="AE1480" s="7">
        <v>1577930</v>
      </c>
      <c r="AF1480" s="7">
        <v>1601544</v>
      </c>
      <c r="AG1480" s="7">
        <v>1632856</v>
      </c>
      <c r="AH1480" s="7">
        <v>1673154</v>
      </c>
      <c r="AI1480" s="7">
        <v>1720366</v>
      </c>
      <c r="AJ1480" s="7">
        <v>1768654</v>
      </c>
      <c r="AK1480" s="7">
        <v>1810190</v>
      </c>
      <c r="AL1480" s="7">
        <v>1839403</v>
      </c>
      <c r="AM1480" s="7">
        <v>1854710</v>
      </c>
      <c r="AN1480" s="7">
        <v>1857707</v>
      </c>
      <c r="AO1480" s="7">
        <v>1850085</v>
      </c>
      <c r="AP1480" s="7">
        <v>1834840</v>
      </c>
      <c r="AQ1480" s="7">
        <v>1814502</v>
      </c>
      <c r="AR1480" s="7">
        <v>1789039</v>
      </c>
      <c r="AS1480" s="7">
        <v>1758659</v>
      </c>
      <c r="AT1480" s="7">
        <v>1726516</v>
      </c>
      <c r="AU1480" s="7">
        <v>1696567</v>
      </c>
      <c r="AV1480" s="7">
        <v>1671667</v>
      </c>
      <c r="AW1480" s="7">
        <v>1653052</v>
      </c>
      <c r="AX1480" s="7">
        <v>1640129</v>
      </c>
      <c r="AY1480" s="7">
        <v>1631601</v>
      </c>
      <c r="AZ1480" s="7">
        <v>1625349</v>
      </c>
      <c r="BA1480" s="7">
        <v>1619646</v>
      </c>
      <c r="BB1480" s="7">
        <v>1614776</v>
      </c>
      <c r="BC1480" s="7">
        <v>1610937</v>
      </c>
      <c r="BD1480" s="7">
        <v>1605021</v>
      </c>
      <c r="BE1480" s="7">
        <v>1593670</v>
      </c>
      <c r="BF1480" s="7">
        <v>1577335</v>
      </c>
      <c r="BG1480" s="7">
        <v>1556751</v>
      </c>
      <c r="BH1480" s="7">
        <v>1533525</v>
      </c>
      <c r="BI1480" s="7">
        <v>1511452</v>
      </c>
      <c r="BJ1480" s="7">
        <v>1492373</v>
      </c>
      <c r="BK1480" s="7">
        <v>1473474</v>
      </c>
      <c r="BL1480" s="7">
        <v>1458518</v>
      </c>
      <c r="BM1480" s="7">
        <v>1447085</v>
      </c>
      <c r="BN1480" s="7">
        <v>1436711</v>
      </c>
      <c r="BO1480" s="7">
        <v>1432678</v>
      </c>
      <c r="BP1480" s="7">
        <v>1437679</v>
      </c>
      <c r="BQ1480" s="7">
        <v>1442916</v>
      </c>
      <c r="BR1480" s="7">
        <v>1449369</v>
      </c>
      <c r="BS1480" s="7">
        <v>1461741</v>
      </c>
      <c r="BT1480" s="7">
        <v>1464794</v>
      </c>
      <c r="BU1480" s="7">
        <v>1458630</v>
      </c>
      <c r="BV1480" s="7">
        <v>1454388</v>
      </c>
      <c r="BW1480" s="7">
        <v>1442742</v>
      </c>
      <c r="BX1480" s="7">
        <v>1413381</v>
      </c>
    </row>
    <row r="1481" spans="1:76" ht="12.75" customHeight="1" x14ac:dyDescent="0.2">
      <c r="A1481" s="15" t="s">
        <v>88</v>
      </c>
      <c r="B1481" s="15" t="s">
        <v>12</v>
      </c>
      <c r="C1481" s="15">
        <v>35</v>
      </c>
      <c r="D1481" s="15" t="s">
        <v>61</v>
      </c>
      <c r="E1481" s="15" t="s">
        <v>62</v>
      </c>
      <c r="F1481" s="7">
        <v>680538</v>
      </c>
      <c r="G1481" s="7">
        <v>709146</v>
      </c>
      <c r="H1481" s="7">
        <v>742832</v>
      </c>
      <c r="I1481" s="7">
        <v>780260</v>
      </c>
      <c r="J1481" s="7">
        <v>819522</v>
      </c>
      <c r="K1481" s="7">
        <v>859171</v>
      </c>
      <c r="L1481" s="7">
        <v>898524</v>
      </c>
      <c r="M1481" s="7">
        <v>937783</v>
      </c>
      <c r="N1481" s="7">
        <v>977318</v>
      </c>
      <c r="O1481" s="7">
        <v>1017747</v>
      </c>
      <c r="P1481" s="7">
        <v>1059268</v>
      </c>
      <c r="Q1481" s="7">
        <v>1101882</v>
      </c>
      <c r="R1481" s="7">
        <v>1144993</v>
      </c>
      <c r="S1481" s="7">
        <v>1187384</v>
      </c>
      <c r="T1481" s="7">
        <v>1227472</v>
      </c>
      <c r="U1481" s="7">
        <v>1264091</v>
      </c>
      <c r="V1481" s="7">
        <v>1296958</v>
      </c>
      <c r="W1481" s="7">
        <v>1326251</v>
      </c>
      <c r="X1481" s="7">
        <v>1352916</v>
      </c>
      <c r="Y1481" s="7">
        <v>1377357</v>
      </c>
      <c r="Z1481" s="7">
        <v>1399265</v>
      </c>
      <c r="AA1481" s="7">
        <v>1416099</v>
      </c>
      <c r="AB1481" s="7">
        <v>1430700</v>
      </c>
      <c r="AC1481" s="7">
        <v>1444787</v>
      </c>
      <c r="AD1481" s="7">
        <v>1456911</v>
      </c>
      <c r="AE1481" s="7">
        <v>1467971</v>
      </c>
      <c r="AF1481" s="7">
        <v>1479306</v>
      </c>
      <c r="AG1481" s="7">
        <v>1492028</v>
      </c>
      <c r="AH1481" s="7">
        <v>1505678</v>
      </c>
      <c r="AI1481" s="7">
        <v>1520303</v>
      </c>
      <c r="AJ1481" s="7">
        <v>1538073</v>
      </c>
      <c r="AK1481" s="7">
        <v>1561857</v>
      </c>
      <c r="AL1481" s="7">
        <v>1593191</v>
      </c>
      <c r="AM1481" s="7">
        <v>1633328</v>
      </c>
      <c r="AN1481" s="7">
        <v>1680240</v>
      </c>
      <c r="AO1481" s="7">
        <v>1728230</v>
      </c>
      <c r="AP1481" s="7">
        <v>1769631</v>
      </c>
      <c r="AQ1481" s="7">
        <v>1798984</v>
      </c>
      <c r="AR1481" s="7">
        <v>1814738</v>
      </c>
      <c r="AS1481" s="7">
        <v>1818450</v>
      </c>
      <c r="AT1481" s="7">
        <v>1811759</v>
      </c>
      <c r="AU1481" s="7">
        <v>1797571</v>
      </c>
      <c r="AV1481" s="7">
        <v>1778341</v>
      </c>
      <c r="AW1481" s="7">
        <v>1754043</v>
      </c>
      <c r="AX1481" s="7">
        <v>1724878</v>
      </c>
      <c r="AY1481" s="7">
        <v>1693941</v>
      </c>
      <c r="AZ1481" s="7">
        <v>1665133</v>
      </c>
      <c r="BA1481" s="7">
        <v>1641261</v>
      </c>
      <c r="BB1481" s="7">
        <v>1623542</v>
      </c>
      <c r="BC1481" s="7">
        <v>1611396</v>
      </c>
      <c r="BD1481" s="7">
        <v>1603551</v>
      </c>
      <c r="BE1481" s="7">
        <v>1597933</v>
      </c>
      <c r="BF1481" s="7">
        <v>1592844</v>
      </c>
      <c r="BG1481" s="7">
        <v>1588569</v>
      </c>
      <c r="BH1481" s="7">
        <v>1585295</v>
      </c>
      <c r="BI1481" s="7">
        <v>1579963</v>
      </c>
      <c r="BJ1481" s="7">
        <v>1569258</v>
      </c>
      <c r="BK1481" s="7">
        <v>1553628</v>
      </c>
      <c r="BL1481" s="7">
        <v>1533795</v>
      </c>
      <c r="BM1481" s="7">
        <v>1511349</v>
      </c>
      <c r="BN1481" s="7">
        <v>1490024</v>
      </c>
      <c r="BO1481" s="7">
        <v>1471621</v>
      </c>
      <c r="BP1481" s="7">
        <v>1453367</v>
      </c>
      <c r="BQ1481" s="7">
        <v>1438992</v>
      </c>
      <c r="BR1481" s="7">
        <v>1428079</v>
      </c>
      <c r="BS1481" s="7">
        <v>1418200</v>
      </c>
      <c r="BT1481" s="7">
        <v>1414574</v>
      </c>
      <c r="BU1481" s="7">
        <v>1419857</v>
      </c>
      <c r="BV1481" s="7">
        <v>1425362</v>
      </c>
      <c r="BW1481" s="7">
        <v>1432060</v>
      </c>
      <c r="BX1481" s="7">
        <v>1444601</v>
      </c>
    </row>
    <row r="1482" spans="1:76" ht="12.75" customHeight="1" x14ac:dyDescent="0.2">
      <c r="A1482" s="15" t="s">
        <v>89</v>
      </c>
      <c r="B1482" s="15" t="s">
        <v>12</v>
      </c>
      <c r="C1482" s="15">
        <v>35</v>
      </c>
      <c r="D1482" s="15" t="s">
        <v>61</v>
      </c>
      <c r="E1482" s="15" t="s">
        <v>62</v>
      </c>
      <c r="F1482" s="7">
        <v>568637</v>
      </c>
      <c r="G1482" s="7">
        <v>581438</v>
      </c>
      <c r="H1482" s="7">
        <v>594243</v>
      </c>
      <c r="I1482" s="7">
        <v>608499</v>
      </c>
      <c r="J1482" s="7">
        <v>626275</v>
      </c>
      <c r="K1482" s="7">
        <v>649030</v>
      </c>
      <c r="L1482" s="7">
        <v>677358</v>
      </c>
      <c r="M1482" s="7">
        <v>710512</v>
      </c>
      <c r="N1482" s="7">
        <v>747194</v>
      </c>
      <c r="O1482" s="7">
        <v>785491</v>
      </c>
      <c r="P1482" s="7">
        <v>823968</v>
      </c>
      <c r="Q1482" s="7">
        <v>862014</v>
      </c>
      <c r="R1482" s="7">
        <v>899891</v>
      </c>
      <c r="S1482" s="7">
        <v>937968</v>
      </c>
      <c r="T1482" s="7">
        <v>976779</v>
      </c>
      <c r="U1482" s="7">
        <v>1016595</v>
      </c>
      <c r="V1482" s="7">
        <v>1057524</v>
      </c>
      <c r="W1482" s="7">
        <v>1099013</v>
      </c>
      <c r="X1482" s="7">
        <v>1139859</v>
      </c>
      <c r="Y1482" s="7">
        <v>1178519</v>
      </c>
      <c r="Z1482" s="7">
        <v>1213100</v>
      </c>
      <c r="AA1482" s="7">
        <v>1241406</v>
      </c>
      <c r="AB1482" s="7">
        <v>1267071</v>
      </c>
      <c r="AC1482" s="7">
        <v>1293291</v>
      </c>
      <c r="AD1482" s="7">
        <v>1317734</v>
      </c>
      <c r="AE1482" s="7">
        <v>1340264</v>
      </c>
      <c r="AF1482" s="7">
        <v>1360376</v>
      </c>
      <c r="AG1482" s="7">
        <v>1377827</v>
      </c>
      <c r="AH1482" s="7">
        <v>1392397</v>
      </c>
      <c r="AI1482" s="7">
        <v>1405045</v>
      </c>
      <c r="AJ1482" s="7">
        <v>1416675</v>
      </c>
      <c r="AK1482" s="7">
        <v>1428582</v>
      </c>
      <c r="AL1482" s="7">
        <v>1441845</v>
      </c>
      <c r="AM1482" s="7">
        <v>1456012</v>
      </c>
      <c r="AN1482" s="7">
        <v>1471143</v>
      </c>
      <c r="AO1482" s="7">
        <v>1489348</v>
      </c>
      <c r="AP1482" s="7">
        <v>1513409</v>
      </c>
      <c r="AQ1482" s="7">
        <v>1544817</v>
      </c>
      <c r="AR1482" s="7">
        <v>1584779</v>
      </c>
      <c r="AS1482" s="7">
        <v>1631323</v>
      </c>
      <c r="AT1482" s="7">
        <v>1678913</v>
      </c>
      <c r="AU1482" s="7">
        <v>1720091</v>
      </c>
      <c r="AV1482" s="7">
        <v>1749544</v>
      </c>
      <c r="AW1482" s="7">
        <v>1765762</v>
      </c>
      <c r="AX1482" s="7">
        <v>1770255</v>
      </c>
      <c r="AY1482" s="7">
        <v>1764604</v>
      </c>
      <c r="AZ1482" s="7">
        <v>1751618</v>
      </c>
      <c r="BA1482" s="7">
        <v>1733683</v>
      </c>
      <c r="BB1482" s="7">
        <v>1710766</v>
      </c>
      <c r="BC1482" s="7">
        <v>1683064</v>
      </c>
      <c r="BD1482" s="7">
        <v>1653604</v>
      </c>
      <c r="BE1482" s="7">
        <v>1626199</v>
      </c>
      <c r="BF1482" s="7">
        <v>1603596</v>
      </c>
      <c r="BG1482" s="7">
        <v>1586976</v>
      </c>
      <c r="BH1482" s="7">
        <v>1575771</v>
      </c>
      <c r="BI1482" s="7">
        <v>1568745</v>
      </c>
      <c r="BJ1482" s="7">
        <v>1563878</v>
      </c>
      <c r="BK1482" s="7">
        <v>1559519</v>
      </c>
      <c r="BL1482" s="7">
        <v>1555943</v>
      </c>
      <c r="BM1482" s="7">
        <v>1553333</v>
      </c>
      <c r="BN1482" s="7">
        <v>1548684</v>
      </c>
      <c r="BO1482" s="7">
        <v>1538739</v>
      </c>
      <c r="BP1482" s="7">
        <v>1523941</v>
      </c>
      <c r="BQ1482" s="7">
        <v>1505000</v>
      </c>
      <c r="BR1482" s="7">
        <v>1483486</v>
      </c>
      <c r="BS1482" s="7">
        <v>1463060</v>
      </c>
      <c r="BT1482" s="7">
        <v>1445465</v>
      </c>
      <c r="BU1482" s="7">
        <v>1427989</v>
      </c>
      <c r="BV1482" s="7">
        <v>1414307</v>
      </c>
      <c r="BW1482" s="7">
        <v>1404019</v>
      </c>
      <c r="BX1482" s="7">
        <v>1394734</v>
      </c>
    </row>
    <row r="1483" spans="1:76" ht="12.75" customHeight="1" x14ac:dyDescent="0.2">
      <c r="A1483" s="15" t="s">
        <v>90</v>
      </c>
      <c r="B1483" s="15" t="s">
        <v>12</v>
      </c>
      <c r="C1483" s="15">
        <v>35</v>
      </c>
      <c r="D1483" s="15" t="s">
        <v>61</v>
      </c>
      <c r="E1483" s="15" t="s">
        <v>62</v>
      </c>
      <c r="F1483" s="7">
        <v>465874</v>
      </c>
      <c r="G1483" s="7">
        <v>476575</v>
      </c>
      <c r="H1483" s="7">
        <v>488899</v>
      </c>
      <c r="I1483" s="7">
        <v>502234</v>
      </c>
      <c r="J1483" s="7">
        <v>515832</v>
      </c>
      <c r="K1483" s="7">
        <v>529299</v>
      </c>
      <c r="L1483" s="7">
        <v>542286</v>
      </c>
      <c r="M1483" s="7">
        <v>555184</v>
      </c>
      <c r="N1483" s="7">
        <v>569330</v>
      </c>
      <c r="O1483" s="7">
        <v>586670</v>
      </c>
      <c r="P1483" s="7">
        <v>608541</v>
      </c>
      <c r="Q1483" s="7">
        <v>635731</v>
      </c>
      <c r="R1483" s="7">
        <v>667552</v>
      </c>
      <c r="S1483" s="7">
        <v>702750</v>
      </c>
      <c r="T1483" s="7">
        <v>739411</v>
      </c>
      <c r="U1483" s="7">
        <v>776060</v>
      </c>
      <c r="V1483" s="7">
        <v>812123</v>
      </c>
      <c r="W1483" s="7">
        <v>847853</v>
      </c>
      <c r="X1483" s="7">
        <v>883635</v>
      </c>
      <c r="Y1483" s="7">
        <v>920152</v>
      </c>
      <c r="Z1483" s="7">
        <v>956895</v>
      </c>
      <c r="AA1483" s="7">
        <v>991918</v>
      </c>
      <c r="AB1483" s="7">
        <v>1028147</v>
      </c>
      <c r="AC1483" s="7">
        <v>1067026</v>
      </c>
      <c r="AD1483" s="7">
        <v>1104392</v>
      </c>
      <c r="AE1483" s="7">
        <v>1138795</v>
      </c>
      <c r="AF1483" s="7">
        <v>1169971</v>
      </c>
      <c r="AG1483" s="7">
        <v>1198145</v>
      </c>
      <c r="AH1483" s="7">
        <v>1224345</v>
      </c>
      <c r="AI1483" s="7">
        <v>1248714</v>
      </c>
      <c r="AJ1483" s="7">
        <v>1271287</v>
      </c>
      <c r="AK1483" s="7">
        <v>1291582</v>
      </c>
      <c r="AL1483" s="7">
        <v>1309367</v>
      </c>
      <c r="AM1483" s="7">
        <v>1324438</v>
      </c>
      <c r="AN1483" s="7">
        <v>1337707</v>
      </c>
      <c r="AO1483" s="7">
        <v>1350031</v>
      </c>
      <c r="AP1483" s="7">
        <v>1362636</v>
      </c>
      <c r="AQ1483" s="7">
        <v>1376530</v>
      </c>
      <c r="AR1483" s="7">
        <v>1391277</v>
      </c>
      <c r="AS1483" s="7">
        <v>1406935</v>
      </c>
      <c r="AT1483" s="7">
        <v>1425553</v>
      </c>
      <c r="AU1483" s="7">
        <v>1449809</v>
      </c>
      <c r="AV1483" s="7">
        <v>1481141</v>
      </c>
      <c r="AW1483" s="7">
        <v>1520688</v>
      </c>
      <c r="AX1483" s="7">
        <v>1566544</v>
      </c>
      <c r="AY1483" s="7">
        <v>1613377</v>
      </c>
      <c r="AZ1483" s="7">
        <v>1654023</v>
      </c>
      <c r="BA1483" s="7">
        <v>1683376</v>
      </c>
      <c r="BB1483" s="7">
        <v>1700002</v>
      </c>
      <c r="BC1483" s="7">
        <v>1705359</v>
      </c>
      <c r="BD1483" s="7">
        <v>1700950</v>
      </c>
      <c r="BE1483" s="7">
        <v>1689445</v>
      </c>
      <c r="BF1483" s="7">
        <v>1673119</v>
      </c>
      <c r="BG1483" s="7">
        <v>1651934</v>
      </c>
      <c r="BH1483" s="7">
        <v>1626086</v>
      </c>
      <c r="BI1483" s="7">
        <v>1598514</v>
      </c>
      <c r="BJ1483" s="7">
        <v>1572905</v>
      </c>
      <c r="BK1483" s="7">
        <v>1551922</v>
      </c>
      <c r="BL1483" s="7">
        <v>1536691</v>
      </c>
      <c r="BM1483" s="7">
        <v>1526660</v>
      </c>
      <c r="BN1483" s="7">
        <v>1520632</v>
      </c>
      <c r="BO1483" s="7">
        <v>1516669</v>
      </c>
      <c r="BP1483" s="7">
        <v>1513179</v>
      </c>
      <c r="BQ1483" s="7">
        <v>1510434</v>
      </c>
      <c r="BR1483" s="7">
        <v>1508605</v>
      </c>
      <c r="BS1483" s="7">
        <v>1504764</v>
      </c>
      <c r="BT1483" s="7">
        <v>1495726</v>
      </c>
      <c r="BU1483" s="7">
        <v>1481936</v>
      </c>
      <c r="BV1483" s="7">
        <v>1464107</v>
      </c>
      <c r="BW1483" s="7">
        <v>1443779</v>
      </c>
      <c r="BX1483" s="7">
        <v>1424505</v>
      </c>
    </row>
    <row r="1484" spans="1:76" ht="12.75" customHeight="1" x14ac:dyDescent="0.2">
      <c r="A1484" s="15" t="s">
        <v>91</v>
      </c>
      <c r="B1484" s="15" t="s">
        <v>12</v>
      </c>
      <c r="C1484" s="15">
        <v>35</v>
      </c>
      <c r="D1484" s="15" t="s">
        <v>61</v>
      </c>
      <c r="E1484" s="15" t="s">
        <v>62</v>
      </c>
      <c r="F1484" s="7">
        <v>380166</v>
      </c>
      <c r="G1484" s="7">
        <v>388415</v>
      </c>
      <c r="H1484" s="7">
        <v>395956</v>
      </c>
      <c r="I1484" s="7">
        <v>403436</v>
      </c>
      <c r="J1484" s="7">
        <v>411548</v>
      </c>
      <c r="K1484" s="7">
        <v>420787</v>
      </c>
      <c r="L1484" s="7">
        <v>431489</v>
      </c>
      <c r="M1484" s="7">
        <v>443661</v>
      </c>
      <c r="N1484" s="7">
        <v>456775</v>
      </c>
      <c r="O1484" s="7">
        <v>470078</v>
      </c>
      <c r="P1484" s="7">
        <v>482426</v>
      </c>
      <c r="Q1484" s="7">
        <v>493581</v>
      </c>
      <c r="R1484" s="7">
        <v>504831</v>
      </c>
      <c r="S1484" s="7">
        <v>517616</v>
      </c>
      <c r="T1484" s="7">
        <v>533768</v>
      </c>
      <c r="U1484" s="7">
        <v>554478</v>
      </c>
      <c r="V1484" s="7">
        <v>580123</v>
      </c>
      <c r="W1484" s="7">
        <v>609953</v>
      </c>
      <c r="X1484" s="7">
        <v>642729</v>
      </c>
      <c r="Y1484" s="7">
        <v>676801</v>
      </c>
      <c r="Z1484" s="7">
        <v>709803</v>
      </c>
      <c r="AA1484" s="7">
        <v>739288</v>
      </c>
      <c r="AB1484" s="7">
        <v>768811</v>
      </c>
      <c r="AC1484" s="7">
        <v>801529</v>
      </c>
      <c r="AD1484" s="7">
        <v>835731</v>
      </c>
      <c r="AE1484" s="7">
        <v>871134</v>
      </c>
      <c r="AF1484" s="7">
        <v>907883</v>
      </c>
      <c r="AG1484" s="7">
        <v>945459</v>
      </c>
      <c r="AH1484" s="7">
        <v>982818</v>
      </c>
      <c r="AI1484" s="7">
        <v>1018541</v>
      </c>
      <c r="AJ1484" s="7">
        <v>1051585</v>
      </c>
      <c r="AK1484" s="7">
        <v>1081709</v>
      </c>
      <c r="AL1484" s="7">
        <v>1109119</v>
      </c>
      <c r="AM1484" s="7">
        <v>1134755</v>
      </c>
      <c r="AN1484" s="7">
        <v>1158734</v>
      </c>
      <c r="AO1484" s="7">
        <v>1181086</v>
      </c>
      <c r="AP1484" s="7">
        <v>1201340</v>
      </c>
      <c r="AQ1484" s="7">
        <v>1219256</v>
      </c>
      <c r="AR1484" s="7">
        <v>1234652</v>
      </c>
      <c r="AS1484" s="7">
        <v>1248382</v>
      </c>
      <c r="AT1484" s="7">
        <v>1261243</v>
      </c>
      <c r="AU1484" s="7">
        <v>1274371</v>
      </c>
      <c r="AV1484" s="7">
        <v>1288707</v>
      </c>
      <c r="AW1484" s="7">
        <v>1303823</v>
      </c>
      <c r="AX1484" s="7">
        <v>1319782</v>
      </c>
      <c r="AY1484" s="7">
        <v>1338540</v>
      </c>
      <c r="AZ1484" s="7">
        <v>1362638</v>
      </c>
      <c r="BA1484" s="7">
        <v>1393440</v>
      </c>
      <c r="BB1484" s="7">
        <v>1431995</v>
      </c>
      <c r="BC1484" s="7">
        <v>1476478</v>
      </c>
      <c r="BD1484" s="7">
        <v>1521846</v>
      </c>
      <c r="BE1484" s="7">
        <v>1561340</v>
      </c>
      <c r="BF1484" s="7">
        <v>1590148</v>
      </c>
      <c r="BG1484" s="7">
        <v>1606943</v>
      </c>
      <c r="BH1484" s="7">
        <v>1613121</v>
      </c>
      <c r="BI1484" s="7">
        <v>1610079</v>
      </c>
      <c r="BJ1484" s="7">
        <v>1600296</v>
      </c>
      <c r="BK1484" s="7">
        <v>1585890</v>
      </c>
      <c r="BL1484" s="7">
        <v>1566820</v>
      </c>
      <c r="BM1484" s="7">
        <v>1543289</v>
      </c>
      <c r="BN1484" s="7">
        <v>1518100</v>
      </c>
      <c r="BO1484" s="7">
        <v>1494765</v>
      </c>
      <c r="BP1484" s="7">
        <v>1475812</v>
      </c>
      <c r="BQ1484" s="7">
        <v>1462289</v>
      </c>
      <c r="BR1484" s="7">
        <v>1453651</v>
      </c>
      <c r="BS1484" s="7">
        <v>1448767</v>
      </c>
      <c r="BT1484" s="7">
        <v>1445816</v>
      </c>
      <c r="BU1484" s="7">
        <v>1443293</v>
      </c>
      <c r="BV1484" s="7">
        <v>1441466</v>
      </c>
      <c r="BW1484" s="7">
        <v>1440490</v>
      </c>
      <c r="BX1484" s="7">
        <v>1437542</v>
      </c>
    </row>
    <row r="1485" spans="1:76" ht="12.75" customHeight="1" x14ac:dyDescent="0.2">
      <c r="A1485" s="15" t="s">
        <v>92</v>
      </c>
      <c r="B1485" s="15" t="s">
        <v>12</v>
      </c>
      <c r="C1485" s="15">
        <v>35</v>
      </c>
      <c r="D1485" s="15" t="s">
        <v>61</v>
      </c>
      <c r="E1485" s="15" t="s">
        <v>62</v>
      </c>
      <c r="F1485" s="7">
        <v>258602</v>
      </c>
      <c r="G1485" s="7">
        <v>276447</v>
      </c>
      <c r="H1485" s="7">
        <v>291818</v>
      </c>
      <c r="I1485" s="7">
        <v>304704</v>
      </c>
      <c r="J1485" s="7">
        <v>315422</v>
      </c>
      <c r="K1485" s="7">
        <v>324435</v>
      </c>
      <c r="L1485" s="7">
        <v>332230</v>
      </c>
      <c r="M1485" s="7">
        <v>339424</v>
      </c>
      <c r="N1485" s="7">
        <v>346631</v>
      </c>
      <c r="O1485" s="7">
        <v>354381</v>
      </c>
      <c r="P1485" s="7">
        <v>362971</v>
      </c>
      <c r="Q1485" s="7">
        <v>372484</v>
      </c>
      <c r="R1485" s="7">
        <v>383031</v>
      </c>
      <c r="S1485" s="7">
        <v>394209</v>
      </c>
      <c r="T1485" s="7">
        <v>405318</v>
      </c>
      <c r="U1485" s="7">
        <v>416038</v>
      </c>
      <c r="V1485" s="7">
        <v>426187</v>
      </c>
      <c r="W1485" s="7">
        <v>436334</v>
      </c>
      <c r="X1485" s="7">
        <v>447890</v>
      </c>
      <c r="Y1485" s="7">
        <v>462669</v>
      </c>
      <c r="Z1485" s="7">
        <v>480913</v>
      </c>
      <c r="AA1485" s="7">
        <v>501292</v>
      </c>
      <c r="AB1485" s="7">
        <v>525139</v>
      </c>
      <c r="AC1485" s="7">
        <v>553811</v>
      </c>
      <c r="AD1485" s="7">
        <v>584128</v>
      </c>
      <c r="AE1485" s="7">
        <v>614277</v>
      </c>
      <c r="AF1485" s="7">
        <v>644045</v>
      </c>
      <c r="AG1485" s="7">
        <v>673861</v>
      </c>
      <c r="AH1485" s="7">
        <v>704196</v>
      </c>
      <c r="AI1485" s="7">
        <v>735543</v>
      </c>
      <c r="AJ1485" s="7">
        <v>768054</v>
      </c>
      <c r="AK1485" s="7">
        <v>801838</v>
      </c>
      <c r="AL1485" s="7">
        <v>836414</v>
      </c>
      <c r="AM1485" s="7">
        <v>870836</v>
      </c>
      <c r="AN1485" s="7">
        <v>903858</v>
      </c>
      <c r="AO1485" s="7">
        <v>934572</v>
      </c>
      <c r="AP1485" s="7">
        <v>962762</v>
      </c>
      <c r="AQ1485" s="7">
        <v>988597</v>
      </c>
      <c r="AR1485" s="7">
        <v>1012904</v>
      </c>
      <c r="AS1485" s="7">
        <v>1035768</v>
      </c>
      <c r="AT1485" s="7">
        <v>1057203</v>
      </c>
      <c r="AU1485" s="7">
        <v>1076765</v>
      </c>
      <c r="AV1485" s="7">
        <v>1094226</v>
      </c>
      <c r="AW1485" s="7">
        <v>1109437</v>
      </c>
      <c r="AX1485" s="7">
        <v>1123174</v>
      </c>
      <c r="AY1485" s="7">
        <v>1136159</v>
      </c>
      <c r="AZ1485" s="7">
        <v>1149407</v>
      </c>
      <c r="BA1485" s="7">
        <v>1163748</v>
      </c>
      <c r="BB1485" s="7">
        <v>1178776</v>
      </c>
      <c r="BC1485" s="7">
        <v>1194556</v>
      </c>
      <c r="BD1485" s="7">
        <v>1212910</v>
      </c>
      <c r="BE1485" s="7">
        <v>1236189</v>
      </c>
      <c r="BF1485" s="7">
        <v>1265634</v>
      </c>
      <c r="BG1485" s="7">
        <v>1302149</v>
      </c>
      <c r="BH1485" s="7">
        <v>1344001</v>
      </c>
      <c r="BI1485" s="7">
        <v>1386571</v>
      </c>
      <c r="BJ1485" s="7">
        <v>1423697</v>
      </c>
      <c r="BK1485" s="7">
        <v>1451018</v>
      </c>
      <c r="BL1485" s="7">
        <v>1467396</v>
      </c>
      <c r="BM1485" s="7">
        <v>1474149</v>
      </c>
      <c r="BN1485" s="7">
        <v>1472527</v>
      </c>
      <c r="BO1485" s="7">
        <v>1464726</v>
      </c>
      <c r="BP1485" s="7">
        <v>1452635</v>
      </c>
      <c r="BQ1485" s="7">
        <v>1436206</v>
      </c>
      <c r="BR1485" s="7">
        <v>1415660</v>
      </c>
      <c r="BS1485" s="7">
        <v>1393596</v>
      </c>
      <c r="BT1485" s="7">
        <v>1373247</v>
      </c>
      <c r="BU1485" s="7">
        <v>1356936</v>
      </c>
      <c r="BV1485" s="7">
        <v>1345578</v>
      </c>
      <c r="BW1485" s="7">
        <v>1338630</v>
      </c>
      <c r="BX1485" s="7">
        <v>1335059</v>
      </c>
    </row>
    <row r="1486" spans="1:76" ht="12.75" customHeight="1" x14ac:dyDescent="0.2">
      <c r="A1486" s="15" t="s">
        <v>93</v>
      </c>
      <c r="B1486" s="15" t="s">
        <v>12</v>
      </c>
      <c r="C1486" s="15">
        <v>35</v>
      </c>
      <c r="D1486" s="15" t="s">
        <v>61</v>
      </c>
      <c r="E1486" s="15" t="s">
        <v>62</v>
      </c>
      <c r="F1486" s="7">
        <v>147205</v>
      </c>
      <c r="G1486" s="7">
        <v>152817</v>
      </c>
      <c r="H1486" s="7">
        <v>161648</v>
      </c>
      <c r="I1486" s="7">
        <v>172548</v>
      </c>
      <c r="J1486" s="7">
        <v>184573</v>
      </c>
      <c r="K1486" s="7">
        <v>196813</v>
      </c>
      <c r="L1486" s="7">
        <v>211830</v>
      </c>
      <c r="M1486" s="7">
        <v>224189</v>
      </c>
      <c r="N1486" s="7">
        <v>234310</v>
      </c>
      <c r="O1486" s="7">
        <v>242639</v>
      </c>
      <c r="P1486" s="7">
        <v>250086</v>
      </c>
      <c r="Q1486" s="7">
        <v>256893</v>
      </c>
      <c r="R1486" s="7">
        <v>263119</v>
      </c>
      <c r="S1486" s="7">
        <v>269424</v>
      </c>
      <c r="T1486" s="7">
        <v>276231</v>
      </c>
      <c r="U1486" s="7">
        <v>283642</v>
      </c>
      <c r="V1486" s="7">
        <v>291886</v>
      </c>
      <c r="W1486" s="7">
        <v>301011</v>
      </c>
      <c r="X1486" s="7">
        <v>310608</v>
      </c>
      <c r="Y1486" s="7">
        <v>320031</v>
      </c>
      <c r="Z1486" s="7">
        <v>328464</v>
      </c>
      <c r="AA1486" s="7">
        <v>334796</v>
      </c>
      <c r="AB1486" s="7">
        <v>340790</v>
      </c>
      <c r="AC1486" s="7">
        <v>349573</v>
      </c>
      <c r="AD1486" s="7">
        <v>361917</v>
      </c>
      <c r="AE1486" s="7">
        <v>377877</v>
      </c>
      <c r="AF1486" s="7">
        <v>397566</v>
      </c>
      <c r="AG1486" s="7">
        <v>420226</v>
      </c>
      <c r="AH1486" s="7">
        <v>444892</v>
      </c>
      <c r="AI1486" s="7">
        <v>470316</v>
      </c>
      <c r="AJ1486" s="7">
        <v>495742</v>
      </c>
      <c r="AK1486" s="7">
        <v>520984</v>
      </c>
      <c r="AL1486" s="7">
        <v>546359</v>
      </c>
      <c r="AM1486" s="7">
        <v>572227</v>
      </c>
      <c r="AN1486" s="7">
        <v>599028</v>
      </c>
      <c r="AO1486" s="7">
        <v>626918</v>
      </c>
      <c r="AP1486" s="7">
        <v>655943</v>
      </c>
      <c r="AQ1486" s="7">
        <v>685665</v>
      </c>
      <c r="AR1486" s="7">
        <v>715270</v>
      </c>
      <c r="AS1486" s="7">
        <v>743753</v>
      </c>
      <c r="AT1486" s="7">
        <v>770402</v>
      </c>
      <c r="AU1486" s="7">
        <v>795046</v>
      </c>
      <c r="AV1486" s="7">
        <v>817819</v>
      </c>
      <c r="AW1486" s="7">
        <v>839395</v>
      </c>
      <c r="AX1486" s="7">
        <v>859817</v>
      </c>
      <c r="AY1486" s="7">
        <v>879082</v>
      </c>
      <c r="AZ1486" s="7">
        <v>896793</v>
      </c>
      <c r="BA1486" s="7">
        <v>912748</v>
      </c>
      <c r="BB1486" s="7">
        <v>926841</v>
      </c>
      <c r="BC1486" s="7">
        <v>939746</v>
      </c>
      <c r="BD1486" s="7">
        <v>952075</v>
      </c>
      <c r="BE1486" s="7">
        <v>964661</v>
      </c>
      <c r="BF1486" s="7">
        <v>978181</v>
      </c>
      <c r="BG1486" s="7">
        <v>992249</v>
      </c>
      <c r="BH1486" s="7">
        <v>1006942</v>
      </c>
      <c r="BI1486" s="7">
        <v>1023874</v>
      </c>
      <c r="BJ1486" s="7">
        <v>1045098</v>
      </c>
      <c r="BK1486" s="7">
        <v>1071665</v>
      </c>
      <c r="BL1486" s="7">
        <v>1104243</v>
      </c>
      <c r="BM1486" s="7">
        <v>1141243</v>
      </c>
      <c r="BN1486" s="7">
        <v>1178686</v>
      </c>
      <c r="BO1486" s="7">
        <v>1211330</v>
      </c>
      <c r="BP1486" s="7">
        <v>1235514</v>
      </c>
      <c r="BQ1486" s="7">
        <v>1250407</v>
      </c>
      <c r="BR1486" s="7">
        <v>1257224</v>
      </c>
      <c r="BS1486" s="7">
        <v>1256998</v>
      </c>
      <c r="BT1486" s="7">
        <v>1251503</v>
      </c>
      <c r="BU1486" s="7">
        <v>1242271</v>
      </c>
      <c r="BV1486" s="7">
        <v>1229253</v>
      </c>
      <c r="BW1486" s="7">
        <v>1212703</v>
      </c>
      <c r="BX1486" s="7">
        <v>1194894</v>
      </c>
    </row>
    <row r="1487" spans="1:76" ht="12.75" customHeight="1" x14ac:dyDescent="0.2">
      <c r="A1487" s="15" t="s">
        <v>94</v>
      </c>
      <c r="B1487" s="15" t="s">
        <v>12</v>
      </c>
      <c r="C1487" s="15">
        <v>35</v>
      </c>
      <c r="D1487" s="15" t="s">
        <v>61</v>
      </c>
      <c r="E1487" s="15" t="s">
        <v>62</v>
      </c>
      <c r="F1487" s="7">
        <v>71741</v>
      </c>
      <c r="G1487" s="7">
        <v>74136</v>
      </c>
      <c r="H1487" s="7">
        <v>77076</v>
      </c>
      <c r="I1487" s="7">
        <v>80698</v>
      </c>
      <c r="J1487" s="7">
        <v>85204</v>
      </c>
      <c r="K1487" s="7">
        <v>90833</v>
      </c>
      <c r="L1487" s="7">
        <v>94361</v>
      </c>
      <c r="M1487" s="7">
        <v>100445</v>
      </c>
      <c r="N1487" s="7">
        <v>107969</v>
      </c>
      <c r="O1487" s="7">
        <v>116064</v>
      </c>
      <c r="P1487" s="7">
        <v>124344</v>
      </c>
      <c r="Q1487" s="7">
        <v>136184</v>
      </c>
      <c r="R1487" s="7">
        <v>145910</v>
      </c>
      <c r="S1487" s="7">
        <v>153810</v>
      </c>
      <c r="T1487" s="7">
        <v>160169</v>
      </c>
      <c r="U1487" s="7">
        <v>165373</v>
      </c>
      <c r="V1487" s="7">
        <v>169952</v>
      </c>
      <c r="W1487" s="7">
        <v>174458</v>
      </c>
      <c r="X1487" s="7">
        <v>179272</v>
      </c>
      <c r="Y1487" s="7">
        <v>184590</v>
      </c>
      <c r="Z1487" s="7">
        <v>190082</v>
      </c>
      <c r="AA1487" s="7">
        <v>194694</v>
      </c>
      <c r="AB1487" s="7">
        <v>199115</v>
      </c>
      <c r="AC1487" s="7">
        <v>205346</v>
      </c>
      <c r="AD1487" s="7">
        <v>212479</v>
      </c>
      <c r="AE1487" s="7">
        <v>219268</v>
      </c>
      <c r="AF1487" s="7">
        <v>225642</v>
      </c>
      <c r="AG1487" s="7">
        <v>232069</v>
      </c>
      <c r="AH1487" s="7">
        <v>239493</v>
      </c>
      <c r="AI1487" s="7">
        <v>249033</v>
      </c>
      <c r="AJ1487" s="7">
        <v>261249</v>
      </c>
      <c r="AK1487" s="7">
        <v>276105</v>
      </c>
      <c r="AL1487" s="7">
        <v>292992</v>
      </c>
      <c r="AM1487" s="7">
        <v>311210</v>
      </c>
      <c r="AN1487" s="7">
        <v>330001</v>
      </c>
      <c r="AO1487" s="7">
        <v>348942</v>
      </c>
      <c r="AP1487" s="7">
        <v>367875</v>
      </c>
      <c r="AQ1487" s="7">
        <v>386995</v>
      </c>
      <c r="AR1487" s="7">
        <v>406530</v>
      </c>
      <c r="AS1487" s="7">
        <v>426840</v>
      </c>
      <c r="AT1487" s="7">
        <v>448066</v>
      </c>
      <c r="AU1487" s="7">
        <v>470200</v>
      </c>
      <c r="AV1487" s="7">
        <v>492875</v>
      </c>
      <c r="AW1487" s="7">
        <v>515468</v>
      </c>
      <c r="AX1487" s="7">
        <v>537279</v>
      </c>
      <c r="AY1487" s="7">
        <v>557832</v>
      </c>
      <c r="AZ1487" s="7">
        <v>577016</v>
      </c>
      <c r="BA1487" s="7">
        <v>594924</v>
      </c>
      <c r="BB1487" s="7">
        <v>612037</v>
      </c>
      <c r="BC1487" s="7">
        <v>628358</v>
      </c>
      <c r="BD1487" s="7">
        <v>643866</v>
      </c>
      <c r="BE1487" s="7">
        <v>658238</v>
      </c>
      <c r="BF1487" s="7">
        <v>671316</v>
      </c>
      <c r="BG1487" s="7">
        <v>683048</v>
      </c>
      <c r="BH1487" s="7">
        <v>693961</v>
      </c>
      <c r="BI1487" s="7">
        <v>704518</v>
      </c>
      <c r="BJ1487" s="7">
        <v>715311</v>
      </c>
      <c r="BK1487" s="7">
        <v>726819</v>
      </c>
      <c r="BL1487" s="7">
        <v>738707</v>
      </c>
      <c r="BM1487" s="7">
        <v>751054</v>
      </c>
      <c r="BN1487" s="7">
        <v>765160</v>
      </c>
      <c r="BO1487" s="7">
        <v>782636</v>
      </c>
      <c r="BP1487" s="7">
        <v>804264</v>
      </c>
      <c r="BQ1487" s="7">
        <v>830425</v>
      </c>
      <c r="BR1487" s="7">
        <v>859784</v>
      </c>
      <c r="BS1487" s="7">
        <v>889276</v>
      </c>
      <c r="BT1487" s="7">
        <v>914936</v>
      </c>
      <c r="BU1487" s="7">
        <v>934071</v>
      </c>
      <c r="BV1487" s="7">
        <v>946216</v>
      </c>
      <c r="BW1487" s="7">
        <v>952409</v>
      </c>
      <c r="BX1487" s="7">
        <v>953389</v>
      </c>
    </row>
    <row r="1488" spans="1:76" ht="12.75" customHeight="1" x14ac:dyDescent="0.2">
      <c r="A1488" s="15" t="s">
        <v>95</v>
      </c>
      <c r="B1488" s="15" t="s">
        <v>12</v>
      </c>
      <c r="C1488" s="15">
        <v>35</v>
      </c>
      <c r="D1488" s="15" t="s">
        <v>61</v>
      </c>
      <c r="E1488" s="15" t="s">
        <v>62</v>
      </c>
      <c r="F1488" s="7">
        <v>36992</v>
      </c>
      <c r="G1488" s="7">
        <v>38814</v>
      </c>
      <c r="H1488" s="7">
        <v>40489</v>
      </c>
      <c r="I1488" s="7">
        <v>42042</v>
      </c>
      <c r="J1488" s="7">
        <v>43603</v>
      </c>
      <c r="K1488" s="7">
        <v>45289</v>
      </c>
      <c r="L1488" s="7">
        <v>47116</v>
      </c>
      <c r="M1488" s="7">
        <v>49377</v>
      </c>
      <c r="N1488" s="7">
        <v>52228</v>
      </c>
      <c r="O1488" s="7">
        <v>55734</v>
      </c>
      <c r="P1488" s="7">
        <v>59370</v>
      </c>
      <c r="Q1488" s="7">
        <v>59620</v>
      </c>
      <c r="R1488" s="7">
        <v>62151</v>
      </c>
      <c r="S1488" s="7">
        <v>66406</v>
      </c>
      <c r="T1488" s="7">
        <v>71642</v>
      </c>
      <c r="U1488" s="7">
        <v>77268</v>
      </c>
      <c r="V1488" s="7">
        <v>82915</v>
      </c>
      <c r="W1488" s="7">
        <v>88429</v>
      </c>
      <c r="X1488" s="7">
        <v>93658</v>
      </c>
      <c r="Y1488" s="7">
        <v>98394</v>
      </c>
      <c r="Z1488" s="7">
        <v>102368</v>
      </c>
      <c r="AA1488" s="7">
        <v>105024</v>
      </c>
      <c r="AB1488" s="7">
        <v>105650</v>
      </c>
      <c r="AC1488" s="7">
        <v>106696</v>
      </c>
      <c r="AD1488" s="7">
        <v>110143</v>
      </c>
      <c r="AE1488" s="7">
        <v>114735</v>
      </c>
      <c r="AF1488" s="7">
        <v>120021</v>
      </c>
      <c r="AG1488" s="7">
        <v>125558</v>
      </c>
      <c r="AH1488" s="7">
        <v>130847</v>
      </c>
      <c r="AI1488" s="7">
        <v>136167</v>
      </c>
      <c r="AJ1488" s="7">
        <v>141918</v>
      </c>
      <c r="AK1488" s="7">
        <v>147828</v>
      </c>
      <c r="AL1488" s="7">
        <v>153936</v>
      </c>
      <c r="AM1488" s="7">
        <v>160492</v>
      </c>
      <c r="AN1488" s="7">
        <v>168281</v>
      </c>
      <c r="AO1488" s="7">
        <v>177797</v>
      </c>
      <c r="AP1488" s="7">
        <v>188742</v>
      </c>
      <c r="AQ1488" s="7">
        <v>200692</v>
      </c>
      <c r="AR1488" s="7">
        <v>213351</v>
      </c>
      <c r="AS1488" s="7">
        <v>226779</v>
      </c>
      <c r="AT1488" s="7">
        <v>241098</v>
      </c>
      <c r="AU1488" s="7">
        <v>256095</v>
      </c>
      <c r="AV1488" s="7">
        <v>271681</v>
      </c>
      <c r="AW1488" s="7">
        <v>287847</v>
      </c>
      <c r="AX1488" s="7">
        <v>304875</v>
      </c>
      <c r="AY1488" s="7">
        <v>322931</v>
      </c>
      <c r="AZ1488" s="7">
        <v>341859</v>
      </c>
      <c r="BA1488" s="7">
        <v>361363</v>
      </c>
      <c r="BB1488" s="7">
        <v>381057</v>
      </c>
      <c r="BC1488" s="7">
        <v>400731</v>
      </c>
      <c r="BD1488" s="7">
        <v>420268</v>
      </c>
      <c r="BE1488" s="7">
        <v>439582</v>
      </c>
      <c r="BF1488" s="7">
        <v>458608</v>
      </c>
      <c r="BG1488" s="7">
        <v>477452</v>
      </c>
      <c r="BH1488" s="7">
        <v>495987</v>
      </c>
      <c r="BI1488" s="7">
        <v>514134</v>
      </c>
      <c r="BJ1488" s="7">
        <v>531635</v>
      </c>
      <c r="BK1488" s="7">
        <v>548367</v>
      </c>
      <c r="BL1488" s="7">
        <v>564395</v>
      </c>
      <c r="BM1488" s="7">
        <v>580000</v>
      </c>
      <c r="BN1488" s="7">
        <v>595422</v>
      </c>
      <c r="BO1488" s="7">
        <v>610838</v>
      </c>
      <c r="BP1488" s="7">
        <v>626416</v>
      </c>
      <c r="BQ1488" s="7">
        <v>641902</v>
      </c>
      <c r="BR1488" s="7">
        <v>657497</v>
      </c>
      <c r="BS1488" s="7">
        <v>674185</v>
      </c>
      <c r="BT1488" s="7">
        <v>693052</v>
      </c>
      <c r="BU1488" s="7">
        <v>714559</v>
      </c>
      <c r="BV1488" s="7">
        <v>738602</v>
      </c>
      <c r="BW1488" s="7">
        <v>764253</v>
      </c>
      <c r="BX1488" s="7">
        <v>790083</v>
      </c>
    </row>
    <row r="1489" spans="1:76" ht="12.75" customHeight="1" x14ac:dyDescent="0.2">
      <c r="A1489" s="15" t="s">
        <v>77</v>
      </c>
      <c r="B1489" s="15" t="s">
        <v>8</v>
      </c>
      <c r="C1489" s="15">
        <v>41</v>
      </c>
      <c r="D1489" s="15" t="s">
        <v>63</v>
      </c>
      <c r="E1489" s="15" t="s">
        <v>64</v>
      </c>
      <c r="F1489" s="7">
        <v>891241</v>
      </c>
      <c r="G1489" s="7">
        <v>875648</v>
      </c>
      <c r="H1489" s="7">
        <v>859476</v>
      </c>
      <c r="I1489" s="7">
        <v>843085</v>
      </c>
      <c r="J1489" s="7">
        <v>826893</v>
      </c>
      <c r="K1489" s="7">
        <v>811811</v>
      </c>
      <c r="L1489" s="7">
        <v>799650</v>
      </c>
      <c r="M1489" s="7">
        <v>786001</v>
      </c>
      <c r="N1489" s="7">
        <v>773968</v>
      </c>
      <c r="O1489" s="7">
        <v>765170</v>
      </c>
      <c r="P1489" s="7">
        <v>756873</v>
      </c>
      <c r="Q1489" s="7">
        <v>749697</v>
      </c>
      <c r="R1489" s="7">
        <v>749033</v>
      </c>
      <c r="S1489" s="7">
        <v>753413</v>
      </c>
      <c r="T1489" s="7">
        <v>762132</v>
      </c>
      <c r="U1489" s="7">
        <v>774045</v>
      </c>
      <c r="V1489" s="7">
        <v>781555</v>
      </c>
      <c r="W1489" s="7">
        <v>786327</v>
      </c>
      <c r="X1489" s="7">
        <v>788534</v>
      </c>
      <c r="Y1489" s="7">
        <v>784831</v>
      </c>
      <c r="Z1489" s="7">
        <v>774520</v>
      </c>
      <c r="AA1489" s="7">
        <v>761496</v>
      </c>
      <c r="AB1489" s="7">
        <v>746751</v>
      </c>
      <c r="AC1489" s="7">
        <v>729604</v>
      </c>
      <c r="AD1489" s="7">
        <v>711868</v>
      </c>
      <c r="AE1489" s="7">
        <v>695871</v>
      </c>
      <c r="AF1489" s="7">
        <v>683477</v>
      </c>
      <c r="AG1489" s="7">
        <v>672159</v>
      </c>
      <c r="AH1489" s="7">
        <v>659986</v>
      </c>
      <c r="AI1489" s="7">
        <v>648747</v>
      </c>
      <c r="AJ1489" s="7">
        <v>639264</v>
      </c>
      <c r="AK1489" s="7">
        <v>630677</v>
      </c>
      <c r="AL1489" s="7">
        <v>622864</v>
      </c>
      <c r="AM1489" s="7">
        <v>615775</v>
      </c>
      <c r="AN1489" s="7">
        <v>609345</v>
      </c>
      <c r="AO1489" s="7">
        <v>603497</v>
      </c>
      <c r="AP1489" s="7">
        <v>598139</v>
      </c>
      <c r="AQ1489" s="7">
        <v>593194</v>
      </c>
      <c r="AR1489" s="7">
        <v>588638</v>
      </c>
      <c r="AS1489" s="7">
        <v>584401</v>
      </c>
      <c r="AT1489" s="7">
        <v>580398</v>
      </c>
      <c r="AU1489" s="7">
        <v>576555</v>
      </c>
      <c r="AV1489" s="7">
        <v>572841</v>
      </c>
      <c r="AW1489" s="7">
        <v>569225</v>
      </c>
      <c r="AX1489" s="7">
        <v>565634</v>
      </c>
      <c r="AY1489" s="7">
        <v>562002</v>
      </c>
      <c r="AZ1489" s="7">
        <v>558305</v>
      </c>
      <c r="BA1489" s="7">
        <v>554546</v>
      </c>
      <c r="BB1489" s="7">
        <v>550663</v>
      </c>
      <c r="BC1489" s="7">
        <v>546575</v>
      </c>
      <c r="BD1489" s="7">
        <v>542235</v>
      </c>
      <c r="BE1489" s="7">
        <v>537665</v>
      </c>
      <c r="BF1489" s="7">
        <v>532877</v>
      </c>
      <c r="BG1489" s="7">
        <v>527828</v>
      </c>
      <c r="BH1489" s="7">
        <v>522487</v>
      </c>
      <c r="BI1489" s="7">
        <v>516869</v>
      </c>
      <c r="BJ1489" s="7">
        <v>511053</v>
      </c>
      <c r="BK1489" s="7">
        <v>505109</v>
      </c>
      <c r="BL1489" s="7">
        <v>499068</v>
      </c>
      <c r="BM1489" s="7">
        <v>492999</v>
      </c>
      <c r="BN1489" s="7">
        <v>487003</v>
      </c>
      <c r="BO1489" s="7">
        <v>481152</v>
      </c>
      <c r="BP1489" s="7">
        <v>475490</v>
      </c>
      <c r="BQ1489" s="7">
        <v>470065</v>
      </c>
      <c r="BR1489" s="7">
        <v>464939</v>
      </c>
      <c r="BS1489" s="7">
        <v>460141</v>
      </c>
      <c r="BT1489" s="7">
        <v>455655</v>
      </c>
      <c r="BU1489" s="7">
        <v>451443</v>
      </c>
      <c r="BV1489" s="7">
        <v>447509</v>
      </c>
      <c r="BW1489" s="7">
        <v>443858</v>
      </c>
      <c r="BX1489" s="7">
        <v>440453</v>
      </c>
    </row>
    <row r="1490" spans="1:76" ht="12.75" customHeight="1" x14ac:dyDescent="0.2">
      <c r="A1490" s="15" t="s">
        <v>78</v>
      </c>
      <c r="B1490" s="15" t="s">
        <v>8</v>
      </c>
      <c r="C1490" s="15">
        <v>41</v>
      </c>
      <c r="D1490" s="15" t="s">
        <v>63</v>
      </c>
      <c r="E1490" s="15" t="s">
        <v>64</v>
      </c>
      <c r="F1490" s="7">
        <v>936867</v>
      </c>
      <c r="G1490" s="7">
        <v>933104</v>
      </c>
      <c r="H1490" s="7">
        <v>926933</v>
      </c>
      <c r="I1490" s="7">
        <v>918506</v>
      </c>
      <c r="J1490" s="7">
        <v>908365</v>
      </c>
      <c r="K1490" s="7">
        <v>896592</v>
      </c>
      <c r="L1490" s="7">
        <v>883470</v>
      </c>
      <c r="M1490" s="7">
        <v>869736</v>
      </c>
      <c r="N1490" s="7">
        <v>855616</v>
      </c>
      <c r="O1490" s="7">
        <v>841206</v>
      </c>
      <c r="P1490" s="7">
        <v>827126</v>
      </c>
      <c r="Q1490" s="7">
        <v>815133</v>
      </c>
      <c r="R1490" s="7">
        <v>801186</v>
      </c>
      <c r="S1490" s="7">
        <v>788390</v>
      </c>
      <c r="T1490" s="7">
        <v>778428</v>
      </c>
      <c r="U1490" s="7">
        <v>769844</v>
      </c>
      <c r="V1490" s="7">
        <v>763444</v>
      </c>
      <c r="W1490" s="7">
        <v>762600</v>
      </c>
      <c r="X1490" s="7">
        <v>766064</v>
      </c>
      <c r="Y1490" s="7">
        <v>773775</v>
      </c>
      <c r="Z1490" s="7">
        <v>785197</v>
      </c>
      <c r="AA1490" s="7">
        <v>792671</v>
      </c>
      <c r="AB1490" s="7">
        <v>797705</v>
      </c>
      <c r="AC1490" s="7">
        <v>800697</v>
      </c>
      <c r="AD1490" s="7">
        <v>797497</v>
      </c>
      <c r="AE1490" s="7">
        <v>786652</v>
      </c>
      <c r="AF1490" s="7">
        <v>772594</v>
      </c>
      <c r="AG1490" s="7">
        <v>757236</v>
      </c>
      <c r="AH1490" s="7">
        <v>739847</v>
      </c>
      <c r="AI1490" s="7">
        <v>721476</v>
      </c>
      <c r="AJ1490" s="7">
        <v>704915</v>
      </c>
      <c r="AK1490" s="7">
        <v>692048</v>
      </c>
      <c r="AL1490" s="7">
        <v>680355</v>
      </c>
      <c r="AM1490" s="7">
        <v>667862</v>
      </c>
      <c r="AN1490" s="7">
        <v>656341</v>
      </c>
      <c r="AO1490" s="7">
        <v>646595</v>
      </c>
      <c r="AP1490" s="7">
        <v>637737</v>
      </c>
      <c r="AQ1490" s="7">
        <v>629673</v>
      </c>
      <c r="AR1490" s="7">
        <v>622344</v>
      </c>
      <c r="AS1490" s="7">
        <v>615687</v>
      </c>
      <c r="AT1490" s="7">
        <v>609622</v>
      </c>
      <c r="AU1490" s="7">
        <v>604062</v>
      </c>
      <c r="AV1490" s="7">
        <v>598927</v>
      </c>
      <c r="AW1490" s="7">
        <v>594192</v>
      </c>
      <c r="AX1490" s="7">
        <v>589796</v>
      </c>
      <c r="AY1490" s="7">
        <v>585643</v>
      </c>
      <c r="AZ1490" s="7">
        <v>581660</v>
      </c>
      <c r="BA1490" s="7">
        <v>577801</v>
      </c>
      <c r="BB1490" s="7">
        <v>574044</v>
      </c>
      <c r="BC1490" s="7">
        <v>570311</v>
      </c>
      <c r="BD1490" s="7">
        <v>566539</v>
      </c>
      <c r="BE1490" s="7">
        <v>562706</v>
      </c>
      <c r="BF1490" s="7">
        <v>558810</v>
      </c>
      <c r="BG1490" s="7">
        <v>554794</v>
      </c>
      <c r="BH1490" s="7">
        <v>550571</v>
      </c>
      <c r="BI1490" s="7">
        <v>546097</v>
      </c>
      <c r="BJ1490" s="7">
        <v>541397</v>
      </c>
      <c r="BK1490" s="7">
        <v>536479</v>
      </c>
      <c r="BL1490" s="7">
        <v>531298</v>
      </c>
      <c r="BM1490" s="7">
        <v>525823</v>
      </c>
      <c r="BN1490" s="7">
        <v>520076</v>
      </c>
      <c r="BO1490" s="7">
        <v>514131</v>
      </c>
      <c r="BP1490" s="7">
        <v>508065</v>
      </c>
      <c r="BQ1490" s="7">
        <v>501904</v>
      </c>
      <c r="BR1490" s="7">
        <v>495716</v>
      </c>
      <c r="BS1490" s="7">
        <v>489607</v>
      </c>
      <c r="BT1490" s="7">
        <v>483642</v>
      </c>
      <c r="BU1490" s="7">
        <v>477872</v>
      </c>
      <c r="BV1490" s="7">
        <v>472342</v>
      </c>
      <c r="BW1490" s="7">
        <v>467117</v>
      </c>
      <c r="BX1490" s="7">
        <v>462223</v>
      </c>
    </row>
    <row r="1491" spans="1:76" ht="12.75" customHeight="1" x14ac:dyDescent="0.2">
      <c r="A1491" s="15" t="s">
        <v>79</v>
      </c>
      <c r="B1491" s="15" t="s">
        <v>8</v>
      </c>
      <c r="C1491" s="15">
        <v>41</v>
      </c>
      <c r="D1491" s="15" t="s">
        <v>63</v>
      </c>
      <c r="E1491" s="15" t="s">
        <v>64</v>
      </c>
      <c r="F1491" s="7">
        <v>943431</v>
      </c>
      <c r="G1491" s="7">
        <v>942401</v>
      </c>
      <c r="H1491" s="7">
        <v>941943</v>
      </c>
      <c r="I1491" s="7">
        <v>942130</v>
      </c>
      <c r="J1491" s="7">
        <v>942676</v>
      </c>
      <c r="K1491" s="7">
        <v>942633</v>
      </c>
      <c r="L1491" s="7">
        <v>940899</v>
      </c>
      <c r="M1491" s="7">
        <v>936770</v>
      </c>
      <c r="N1491" s="7">
        <v>930317</v>
      </c>
      <c r="O1491" s="7">
        <v>921918</v>
      </c>
      <c r="P1491" s="7">
        <v>911496</v>
      </c>
      <c r="Q1491" s="7">
        <v>899348</v>
      </c>
      <c r="R1491" s="7">
        <v>886030</v>
      </c>
      <c r="S1491" s="7">
        <v>871832</v>
      </c>
      <c r="T1491" s="7">
        <v>857133</v>
      </c>
      <c r="U1491" s="7">
        <v>842819</v>
      </c>
      <c r="V1491" s="7">
        <v>830680</v>
      </c>
      <c r="W1491" s="7">
        <v>816319</v>
      </c>
      <c r="X1491" s="7">
        <v>802994</v>
      </c>
      <c r="Y1491" s="7">
        <v>792365</v>
      </c>
      <c r="Z1491" s="7">
        <v>783129</v>
      </c>
      <c r="AA1491" s="7">
        <v>776206</v>
      </c>
      <c r="AB1491" s="7">
        <v>774998</v>
      </c>
      <c r="AC1491" s="7">
        <v>778498</v>
      </c>
      <c r="AD1491" s="7">
        <v>786355</v>
      </c>
      <c r="AE1491" s="7">
        <v>797525</v>
      </c>
      <c r="AF1491" s="7">
        <v>804524</v>
      </c>
      <c r="AG1491" s="7">
        <v>809079</v>
      </c>
      <c r="AH1491" s="7">
        <v>811610</v>
      </c>
      <c r="AI1491" s="7">
        <v>807755</v>
      </c>
      <c r="AJ1491" s="7">
        <v>796165</v>
      </c>
      <c r="AK1491" s="7">
        <v>781395</v>
      </c>
      <c r="AL1491" s="7">
        <v>765404</v>
      </c>
      <c r="AM1491" s="7">
        <v>747441</v>
      </c>
      <c r="AN1491" s="7">
        <v>728587</v>
      </c>
      <c r="AO1491" s="7">
        <v>711653</v>
      </c>
      <c r="AP1491" s="7">
        <v>698483</v>
      </c>
      <c r="AQ1491" s="7">
        <v>686518</v>
      </c>
      <c r="AR1491" s="7">
        <v>673770</v>
      </c>
      <c r="AS1491" s="7">
        <v>662012</v>
      </c>
      <c r="AT1491" s="7">
        <v>652043</v>
      </c>
      <c r="AU1491" s="7">
        <v>642980</v>
      </c>
      <c r="AV1491" s="7">
        <v>634734</v>
      </c>
      <c r="AW1491" s="7">
        <v>627235</v>
      </c>
      <c r="AX1491" s="7">
        <v>620418</v>
      </c>
      <c r="AY1491" s="7">
        <v>614211</v>
      </c>
      <c r="AZ1491" s="7">
        <v>608515</v>
      </c>
      <c r="BA1491" s="7">
        <v>603252</v>
      </c>
      <c r="BB1491" s="7">
        <v>598394</v>
      </c>
      <c r="BC1491" s="7">
        <v>593877</v>
      </c>
      <c r="BD1491" s="7">
        <v>589608</v>
      </c>
      <c r="BE1491" s="7">
        <v>585511</v>
      </c>
      <c r="BF1491" s="7">
        <v>581538</v>
      </c>
      <c r="BG1491" s="7">
        <v>577665</v>
      </c>
      <c r="BH1491" s="7">
        <v>573823</v>
      </c>
      <c r="BI1491" s="7">
        <v>569940</v>
      </c>
      <c r="BJ1491" s="7">
        <v>565997</v>
      </c>
      <c r="BK1491" s="7">
        <v>561993</v>
      </c>
      <c r="BL1491" s="7">
        <v>557872</v>
      </c>
      <c r="BM1491" s="7">
        <v>553542</v>
      </c>
      <c r="BN1491" s="7">
        <v>548961</v>
      </c>
      <c r="BO1491" s="7">
        <v>544157</v>
      </c>
      <c r="BP1491" s="7">
        <v>539136</v>
      </c>
      <c r="BQ1491" s="7">
        <v>533851</v>
      </c>
      <c r="BR1491" s="7">
        <v>528276</v>
      </c>
      <c r="BS1491" s="7">
        <v>522430</v>
      </c>
      <c r="BT1491" s="7">
        <v>516389</v>
      </c>
      <c r="BU1491" s="7">
        <v>510225</v>
      </c>
      <c r="BV1491" s="7">
        <v>503968</v>
      </c>
      <c r="BW1491" s="7">
        <v>497685</v>
      </c>
      <c r="BX1491" s="7">
        <v>491485</v>
      </c>
    </row>
    <row r="1492" spans="1:76" ht="12.75" customHeight="1" x14ac:dyDescent="0.2">
      <c r="A1492" s="15" t="s">
        <v>80</v>
      </c>
      <c r="B1492" s="15" t="s">
        <v>8</v>
      </c>
      <c r="C1492" s="15">
        <v>41</v>
      </c>
      <c r="D1492" s="15" t="s">
        <v>63</v>
      </c>
      <c r="E1492" s="15" t="s">
        <v>64</v>
      </c>
      <c r="F1492" s="7">
        <v>944025</v>
      </c>
      <c r="G1492" s="7">
        <v>941123</v>
      </c>
      <c r="H1492" s="7">
        <v>938731</v>
      </c>
      <c r="I1492" s="7">
        <v>937036</v>
      </c>
      <c r="J1492" s="7">
        <v>935567</v>
      </c>
      <c r="K1492" s="7">
        <v>934582</v>
      </c>
      <c r="L1492" s="7">
        <v>934235</v>
      </c>
      <c r="M1492" s="7">
        <v>934470</v>
      </c>
      <c r="N1492" s="7">
        <v>935415</v>
      </c>
      <c r="O1492" s="7">
        <v>936842</v>
      </c>
      <c r="P1492" s="7">
        <v>935922</v>
      </c>
      <c r="Q1492" s="7">
        <v>933714</v>
      </c>
      <c r="R1492" s="7">
        <v>931024</v>
      </c>
      <c r="S1492" s="7">
        <v>926558</v>
      </c>
      <c r="T1492" s="7">
        <v>920134</v>
      </c>
      <c r="U1492" s="7">
        <v>911229</v>
      </c>
      <c r="V1492" s="7">
        <v>900163</v>
      </c>
      <c r="W1492" s="7">
        <v>887567</v>
      </c>
      <c r="X1492" s="7">
        <v>874214</v>
      </c>
      <c r="Y1492" s="7">
        <v>861452</v>
      </c>
      <c r="Z1492" s="7">
        <v>849347</v>
      </c>
      <c r="AA1492" s="7">
        <v>838699</v>
      </c>
      <c r="AB1492" s="7">
        <v>824330</v>
      </c>
      <c r="AC1492" s="7">
        <v>810771</v>
      </c>
      <c r="AD1492" s="7">
        <v>800310</v>
      </c>
      <c r="AE1492" s="7">
        <v>791179</v>
      </c>
      <c r="AF1492" s="7">
        <v>784307</v>
      </c>
      <c r="AG1492" s="7">
        <v>783083</v>
      </c>
      <c r="AH1492" s="7">
        <v>786472</v>
      </c>
      <c r="AI1492" s="7">
        <v>794176</v>
      </c>
      <c r="AJ1492" s="7">
        <v>805237</v>
      </c>
      <c r="AK1492" s="7">
        <v>812020</v>
      </c>
      <c r="AL1492" s="7">
        <v>816284</v>
      </c>
      <c r="AM1492" s="7">
        <v>818529</v>
      </c>
      <c r="AN1492" s="7">
        <v>814387</v>
      </c>
      <c r="AO1492" s="7">
        <v>802511</v>
      </c>
      <c r="AP1492" s="7">
        <v>787491</v>
      </c>
      <c r="AQ1492" s="7">
        <v>771256</v>
      </c>
      <c r="AR1492" s="7">
        <v>753016</v>
      </c>
      <c r="AS1492" s="7">
        <v>733871</v>
      </c>
      <c r="AT1492" s="7">
        <v>716678</v>
      </c>
      <c r="AU1492" s="7">
        <v>703283</v>
      </c>
      <c r="AV1492" s="7">
        <v>691112</v>
      </c>
      <c r="AW1492" s="7">
        <v>678188</v>
      </c>
      <c r="AX1492" s="7">
        <v>666261</v>
      </c>
      <c r="AY1492" s="7">
        <v>656141</v>
      </c>
      <c r="AZ1492" s="7">
        <v>646940</v>
      </c>
      <c r="BA1492" s="7">
        <v>638562</v>
      </c>
      <c r="BB1492" s="7">
        <v>630937</v>
      </c>
      <c r="BC1492" s="7">
        <v>623999</v>
      </c>
      <c r="BD1492" s="7">
        <v>617676</v>
      </c>
      <c r="BE1492" s="7">
        <v>611871</v>
      </c>
      <c r="BF1492" s="7">
        <v>606504</v>
      </c>
      <c r="BG1492" s="7">
        <v>601548</v>
      </c>
      <c r="BH1492" s="7">
        <v>596933</v>
      </c>
      <c r="BI1492" s="7">
        <v>592573</v>
      </c>
      <c r="BJ1492" s="7">
        <v>588381</v>
      </c>
      <c r="BK1492" s="7">
        <v>584314</v>
      </c>
      <c r="BL1492" s="7">
        <v>580351</v>
      </c>
      <c r="BM1492" s="7">
        <v>576422</v>
      </c>
      <c r="BN1492" s="7">
        <v>572449</v>
      </c>
      <c r="BO1492" s="7">
        <v>568417</v>
      </c>
      <c r="BP1492" s="7">
        <v>564324</v>
      </c>
      <c r="BQ1492" s="7">
        <v>560120</v>
      </c>
      <c r="BR1492" s="7">
        <v>555704</v>
      </c>
      <c r="BS1492" s="7">
        <v>551040</v>
      </c>
      <c r="BT1492" s="7">
        <v>546153</v>
      </c>
      <c r="BU1492" s="7">
        <v>541052</v>
      </c>
      <c r="BV1492" s="7">
        <v>535687</v>
      </c>
      <c r="BW1492" s="7">
        <v>530034</v>
      </c>
      <c r="BX1492" s="7">
        <v>524108</v>
      </c>
    </row>
    <row r="1493" spans="1:76" ht="12.75" customHeight="1" x14ac:dyDescent="0.2">
      <c r="A1493" s="15" t="s">
        <v>81</v>
      </c>
      <c r="B1493" s="15" t="s">
        <v>8</v>
      </c>
      <c r="C1493" s="15">
        <v>41</v>
      </c>
      <c r="D1493" s="15" t="s">
        <v>63</v>
      </c>
      <c r="E1493" s="15" t="s">
        <v>64</v>
      </c>
      <c r="F1493" s="7">
        <v>890641</v>
      </c>
      <c r="G1493" s="7">
        <v>907048</v>
      </c>
      <c r="H1493" s="7">
        <v>919116</v>
      </c>
      <c r="I1493" s="7">
        <v>925812</v>
      </c>
      <c r="J1493" s="7">
        <v>927947</v>
      </c>
      <c r="K1493" s="7">
        <v>926863</v>
      </c>
      <c r="L1493" s="7">
        <v>924733</v>
      </c>
      <c r="M1493" s="7">
        <v>923143</v>
      </c>
      <c r="N1493" s="7">
        <v>922310</v>
      </c>
      <c r="O1493" s="7">
        <v>921881</v>
      </c>
      <c r="P1493" s="7">
        <v>917808</v>
      </c>
      <c r="Q1493" s="7">
        <v>912394</v>
      </c>
      <c r="R1493" s="7">
        <v>911246</v>
      </c>
      <c r="S1493" s="7">
        <v>912876</v>
      </c>
      <c r="T1493" s="7">
        <v>916032</v>
      </c>
      <c r="U1493" s="7">
        <v>918930</v>
      </c>
      <c r="V1493" s="7">
        <v>920099</v>
      </c>
      <c r="W1493" s="7">
        <v>918373</v>
      </c>
      <c r="X1493" s="7">
        <v>913847</v>
      </c>
      <c r="Y1493" s="7">
        <v>909349</v>
      </c>
      <c r="Z1493" s="7">
        <v>904577</v>
      </c>
      <c r="AA1493" s="7">
        <v>897721</v>
      </c>
      <c r="AB1493" s="7">
        <v>887344</v>
      </c>
      <c r="AC1493" s="7">
        <v>874837</v>
      </c>
      <c r="AD1493" s="7">
        <v>862469</v>
      </c>
      <c r="AE1493" s="7">
        <v>850200</v>
      </c>
      <c r="AF1493" s="7">
        <v>839815</v>
      </c>
      <c r="AG1493" s="7">
        <v>826993</v>
      </c>
      <c r="AH1493" s="7">
        <v>815054</v>
      </c>
      <c r="AI1493" s="7">
        <v>805718</v>
      </c>
      <c r="AJ1493" s="7">
        <v>797673</v>
      </c>
      <c r="AK1493" s="7">
        <v>791708</v>
      </c>
      <c r="AL1493" s="7">
        <v>791058</v>
      </c>
      <c r="AM1493" s="7">
        <v>794744</v>
      </c>
      <c r="AN1493" s="7">
        <v>802526</v>
      </c>
      <c r="AO1493" s="7">
        <v>813508</v>
      </c>
      <c r="AP1493" s="7">
        <v>820117</v>
      </c>
      <c r="AQ1493" s="7">
        <v>824189</v>
      </c>
      <c r="AR1493" s="7">
        <v>826250</v>
      </c>
      <c r="AS1493" s="7">
        <v>821901</v>
      </c>
      <c r="AT1493" s="7">
        <v>809760</v>
      </c>
      <c r="AU1493" s="7">
        <v>794463</v>
      </c>
      <c r="AV1493" s="7">
        <v>777945</v>
      </c>
      <c r="AW1493" s="7">
        <v>759395</v>
      </c>
      <c r="AX1493" s="7">
        <v>739950</v>
      </c>
      <c r="AY1493" s="7">
        <v>722496</v>
      </c>
      <c r="AZ1493" s="7">
        <v>708865</v>
      </c>
      <c r="BA1493" s="7">
        <v>696479</v>
      </c>
      <c r="BB1493" s="7">
        <v>683356</v>
      </c>
      <c r="BC1493" s="7">
        <v>671237</v>
      </c>
      <c r="BD1493" s="7">
        <v>660941</v>
      </c>
      <c r="BE1493" s="7">
        <v>651569</v>
      </c>
      <c r="BF1493" s="7">
        <v>643029</v>
      </c>
      <c r="BG1493" s="7">
        <v>635253</v>
      </c>
      <c r="BH1493" s="7">
        <v>628176</v>
      </c>
      <c r="BI1493" s="7">
        <v>621716</v>
      </c>
      <c r="BJ1493" s="7">
        <v>615782</v>
      </c>
      <c r="BK1493" s="7">
        <v>610287</v>
      </c>
      <c r="BL1493" s="7">
        <v>605209</v>
      </c>
      <c r="BM1493" s="7">
        <v>600473</v>
      </c>
      <c r="BN1493" s="7">
        <v>595996</v>
      </c>
      <c r="BO1493" s="7">
        <v>591687</v>
      </c>
      <c r="BP1493" s="7">
        <v>587508</v>
      </c>
      <c r="BQ1493" s="7">
        <v>583430</v>
      </c>
      <c r="BR1493" s="7">
        <v>579389</v>
      </c>
      <c r="BS1493" s="7">
        <v>575308</v>
      </c>
      <c r="BT1493" s="7">
        <v>571169</v>
      </c>
      <c r="BU1493" s="7">
        <v>566969</v>
      </c>
      <c r="BV1493" s="7">
        <v>562660</v>
      </c>
      <c r="BW1493" s="7">
        <v>558142</v>
      </c>
      <c r="BX1493" s="7">
        <v>553373</v>
      </c>
    </row>
    <row r="1494" spans="1:76" ht="12.75" customHeight="1" x14ac:dyDescent="0.2">
      <c r="A1494" s="15" t="s">
        <v>82</v>
      </c>
      <c r="B1494" s="15" t="s">
        <v>8</v>
      </c>
      <c r="C1494" s="15">
        <v>41</v>
      </c>
      <c r="D1494" s="15" t="s">
        <v>63</v>
      </c>
      <c r="E1494" s="15" t="s">
        <v>64</v>
      </c>
      <c r="F1494" s="7">
        <v>817314</v>
      </c>
      <c r="G1494" s="7">
        <v>819757</v>
      </c>
      <c r="H1494" s="7">
        <v>826440</v>
      </c>
      <c r="I1494" s="7">
        <v>838365</v>
      </c>
      <c r="J1494" s="7">
        <v>854729</v>
      </c>
      <c r="K1494" s="7">
        <v>872992</v>
      </c>
      <c r="L1494" s="7">
        <v>889494</v>
      </c>
      <c r="M1494" s="7">
        <v>901640</v>
      </c>
      <c r="N1494" s="7">
        <v>908472</v>
      </c>
      <c r="O1494" s="7">
        <v>910936</v>
      </c>
      <c r="P1494" s="7">
        <v>907197</v>
      </c>
      <c r="Q1494" s="7">
        <v>900298</v>
      </c>
      <c r="R1494" s="7">
        <v>896315</v>
      </c>
      <c r="S1494" s="7">
        <v>894325</v>
      </c>
      <c r="T1494" s="7">
        <v>893182</v>
      </c>
      <c r="U1494" s="7">
        <v>892572</v>
      </c>
      <c r="V1494" s="7">
        <v>892562</v>
      </c>
      <c r="W1494" s="7">
        <v>893101</v>
      </c>
      <c r="X1494" s="7">
        <v>894451</v>
      </c>
      <c r="Y1494" s="7">
        <v>898357</v>
      </c>
      <c r="Z1494" s="7">
        <v>904090</v>
      </c>
      <c r="AA1494" s="7">
        <v>908617</v>
      </c>
      <c r="AB1494" s="7">
        <v>909482</v>
      </c>
      <c r="AC1494" s="7">
        <v>907263</v>
      </c>
      <c r="AD1494" s="7">
        <v>903756</v>
      </c>
      <c r="AE1494" s="7">
        <v>898149</v>
      </c>
      <c r="AF1494" s="7">
        <v>890597</v>
      </c>
      <c r="AG1494" s="7">
        <v>881686</v>
      </c>
      <c r="AH1494" s="7">
        <v>871640</v>
      </c>
      <c r="AI1494" s="7">
        <v>860790</v>
      </c>
      <c r="AJ1494" s="7">
        <v>849994</v>
      </c>
      <c r="AK1494" s="7">
        <v>840930</v>
      </c>
      <c r="AL1494" s="7">
        <v>829136</v>
      </c>
      <c r="AM1494" s="7">
        <v>817913</v>
      </c>
      <c r="AN1494" s="7">
        <v>808971</v>
      </c>
      <c r="AO1494" s="7">
        <v>800967</v>
      </c>
      <c r="AP1494" s="7">
        <v>794891</v>
      </c>
      <c r="AQ1494" s="7">
        <v>794128</v>
      </c>
      <c r="AR1494" s="7">
        <v>797715</v>
      </c>
      <c r="AS1494" s="7">
        <v>805420</v>
      </c>
      <c r="AT1494" s="7">
        <v>816340</v>
      </c>
      <c r="AU1494" s="7">
        <v>822867</v>
      </c>
      <c r="AV1494" s="7">
        <v>826847</v>
      </c>
      <c r="AW1494" s="7">
        <v>828846</v>
      </c>
      <c r="AX1494" s="7">
        <v>824441</v>
      </c>
      <c r="AY1494" s="7">
        <v>812218</v>
      </c>
      <c r="AZ1494" s="7">
        <v>796836</v>
      </c>
      <c r="BA1494" s="7">
        <v>780224</v>
      </c>
      <c r="BB1494" s="7">
        <v>761571</v>
      </c>
      <c r="BC1494" s="7">
        <v>742034</v>
      </c>
      <c r="BD1494" s="7">
        <v>724491</v>
      </c>
      <c r="BE1494" s="7">
        <v>710777</v>
      </c>
      <c r="BF1494" s="7">
        <v>698317</v>
      </c>
      <c r="BG1494" s="7">
        <v>685132</v>
      </c>
      <c r="BH1494" s="7">
        <v>672948</v>
      </c>
      <c r="BI1494" s="7">
        <v>662594</v>
      </c>
      <c r="BJ1494" s="7">
        <v>653165</v>
      </c>
      <c r="BK1494" s="7">
        <v>644571</v>
      </c>
      <c r="BL1494" s="7">
        <v>636745</v>
      </c>
      <c r="BM1494" s="7">
        <v>629614</v>
      </c>
      <c r="BN1494" s="7">
        <v>623106</v>
      </c>
      <c r="BO1494" s="7">
        <v>617123</v>
      </c>
      <c r="BP1494" s="7">
        <v>611582</v>
      </c>
      <c r="BQ1494" s="7">
        <v>606459</v>
      </c>
      <c r="BR1494" s="7">
        <v>601680</v>
      </c>
      <c r="BS1494" s="7">
        <v>597158</v>
      </c>
      <c r="BT1494" s="7">
        <v>592806</v>
      </c>
      <c r="BU1494" s="7">
        <v>588580</v>
      </c>
      <c r="BV1494" s="7">
        <v>584458</v>
      </c>
      <c r="BW1494" s="7">
        <v>580371</v>
      </c>
      <c r="BX1494" s="7">
        <v>576242</v>
      </c>
    </row>
    <row r="1495" spans="1:76" ht="12.75" customHeight="1" x14ac:dyDescent="0.2">
      <c r="A1495" s="15" t="s">
        <v>83</v>
      </c>
      <c r="B1495" s="15" t="s">
        <v>8</v>
      </c>
      <c r="C1495" s="15">
        <v>41</v>
      </c>
      <c r="D1495" s="15" t="s">
        <v>63</v>
      </c>
      <c r="E1495" s="15" t="s">
        <v>64</v>
      </c>
      <c r="F1495" s="7">
        <v>798600</v>
      </c>
      <c r="G1495" s="7">
        <v>802277</v>
      </c>
      <c r="H1495" s="7">
        <v>804708</v>
      </c>
      <c r="I1495" s="7">
        <v>805547</v>
      </c>
      <c r="J1495" s="7">
        <v>805082</v>
      </c>
      <c r="K1495" s="7">
        <v>805080</v>
      </c>
      <c r="L1495" s="7">
        <v>807834</v>
      </c>
      <c r="M1495" s="7">
        <v>814807</v>
      </c>
      <c r="N1495" s="7">
        <v>827012</v>
      </c>
      <c r="O1495" s="7">
        <v>843680</v>
      </c>
      <c r="P1495" s="7">
        <v>860544</v>
      </c>
      <c r="Q1495" s="7">
        <v>874320</v>
      </c>
      <c r="R1495" s="7">
        <v>884878</v>
      </c>
      <c r="S1495" s="7">
        <v>890644</v>
      </c>
      <c r="T1495" s="7">
        <v>892139</v>
      </c>
      <c r="U1495" s="7">
        <v>890399</v>
      </c>
      <c r="V1495" s="7">
        <v>887459</v>
      </c>
      <c r="W1495" s="7">
        <v>884849</v>
      </c>
      <c r="X1495" s="7">
        <v>882737</v>
      </c>
      <c r="Y1495" s="7">
        <v>881877</v>
      </c>
      <c r="Z1495" s="7">
        <v>882721</v>
      </c>
      <c r="AA1495" s="7">
        <v>884360</v>
      </c>
      <c r="AB1495" s="7">
        <v>886341</v>
      </c>
      <c r="AC1495" s="7">
        <v>889490</v>
      </c>
      <c r="AD1495" s="7">
        <v>894197</v>
      </c>
      <c r="AE1495" s="7">
        <v>899032</v>
      </c>
      <c r="AF1495" s="7">
        <v>902698</v>
      </c>
      <c r="AG1495" s="7">
        <v>904215</v>
      </c>
      <c r="AH1495" s="7">
        <v>903444</v>
      </c>
      <c r="AI1495" s="7">
        <v>900697</v>
      </c>
      <c r="AJ1495" s="7">
        <v>895849</v>
      </c>
      <c r="AK1495" s="7">
        <v>889012</v>
      </c>
      <c r="AL1495" s="7">
        <v>880716</v>
      </c>
      <c r="AM1495" s="7">
        <v>871149</v>
      </c>
      <c r="AN1495" s="7">
        <v>860626</v>
      </c>
      <c r="AO1495" s="7">
        <v>849969</v>
      </c>
      <c r="AP1495" s="7">
        <v>840920</v>
      </c>
      <c r="AQ1495" s="7">
        <v>829132</v>
      </c>
      <c r="AR1495" s="7">
        <v>817907</v>
      </c>
      <c r="AS1495" s="7">
        <v>808962</v>
      </c>
      <c r="AT1495" s="7">
        <v>800948</v>
      </c>
      <c r="AU1495" s="7">
        <v>794860</v>
      </c>
      <c r="AV1495" s="7">
        <v>794083</v>
      </c>
      <c r="AW1495" s="7">
        <v>797652</v>
      </c>
      <c r="AX1495" s="7">
        <v>805346</v>
      </c>
      <c r="AY1495" s="7">
        <v>816263</v>
      </c>
      <c r="AZ1495" s="7">
        <v>822789</v>
      </c>
      <c r="BA1495" s="7">
        <v>826765</v>
      </c>
      <c r="BB1495" s="7">
        <v>828769</v>
      </c>
      <c r="BC1495" s="7">
        <v>824372</v>
      </c>
      <c r="BD1495" s="7">
        <v>812156</v>
      </c>
      <c r="BE1495" s="7">
        <v>796782</v>
      </c>
      <c r="BF1495" s="7">
        <v>780177</v>
      </c>
      <c r="BG1495" s="7">
        <v>761520</v>
      </c>
      <c r="BH1495" s="7">
        <v>741983</v>
      </c>
      <c r="BI1495" s="7">
        <v>724440</v>
      </c>
      <c r="BJ1495" s="7">
        <v>710725</v>
      </c>
      <c r="BK1495" s="7">
        <v>698268</v>
      </c>
      <c r="BL1495" s="7">
        <v>685084</v>
      </c>
      <c r="BM1495" s="7">
        <v>672907</v>
      </c>
      <c r="BN1495" s="7">
        <v>662558</v>
      </c>
      <c r="BO1495" s="7">
        <v>653129</v>
      </c>
      <c r="BP1495" s="7">
        <v>644536</v>
      </c>
      <c r="BQ1495" s="7">
        <v>636711</v>
      </c>
      <c r="BR1495" s="7">
        <v>629584</v>
      </c>
      <c r="BS1495" s="7">
        <v>623076</v>
      </c>
      <c r="BT1495" s="7">
        <v>617093</v>
      </c>
      <c r="BU1495" s="7">
        <v>611549</v>
      </c>
      <c r="BV1495" s="7">
        <v>606425</v>
      </c>
      <c r="BW1495" s="7">
        <v>601638</v>
      </c>
      <c r="BX1495" s="7">
        <v>597112</v>
      </c>
    </row>
    <row r="1496" spans="1:76" ht="12.75" customHeight="1" x14ac:dyDescent="0.2">
      <c r="A1496" s="15" t="s">
        <v>84</v>
      </c>
      <c r="B1496" s="15" t="s">
        <v>8</v>
      </c>
      <c r="C1496" s="15">
        <v>41</v>
      </c>
      <c r="D1496" s="15" t="s">
        <v>63</v>
      </c>
      <c r="E1496" s="15" t="s">
        <v>64</v>
      </c>
      <c r="F1496" s="7">
        <v>736831</v>
      </c>
      <c r="G1496" s="7">
        <v>752024</v>
      </c>
      <c r="H1496" s="7">
        <v>764945</v>
      </c>
      <c r="I1496" s="7">
        <v>774939</v>
      </c>
      <c r="J1496" s="7">
        <v>782537</v>
      </c>
      <c r="K1496" s="7">
        <v>788010</v>
      </c>
      <c r="L1496" s="7">
        <v>791830</v>
      </c>
      <c r="M1496" s="7">
        <v>794433</v>
      </c>
      <c r="N1496" s="7">
        <v>795483</v>
      </c>
      <c r="O1496" s="7">
        <v>795305</v>
      </c>
      <c r="P1496" s="7">
        <v>794848</v>
      </c>
      <c r="Q1496" s="7">
        <v>796607</v>
      </c>
      <c r="R1496" s="7">
        <v>803232</v>
      </c>
      <c r="S1496" s="7">
        <v>815370</v>
      </c>
      <c r="T1496" s="7">
        <v>831970</v>
      </c>
      <c r="U1496" s="7">
        <v>850281</v>
      </c>
      <c r="V1496" s="7">
        <v>866550</v>
      </c>
      <c r="W1496" s="7">
        <v>878142</v>
      </c>
      <c r="X1496" s="7">
        <v>884211</v>
      </c>
      <c r="Y1496" s="7">
        <v>886235</v>
      </c>
      <c r="Z1496" s="7">
        <v>885486</v>
      </c>
      <c r="AA1496" s="7">
        <v>883169</v>
      </c>
      <c r="AB1496" s="7">
        <v>881143</v>
      </c>
      <c r="AC1496" s="7">
        <v>880254</v>
      </c>
      <c r="AD1496" s="7">
        <v>880045</v>
      </c>
      <c r="AE1496" s="7">
        <v>880463</v>
      </c>
      <c r="AF1496" s="7">
        <v>881801</v>
      </c>
      <c r="AG1496" s="7">
        <v>884202</v>
      </c>
      <c r="AH1496" s="7">
        <v>887934</v>
      </c>
      <c r="AI1496" s="7">
        <v>892776</v>
      </c>
      <c r="AJ1496" s="7">
        <v>897754</v>
      </c>
      <c r="AK1496" s="7">
        <v>901573</v>
      </c>
      <c r="AL1496" s="7">
        <v>903251</v>
      </c>
      <c r="AM1496" s="7">
        <v>902634</v>
      </c>
      <c r="AN1496" s="7">
        <v>900015</v>
      </c>
      <c r="AO1496" s="7">
        <v>895245</v>
      </c>
      <c r="AP1496" s="7">
        <v>888453</v>
      </c>
      <c r="AQ1496" s="7">
        <v>880201</v>
      </c>
      <c r="AR1496" s="7">
        <v>870680</v>
      </c>
      <c r="AS1496" s="7">
        <v>860195</v>
      </c>
      <c r="AT1496" s="7">
        <v>849570</v>
      </c>
      <c r="AU1496" s="7">
        <v>840542</v>
      </c>
      <c r="AV1496" s="7">
        <v>828777</v>
      </c>
      <c r="AW1496" s="7">
        <v>817573</v>
      </c>
      <c r="AX1496" s="7">
        <v>808647</v>
      </c>
      <c r="AY1496" s="7">
        <v>800652</v>
      </c>
      <c r="AZ1496" s="7">
        <v>794579</v>
      </c>
      <c r="BA1496" s="7">
        <v>793808</v>
      </c>
      <c r="BB1496" s="7">
        <v>797374</v>
      </c>
      <c r="BC1496" s="7">
        <v>805065</v>
      </c>
      <c r="BD1496" s="7">
        <v>815976</v>
      </c>
      <c r="BE1496" s="7">
        <v>822500</v>
      </c>
      <c r="BF1496" s="7">
        <v>826472</v>
      </c>
      <c r="BG1496" s="7">
        <v>828478</v>
      </c>
      <c r="BH1496" s="7">
        <v>824090</v>
      </c>
      <c r="BI1496" s="7">
        <v>811877</v>
      </c>
      <c r="BJ1496" s="7">
        <v>796515</v>
      </c>
      <c r="BK1496" s="7">
        <v>779917</v>
      </c>
      <c r="BL1496" s="7">
        <v>761262</v>
      </c>
      <c r="BM1496" s="7">
        <v>741726</v>
      </c>
      <c r="BN1496" s="7">
        <v>724188</v>
      </c>
      <c r="BO1496" s="7">
        <v>710477</v>
      </c>
      <c r="BP1496" s="7">
        <v>698025</v>
      </c>
      <c r="BQ1496" s="7">
        <v>684850</v>
      </c>
      <c r="BR1496" s="7">
        <v>672679</v>
      </c>
      <c r="BS1496" s="7">
        <v>662331</v>
      </c>
      <c r="BT1496" s="7">
        <v>652905</v>
      </c>
      <c r="BU1496" s="7">
        <v>644317</v>
      </c>
      <c r="BV1496" s="7">
        <v>636495</v>
      </c>
      <c r="BW1496" s="7">
        <v>629368</v>
      </c>
      <c r="BX1496" s="7">
        <v>622862</v>
      </c>
    </row>
    <row r="1497" spans="1:76" ht="12.75" customHeight="1" x14ac:dyDescent="0.2">
      <c r="A1497" s="15" t="s">
        <v>85</v>
      </c>
      <c r="B1497" s="15" t="s">
        <v>8</v>
      </c>
      <c r="C1497" s="15">
        <v>41</v>
      </c>
      <c r="D1497" s="15" t="s">
        <v>63</v>
      </c>
      <c r="E1497" s="15" t="s">
        <v>64</v>
      </c>
      <c r="F1497" s="7">
        <v>634366</v>
      </c>
      <c r="G1497" s="7">
        <v>652873</v>
      </c>
      <c r="H1497" s="7">
        <v>671121</v>
      </c>
      <c r="I1497" s="7">
        <v>689572</v>
      </c>
      <c r="J1497" s="7">
        <v>707567</v>
      </c>
      <c r="K1497" s="7">
        <v>724432</v>
      </c>
      <c r="L1497" s="7">
        <v>739423</v>
      </c>
      <c r="M1497" s="7">
        <v>752123</v>
      </c>
      <c r="N1497" s="7">
        <v>761940</v>
      </c>
      <c r="O1497" s="7">
        <v>769533</v>
      </c>
      <c r="P1497" s="7">
        <v>774836</v>
      </c>
      <c r="Q1497" s="7">
        <v>778425</v>
      </c>
      <c r="R1497" s="7">
        <v>781273</v>
      </c>
      <c r="S1497" s="7">
        <v>782866</v>
      </c>
      <c r="T1497" s="7">
        <v>783350</v>
      </c>
      <c r="U1497" s="7">
        <v>784304</v>
      </c>
      <c r="V1497" s="7">
        <v>787923</v>
      </c>
      <c r="W1497" s="7">
        <v>795603</v>
      </c>
      <c r="X1497" s="7">
        <v>808411</v>
      </c>
      <c r="Y1497" s="7">
        <v>825823</v>
      </c>
      <c r="Z1497" s="7">
        <v>845042</v>
      </c>
      <c r="AA1497" s="7">
        <v>861300</v>
      </c>
      <c r="AB1497" s="7">
        <v>872723</v>
      </c>
      <c r="AC1497" s="7">
        <v>879280</v>
      </c>
      <c r="AD1497" s="7">
        <v>881441</v>
      </c>
      <c r="AE1497" s="7">
        <v>880448</v>
      </c>
      <c r="AF1497" s="7">
        <v>878467</v>
      </c>
      <c r="AG1497" s="7">
        <v>877112</v>
      </c>
      <c r="AH1497" s="7">
        <v>876539</v>
      </c>
      <c r="AI1497" s="7">
        <v>876293</v>
      </c>
      <c r="AJ1497" s="7">
        <v>876666</v>
      </c>
      <c r="AK1497" s="7">
        <v>877978</v>
      </c>
      <c r="AL1497" s="7">
        <v>880380</v>
      </c>
      <c r="AM1497" s="7">
        <v>884142</v>
      </c>
      <c r="AN1497" s="7">
        <v>889031</v>
      </c>
      <c r="AO1497" s="7">
        <v>894071</v>
      </c>
      <c r="AP1497" s="7">
        <v>897957</v>
      </c>
      <c r="AQ1497" s="7">
        <v>899714</v>
      </c>
      <c r="AR1497" s="7">
        <v>899183</v>
      </c>
      <c r="AS1497" s="7">
        <v>896662</v>
      </c>
      <c r="AT1497" s="7">
        <v>891996</v>
      </c>
      <c r="AU1497" s="7">
        <v>885312</v>
      </c>
      <c r="AV1497" s="7">
        <v>877170</v>
      </c>
      <c r="AW1497" s="7">
        <v>867767</v>
      </c>
      <c r="AX1497" s="7">
        <v>857399</v>
      </c>
      <c r="AY1497" s="7">
        <v>846892</v>
      </c>
      <c r="AZ1497" s="7">
        <v>837969</v>
      </c>
      <c r="BA1497" s="7">
        <v>826311</v>
      </c>
      <c r="BB1497" s="7">
        <v>815208</v>
      </c>
      <c r="BC1497" s="7">
        <v>806367</v>
      </c>
      <c r="BD1497" s="7">
        <v>798450</v>
      </c>
      <c r="BE1497" s="7">
        <v>792453</v>
      </c>
      <c r="BF1497" s="7">
        <v>791734</v>
      </c>
      <c r="BG1497" s="7">
        <v>795340</v>
      </c>
      <c r="BH1497" s="7">
        <v>803059</v>
      </c>
      <c r="BI1497" s="7">
        <v>813985</v>
      </c>
      <c r="BJ1497" s="7">
        <v>820526</v>
      </c>
      <c r="BK1497" s="7">
        <v>824515</v>
      </c>
      <c r="BL1497" s="7">
        <v>826547</v>
      </c>
      <c r="BM1497" s="7">
        <v>822206</v>
      </c>
      <c r="BN1497" s="7">
        <v>810057</v>
      </c>
      <c r="BO1497" s="7">
        <v>794755</v>
      </c>
      <c r="BP1497" s="7">
        <v>778217</v>
      </c>
      <c r="BQ1497" s="7">
        <v>759629</v>
      </c>
      <c r="BR1497" s="7">
        <v>740162</v>
      </c>
      <c r="BS1497" s="7">
        <v>722691</v>
      </c>
      <c r="BT1497" s="7">
        <v>709035</v>
      </c>
      <c r="BU1497" s="7">
        <v>696633</v>
      </c>
      <c r="BV1497" s="7">
        <v>683513</v>
      </c>
      <c r="BW1497" s="7">
        <v>671391</v>
      </c>
      <c r="BX1497" s="7">
        <v>661083</v>
      </c>
    </row>
    <row r="1498" spans="1:76" ht="12.75" customHeight="1" x14ac:dyDescent="0.2">
      <c r="A1498" s="15" t="s">
        <v>86</v>
      </c>
      <c r="B1498" s="15" t="s">
        <v>8</v>
      </c>
      <c r="C1498" s="15">
        <v>41</v>
      </c>
      <c r="D1498" s="15" t="s">
        <v>63</v>
      </c>
      <c r="E1498" s="15" t="s">
        <v>64</v>
      </c>
      <c r="F1498" s="7">
        <v>527959</v>
      </c>
      <c r="G1498" s="7">
        <v>546686</v>
      </c>
      <c r="H1498" s="7">
        <v>565211</v>
      </c>
      <c r="I1498" s="7">
        <v>583547</v>
      </c>
      <c r="J1498" s="7">
        <v>601842</v>
      </c>
      <c r="K1498" s="7">
        <v>620181</v>
      </c>
      <c r="L1498" s="7">
        <v>638522</v>
      </c>
      <c r="M1498" s="7">
        <v>656618</v>
      </c>
      <c r="N1498" s="7">
        <v>674888</v>
      </c>
      <c r="O1498" s="7">
        <v>692720</v>
      </c>
      <c r="P1498" s="7">
        <v>709346</v>
      </c>
      <c r="Q1498" s="7">
        <v>724149</v>
      </c>
      <c r="R1498" s="7">
        <v>737047</v>
      </c>
      <c r="S1498" s="7">
        <v>747374</v>
      </c>
      <c r="T1498" s="7">
        <v>755629</v>
      </c>
      <c r="U1498" s="7">
        <v>761982</v>
      </c>
      <c r="V1498" s="7">
        <v>766861</v>
      </c>
      <c r="W1498" s="7">
        <v>770665</v>
      </c>
      <c r="X1498" s="7">
        <v>773005</v>
      </c>
      <c r="Y1498" s="7">
        <v>774218</v>
      </c>
      <c r="Z1498" s="7">
        <v>775791</v>
      </c>
      <c r="AA1498" s="7">
        <v>778834</v>
      </c>
      <c r="AB1498" s="7">
        <v>785974</v>
      </c>
      <c r="AC1498" s="7">
        <v>799180</v>
      </c>
      <c r="AD1498" s="7">
        <v>816593</v>
      </c>
      <c r="AE1498" s="7">
        <v>835465</v>
      </c>
      <c r="AF1498" s="7">
        <v>852200</v>
      </c>
      <c r="AG1498" s="7">
        <v>864302</v>
      </c>
      <c r="AH1498" s="7">
        <v>870954</v>
      </c>
      <c r="AI1498" s="7">
        <v>873091</v>
      </c>
      <c r="AJ1498" s="7">
        <v>872099</v>
      </c>
      <c r="AK1498" s="7">
        <v>870144</v>
      </c>
      <c r="AL1498" s="7">
        <v>868844</v>
      </c>
      <c r="AM1498" s="7">
        <v>868348</v>
      </c>
      <c r="AN1498" s="7">
        <v>868210</v>
      </c>
      <c r="AO1498" s="7">
        <v>868723</v>
      </c>
      <c r="AP1498" s="7">
        <v>870181</v>
      </c>
      <c r="AQ1498" s="7">
        <v>872720</v>
      </c>
      <c r="AR1498" s="7">
        <v>876611</v>
      </c>
      <c r="AS1498" s="7">
        <v>881612</v>
      </c>
      <c r="AT1498" s="7">
        <v>886765</v>
      </c>
      <c r="AU1498" s="7">
        <v>890771</v>
      </c>
      <c r="AV1498" s="7">
        <v>892666</v>
      </c>
      <c r="AW1498" s="7">
        <v>892290</v>
      </c>
      <c r="AX1498" s="7">
        <v>889939</v>
      </c>
      <c r="AY1498" s="7">
        <v>885463</v>
      </c>
      <c r="AZ1498" s="7">
        <v>878979</v>
      </c>
      <c r="BA1498" s="7">
        <v>871041</v>
      </c>
      <c r="BB1498" s="7">
        <v>861843</v>
      </c>
      <c r="BC1498" s="7">
        <v>851681</v>
      </c>
      <c r="BD1498" s="7">
        <v>841376</v>
      </c>
      <c r="BE1498" s="7">
        <v>832639</v>
      </c>
      <c r="BF1498" s="7">
        <v>821169</v>
      </c>
      <c r="BG1498" s="7">
        <v>810244</v>
      </c>
      <c r="BH1498" s="7">
        <v>801565</v>
      </c>
      <c r="BI1498" s="7">
        <v>793803</v>
      </c>
      <c r="BJ1498" s="7">
        <v>787949</v>
      </c>
      <c r="BK1498" s="7">
        <v>787327</v>
      </c>
      <c r="BL1498" s="7">
        <v>791006</v>
      </c>
      <c r="BM1498" s="7">
        <v>798779</v>
      </c>
      <c r="BN1498" s="7">
        <v>809737</v>
      </c>
      <c r="BO1498" s="7">
        <v>816327</v>
      </c>
      <c r="BP1498" s="7">
        <v>820367</v>
      </c>
      <c r="BQ1498" s="7">
        <v>822466</v>
      </c>
      <c r="BR1498" s="7">
        <v>818223</v>
      </c>
      <c r="BS1498" s="7">
        <v>806205</v>
      </c>
      <c r="BT1498" s="7">
        <v>791042</v>
      </c>
      <c r="BU1498" s="7">
        <v>774641</v>
      </c>
      <c r="BV1498" s="7">
        <v>756201</v>
      </c>
      <c r="BW1498" s="7">
        <v>736890</v>
      </c>
      <c r="BX1498" s="7">
        <v>719559</v>
      </c>
    </row>
    <row r="1499" spans="1:76" ht="12.75" customHeight="1" x14ac:dyDescent="0.2">
      <c r="A1499" s="15" t="s">
        <v>87</v>
      </c>
      <c r="B1499" s="15" t="s">
        <v>8</v>
      </c>
      <c r="C1499" s="15">
        <v>41</v>
      </c>
      <c r="D1499" s="15" t="s">
        <v>63</v>
      </c>
      <c r="E1499" s="15" t="s">
        <v>64</v>
      </c>
      <c r="F1499" s="7">
        <v>422027</v>
      </c>
      <c r="G1499" s="7">
        <v>439113</v>
      </c>
      <c r="H1499" s="7">
        <v>456961</v>
      </c>
      <c r="I1499" s="7">
        <v>475317</v>
      </c>
      <c r="J1499" s="7">
        <v>493898</v>
      </c>
      <c r="K1499" s="7">
        <v>512486</v>
      </c>
      <c r="L1499" s="7">
        <v>530935</v>
      </c>
      <c r="M1499" s="7">
        <v>549189</v>
      </c>
      <c r="N1499" s="7">
        <v>567287</v>
      </c>
      <c r="O1499" s="7">
        <v>585374</v>
      </c>
      <c r="P1499" s="7">
        <v>603483</v>
      </c>
      <c r="Q1499" s="7">
        <v>621657</v>
      </c>
      <c r="R1499" s="7">
        <v>639793</v>
      </c>
      <c r="S1499" s="7">
        <v>658303</v>
      </c>
      <c r="T1499" s="7">
        <v>676503</v>
      </c>
      <c r="U1499" s="7">
        <v>693666</v>
      </c>
      <c r="V1499" s="7">
        <v>709111</v>
      </c>
      <c r="W1499" s="7">
        <v>722510</v>
      </c>
      <c r="X1499" s="7">
        <v>733369</v>
      </c>
      <c r="Y1499" s="7">
        <v>742279</v>
      </c>
      <c r="Z1499" s="7">
        <v>749123</v>
      </c>
      <c r="AA1499" s="7">
        <v>752822</v>
      </c>
      <c r="AB1499" s="7">
        <v>755399</v>
      </c>
      <c r="AC1499" s="7">
        <v>757848</v>
      </c>
      <c r="AD1499" s="7">
        <v>759137</v>
      </c>
      <c r="AE1499" s="7">
        <v>760821</v>
      </c>
      <c r="AF1499" s="7">
        <v>765131</v>
      </c>
      <c r="AG1499" s="7">
        <v>773468</v>
      </c>
      <c r="AH1499" s="7">
        <v>786727</v>
      </c>
      <c r="AI1499" s="7">
        <v>803976</v>
      </c>
      <c r="AJ1499" s="7">
        <v>822647</v>
      </c>
      <c r="AK1499" s="7">
        <v>839217</v>
      </c>
      <c r="AL1499" s="7">
        <v>851243</v>
      </c>
      <c r="AM1499" s="7">
        <v>857937</v>
      </c>
      <c r="AN1499" s="7">
        <v>860216</v>
      </c>
      <c r="AO1499" s="7">
        <v>859448</v>
      </c>
      <c r="AP1499" s="7">
        <v>857748</v>
      </c>
      <c r="AQ1499" s="7">
        <v>856697</v>
      </c>
      <c r="AR1499" s="7">
        <v>856428</v>
      </c>
      <c r="AS1499" s="7">
        <v>856511</v>
      </c>
      <c r="AT1499" s="7">
        <v>857230</v>
      </c>
      <c r="AU1499" s="7">
        <v>858886</v>
      </c>
      <c r="AV1499" s="7">
        <v>861612</v>
      </c>
      <c r="AW1499" s="7">
        <v>865674</v>
      </c>
      <c r="AX1499" s="7">
        <v>870835</v>
      </c>
      <c r="AY1499" s="7">
        <v>876138</v>
      </c>
      <c r="AZ1499" s="7">
        <v>880307</v>
      </c>
      <c r="BA1499" s="7">
        <v>882389</v>
      </c>
      <c r="BB1499" s="7">
        <v>882223</v>
      </c>
      <c r="BC1499" s="7">
        <v>880101</v>
      </c>
      <c r="BD1499" s="7">
        <v>875871</v>
      </c>
      <c r="BE1499" s="7">
        <v>869650</v>
      </c>
      <c r="BF1499" s="7">
        <v>861981</v>
      </c>
      <c r="BG1499" s="7">
        <v>853056</v>
      </c>
      <c r="BH1499" s="7">
        <v>843171</v>
      </c>
      <c r="BI1499" s="7">
        <v>833140</v>
      </c>
      <c r="BJ1499" s="7">
        <v>824652</v>
      </c>
      <c r="BK1499" s="7">
        <v>813446</v>
      </c>
      <c r="BL1499" s="7">
        <v>802770</v>
      </c>
      <c r="BM1499" s="7">
        <v>794319</v>
      </c>
      <c r="BN1499" s="7">
        <v>786768</v>
      </c>
      <c r="BO1499" s="7">
        <v>781112</v>
      </c>
      <c r="BP1499" s="7">
        <v>780629</v>
      </c>
      <c r="BQ1499" s="7">
        <v>784406</v>
      </c>
      <c r="BR1499" s="7">
        <v>792247</v>
      </c>
      <c r="BS1499" s="7">
        <v>803241</v>
      </c>
      <c r="BT1499" s="7">
        <v>809890</v>
      </c>
      <c r="BU1499" s="7">
        <v>814001</v>
      </c>
      <c r="BV1499" s="7">
        <v>816187</v>
      </c>
      <c r="BW1499" s="7">
        <v>812087</v>
      </c>
      <c r="BX1499" s="7">
        <v>800262</v>
      </c>
    </row>
    <row r="1500" spans="1:76" ht="12.75" customHeight="1" x14ac:dyDescent="0.2">
      <c r="A1500" s="15" t="s">
        <v>88</v>
      </c>
      <c r="B1500" s="15" t="s">
        <v>8</v>
      </c>
      <c r="C1500" s="15">
        <v>41</v>
      </c>
      <c r="D1500" s="15" t="s">
        <v>63</v>
      </c>
      <c r="E1500" s="15" t="s">
        <v>64</v>
      </c>
      <c r="F1500" s="7">
        <v>333355</v>
      </c>
      <c r="G1500" s="7">
        <v>345204</v>
      </c>
      <c r="H1500" s="7">
        <v>358348</v>
      </c>
      <c r="I1500" s="7">
        <v>372637</v>
      </c>
      <c r="J1500" s="7">
        <v>387893</v>
      </c>
      <c r="K1500" s="7">
        <v>403993</v>
      </c>
      <c r="L1500" s="7">
        <v>420884</v>
      </c>
      <c r="M1500" s="7">
        <v>438435</v>
      </c>
      <c r="N1500" s="7">
        <v>456407</v>
      </c>
      <c r="O1500" s="7">
        <v>474577</v>
      </c>
      <c r="P1500" s="7">
        <v>492784</v>
      </c>
      <c r="Q1500" s="7">
        <v>510925</v>
      </c>
      <c r="R1500" s="7">
        <v>529018</v>
      </c>
      <c r="S1500" s="7">
        <v>547137</v>
      </c>
      <c r="T1500" s="7">
        <v>565388</v>
      </c>
      <c r="U1500" s="7">
        <v>583752</v>
      </c>
      <c r="V1500" s="7">
        <v>602183</v>
      </c>
      <c r="W1500" s="7">
        <v>620528</v>
      </c>
      <c r="X1500" s="7">
        <v>639256</v>
      </c>
      <c r="Y1500" s="7">
        <v>657694</v>
      </c>
      <c r="Z1500" s="7">
        <v>674750</v>
      </c>
      <c r="AA1500" s="7">
        <v>688135</v>
      </c>
      <c r="AB1500" s="7">
        <v>699606</v>
      </c>
      <c r="AC1500" s="7">
        <v>710404</v>
      </c>
      <c r="AD1500" s="7">
        <v>719312</v>
      </c>
      <c r="AE1500" s="7">
        <v>726301</v>
      </c>
      <c r="AF1500" s="7">
        <v>731722</v>
      </c>
      <c r="AG1500" s="7">
        <v>735962</v>
      </c>
      <c r="AH1500" s="7">
        <v>738692</v>
      </c>
      <c r="AI1500" s="7">
        <v>740172</v>
      </c>
      <c r="AJ1500" s="7">
        <v>742048</v>
      </c>
      <c r="AK1500" s="7">
        <v>746505</v>
      </c>
      <c r="AL1500" s="7">
        <v>754922</v>
      </c>
      <c r="AM1500" s="7">
        <v>768167</v>
      </c>
      <c r="AN1500" s="7">
        <v>785329</v>
      </c>
      <c r="AO1500" s="7">
        <v>803905</v>
      </c>
      <c r="AP1500" s="7">
        <v>820436</v>
      </c>
      <c r="AQ1500" s="7">
        <v>832505</v>
      </c>
      <c r="AR1500" s="7">
        <v>839359</v>
      </c>
      <c r="AS1500" s="7">
        <v>841890</v>
      </c>
      <c r="AT1500" s="7">
        <v>841445</v>
      </c>
      <c r="AU1500" s="7">
        <v>840089</v>
      </c>
      <c r="AV1500" s="7">
        <v>839368</v>
      </c>
      <c r="AW1500" s="7">
        <v>839412</v>
      </c>
      <c r="AX1500" s="7">
        <v>839794</v>
      </c>
      <c r="AY1500" s="7">
        <v>840802</v>
      </c>
      <c r="AZ1500" s="7">
        <v>842725</v>
      </c>
      <c r="BA1500" s="7">
        <v>845700</v>
      </c>
      <c r="BB1500" s="7">
        <v>849983</v>
      </c>
      <c r="BC1500" s="7">
        <v>855342</v>
      </c>
      <c r="BD1500" s="7">
        <v>860829</v>
      </c>
      <c r="BE1500" s="7">
        <v>865198</v>
      </c>
      <c r="BF1500" s="7">
        <v>867512</v>
      </c>
      <c r="BG1500" s="7">
        <v>867611</v>
      </c>
      <c r="BH1500" s="7">
        <v>865785</v>
      </c>
      <c r="BI1500" s="7">
        <v>861873</v>
      </c>
      <c r="BJ1500" s="7">
        <v>855992</v>
      </c>
      <c r="BK1500" s="7">
        <v>848677</v>
      </c>
      <c r="BL1500" s="7">
        <v>840124</v>
      </c>
      <c r="BM1500" s="7">
        <v>830617</v>
      </c>
      <c r="BN1500" s="7">
        <v>820958</v>
      </c>
      <c r="BO1500" s="7">
        <v>812806</v>
      </c>
      <c r="BP1500" s="7">
        <v>801957</v>
      </c>
      <c r="BQ1500" s="7">
        <v>791624</v>
      </c>
      <c r="BR1500" s="7">
        <v>783485</v>
      </c>
      <c r="BS1500" s="7">
        <v>776231</v>
      </c>
      <c r="BT1500" s="7">
        <v>770849</v>
      </c>
      <c r="BU1500" s="7">
        <v>770554</v>
      </c>
      <c r="BV1500" s="7">
        <v>774455</v>
      </c>
      <c r="BW1500" s="7">
        <v>782373</v>
      </c>
      <c r="BX1500" s="7">
        <v>793402</v>
      </c>
    </row>
    <row r="1501" spans="1:76" ht="12.75" customHeight="1" x14ac:dyDescent="0.2">
      <c r="A1501" s="15" t="s">
        <v>89</v>
      </c>
      <c r="B1501" s="15" t="s">
        <v>8</v>
      </c>
      <c r="C1501" s="15">
        <v>41</v>
      </c>
      <c r="D1501" s="15" t="s">
        <v>63</v>
      </c>
      <c r="E1501" s="15" t="s">
        <v>64</v>
      </c>
      <c r="F1501" s="7">
        <v>269884</v>
      </c>
      <c r="G1501" s="7">
        <v>277051</v>
      </c>
      <c r="H1501" s="7">
        <v>284532</v>
      </c>
      <c r="I1501" s="7">
        <v>292602</v>
      </c>
      <c r="J1501" s="7">
        <v>301654</v>
      </c>
      <c r="K1501" s="7">
        <v>311923</v>
      </c>
      <c r="L1501" s="7">
        <v>323486</v>
      </c>
      <c r="M1501" s="7">
        <v>336245</v>
      </c>
      <c r="N1501" s="7">
        <v>350132</v>
      </c>
      <c r="O1501" s="7">
        <v>365031</v>
      </c>
      <c r="P1501" s="7">
        <v>380786</v>
      </c>
      <c r="Q1501" s="7">
        <v>397314</v>
      </c>
      <c r="R1501" s="7">
        <v>414516</v>
      </c>
      <c r="S1501" s="7">
        <v>432218</v>
      </c>
      <c r="T1501" s="7">
        <v>450200</v>
      </c>
      <c r="U1501" s="7">
        <v>468210</v>
      </c>
      <c r="V1501" s="7">
        <v>486124</v>
      </c>
      <c r="W1501" s="7">
        <v>503931</v>
      </c>
      <c r="X1501" s="7">
        <v>521784</v>
      </c>
      <c r="Y1501" s="7">
        <v>539866</v>
      </c>
      <c r="Z1501" s="7">
        <v>557733</v>
      </c>
      <c r="AA1501" s="7">
        <v>573805</v>
      </c>
      <c r="AB1501" s="7">
        <v>589781</v>
      </c>
      <c r="AC1501" s="7">
        <v>607842</v>
      </c>
      <c r="AD1501" s="7">
        <v>625714</v>
      </c>
      <c r="AE1501" s="7">
        <v>642557</v>
      </c>
      <c r="AF1501" s="7">
        <v>657791</v>
      </c>
      <c r="AG1501" s="7">
        <v>671124</v>
      </c>
      <c r="AH1501" s="7">
        <v>682023</v>
      </c>
      <c r="AI1501" s="7">
        <v>690948</v>
      </c>
      <c r="AJ1501" s="7">
        <v>698038</v>
      </c>
      <c r="AK1501" s="7">
        <v>703631</v>
      </c>
      <c r="AL1501" s="7">
        <v>708106</v>
      </c>
      <c r="AM1501" s="7">
        <v>711145</v>
      </c>
      <c r="AN1501" s="7">
        <v>713010</v>
      </c>
      <c r="AO1501" s="7">
        <v>715286</v>
      </c>
      <c r="AP1501" s="7">
        <v>720072</v>
      </c>
      <c r="AQ1501" s="7">
        <v>728690</v>
      </c>
      <c r="AR1501" s="7">
        <v>741973</v>
      </c>
      <c r="AS1501" s="7">
        <v>759028</v>
      </c>
      <c r="AT1501" s="7">
        <v>777443</v>
      </c>
      <c r="AU1501" s="7">
        <v>793863</v>
      </c>
      <c r="AV1501" s="7">
        <v>805957</v>
      </c>
      <c r="AW1501" s="7">
        <v>813003</v>
      </c>
      <c r="AX1501" s="7">
        <v>815867</v>
      </c>
      <c r="AY1501" s="7">
        <v>815855</v>
      </c>
      <c r="AZ1501" s="7">
        <v>814964</v>
      </c>
      <c r="BA1501" s="7">
        <v>814685</v>
      </c>
      <c r="BB1501" s="7">
        <v>815138</v>
      </c>
      <c r="BC1501" s="7">
        <v>815912</v>
      </c>
      <c r="BD1501" s="7">
        <v>817291</v>
      </c>
      <c r="BE1501" s="7">
        <v>819559</v>
      </c>
      <c r="BF1501" s="7">
        <v>822846</v>
      </c>
      <c r="BG1501" s="7">
        <v>827404</v>
      </c>
      <c r="BH1501" s="7">
        <v>832994</v>
      </c>
      <c r="BI1501" s="7">
        <v>838705</v>
      </c>
      <c r="BJ1501" s="7">
        <v>843317</v>
      </c>
      <c r="BK1501" s="7">
        <v>845918</v>
      </c>
      <c r="BL1501" s="7">
        <v>846350</v>
      </c>
      <c r="BM1501" s="7">
        <v>844899</v>
      </c>
      <c r="BN1501" s="7">
        <v>841410</v>
      </c>
      <c r="BO1501" s="7">
        <v>835984</v>
      </c>
      <c r="BP1501" s="7">
        <v>829146</v>
      </c>
      <c r="BQ1501" s="7">
        <v>821090</v>
      </c>
      <c r="BR1501" s="7">
        <v>812093</v>
      </c>
      <c r="BS1501" s="7">
        <v>802936</v>
      </c>
      <c r="BT1501" s="7">
        <v>795250</v>
      </c>
      <c r="BU1501" s="7">
        <v>784898</v>
      </c>
      <c r="BV1501" s="7">
        <v>775043</v>
      </c>
      <c r="BW1501" s="7">
        <v>767335</v>
      </c>
      <c r="BX1501" s="7">
        <v>760484</v>
      </c>
    </row>
    <row r="1502" spans="1:76" ht="12.75" customHeight="1" x14ac:dyDescent="0.2">
      <c r="A1502" s="15" t="s">
        <v>90</v>
      </c>
      <c r="B1502" s="15" t="s">
        <v>8</v>
      </c>
      <c r="C1502" s="15">
        <v>41</v>
      </c>
      <c r="D1502" s="15" t="s">
        <v>63</v>
      </c>
      <c r="E1502" s="15" t="s">
        <v>64</v>
      </c>
      <c r="F1502" s="7">
        <v>211052</v>
      </c>
      <c r="G1502" s="7">
        <v>216989</v>
      </c>
      <c r="H1502" s="7">
        <v>223257</v>
      </c>
      <c r="I1502" s="7">
        <v>229761</v>
      </c>
      <c r="J1502" s="7">
        <v>236450</v>
      </c>
      <c r="K1502" s="7">
        <v>243399</v>
      </c>
      <c r="L1502" s="7">
        <v>250529</v>
      </c>
      <c r="M1502" s="7">
        <v>257865</v>
      </c>
      <c r="N1502" s="7">
        <v>265642</v>
      </c>
      <c r="O1502" s="7">
        <v>274287</v>
      </c>
      <c r="P1502" s="7">
        <v>284115</v>
      </c>
      <c r="Q1502" s="7">
        <v>295292</v>
      </c>
      <c r="R1502" s="7">
        <v>307739</v>
      </c>
      <c r="S1502" s="7">
        <v>321421</v>
      </c>
      <c r="T1502" s="7">
        <v>336142</v>
      </c>
      <c r="U1502" s="7">
        <v>351629</v>
      </c>
      <c r="V1502" s="7">
        <v>367810</v>
      </c>
      <c r="W1502" s="7">
        <v>384615</v>
      </c>
      <c r="X1502" s="7">
        <v>401860</v>
      </c>
      <c r="Y1502" s="7">
        <v>419308</v>
      </c>
      <c r="Z1502" s="7">
        <v>436162</v>
      </c>
      <c r="AA1502" s="7">
        <v>450825</v>
      </c>
      <c r="AB1502" s="7">
        <v>465459</v>
      </c>
      <c r="AC1502" s="7">
        <v>482216</v>
      </c>
      <c r="AD1502" s="7">
        <v>499602</v>
      </c>
      <c r="AE1502" s="7">
        <v>517216</v>
      </c>
      <c r="AF1502" s="7">
        <v>534879</v>
      </c>
      <c r="AG1502" s="7">
        <v>552319</v>
      </c>
      <c r="AH1502" s="7">
        <v>569996</v>
      </c>
      <c r="AI1502" s="7">
        <v>587298</v>
      </c>
      <c r="AJ1502" s="7">
        <v>603648</v>
      </c>
      <c r="AK1502" s="7">
        <v>618495</v>
      </c>
      <c r="AL1502" s="7">
        <v>631567</v>
      </c>
      <c r="AM1502" s="7">
        <v>642380</v>
      </c>
      <c r="AN1502" s="7">
        <v>651362</v>
      </c>
      <c r="AO1502" s="7">
        <v>658643</v>
      </c>
      <c r="AP1502" s="7">
        <v>664519</v>
      </c>
      <c r="AQ1502" s="7">
        <v>669343</v>
      </c>
      <c r="AR1502" s="7">
        <v>672798</v>
      </c>
      <c r="AS1502" s="7">
        <v>675147</v>
      </c>
      <c r="AT1502" s="7">
        <v>677898</v>
      </c>
      <c r="AU1502" s="7">
        <v>683053</v>
      </c>
      <c r="AV1502" s="7">
        <v>691863</v>
      </c>
      <c r="AW1502" s="7">
        <v>705109</v>
      </c>
      <c r="AX1502" s="7">
        <v>721930</v>
      </c>
      <c r="AY1502" s="7">
        <v>740026</v>
      </c>
      <c r="AZ1502" s="7">
        <v>756203</v>
      </c>
      <c r="BA1502" s="7">
        <v>768240</v>
      </c>
      <c r="BB1502" s="7">
        <v>775466</v>
      </c>
      <c r="BC1502" s="7">
        <v>778713</v>
      </c>
      <c r="BD1502" s="7">
        <v>779228</v>
      </c>
      <c r="BE1502" s="7">
        <v>778905</v>
      </c>
      <c r="BF1502" s="7">
        <v>779166</v>
      </c>
      <c r="BG1502" s="7">
        <v>780121</v>
      </c>
      <c r="BH1502" s="7">
        <v>781371</v>
      </c>
      <c r="BI1502" s="7">
        <v>783191</v>
      </c>
      <c r="BJ1502" s="7">
        <v>785867</v>
      </c>
      <c r="BK1502" s="7">
        <v>789516</v>
      </c>
      <c r="BL1502" s="7">
        <v>794378</v>
      </c>
      <c r="BM1502" s="7">
        <v>800228</v>
      </c>
      <c r="BN1502" s="7">
        <v>806172</v>
      </c>
      <c r="BO1502" s="7">
        <v>811047</v>
      </c>
      <c r="BP1502" s="7">
        <v>813975</v>
      </c>
      <c r="BQ1502" s="7">
        <v>814811</v>
      </c>
      <c r="BR1502" s="7">
        <v>813822</v>
      </c>
      <c r="BS1502" s="7">
        <v>810869</v>
      </c>
      <c r="BT1502" s="7">
        <v>806028</v>
      </c>
      <c r="BU1502" s="7">
        <v>799815</v>
      </c>
      <c r="BV1502" s="7">
        <v>792419</v>
      </c>
      <c r="BW1502" s="7">
        <v>784107</v>
      </c>
      <c r="BX1502" s="7">
        <v>775631</v>
      </c>
    </row>
    <row r="1503" spans="1:76" ht="12.75" customHeight="1" x14ac:dyDescent="0.2">
      <c r="A1503" s="15" t="s">
        <v>91</v>
      </c>
      <c r="B1503" s="15" t="s">
        <v>8</v>
      </c>
      <c r="C1503" s="15">
        <v>41</v>
      </c>
      <c r="D1503" s="15" t="s">
        <v>63</v>
      </c>
      <c r="E1503" s="15" t="s">
        <v>64</v>
      </c>
      <c r="F1503" s="7">
        <v>156823</v>
      </c>
      <c r="G1503" s="7">
        <v>161677</v>
      </c>
      <c r="H1503" s="7">
        <v>166520</v>
      </c>
      <c r="I1503" s="7">
        <v>171421</v>
      </c>
      <c r="J1503" s="7">
        <v>176453</v>
      </c>
      <c r="K1503" s="7">
        <v>181716</v>
      </c>
      <c r="L1503" s="7">
        <v>187292</v>
      </c>
      <c r="M1503" s="7">
        <v>193174</v>
      </c>
      <c r="N1503" s="7">
        <v>199284</v>
      </c>
      <c r="O1503" s="7">
        <v>205584</v>
      </c>
      <c r="P1503" s="7">
        <v>212104</v>
      </c>
      <c r="Q1503" s="7">
        <v>218782</v>
      </c>
      <c r="R1503" s="7">
        <v>225673</v>
      </c>
      <c r="S1503" s="7">
        <v>233103</v>
      </c>
      <c r="T1503" s="7">
        <v>241474</v>
      </c>
      <c r="U1503" s="7">
        <v>251055</v>
      </c>
      <c r="V1503" s="7">
        <v>261982</v>
      </c>
      <c r="W1503" s="7">
        <v>274127</v>
      </c>
      <c r="X1503" s="7">
        <v>287412</v>
      </c>
      <c r="Y1503" s="7">
        <v>301602</v>
      </c>
      <c r="Z1503" s="7">
        <v>316110</v>
      </c>
      <c r="AA1503" s="7">
        <v>329326</v>
      </c>
      <c r="AB1503" s="7">
        <v>342466</v>
      </c>
      <c r="AC1503" s="7">
        <v>357599</v>
      </c>
      <c r="AD1503" s="7">
        <v>373422</v>
      </c>
      <c r="AE1503" s="7">
        <v>389217</v>
      </c>
      <c r="AF1503" s="7">
        <v>405038</v>
      </c>
      <c r="AG1503" s="7">
        <v>420950</v>
      </c>
      <c r="AH1503" s="7">
        <v>437024</v>
      </c>
      <c r="AI1503" s="7">
        <v>453365</v>
      </c>
      <c r="AJ1503" s="7">
        <v>469948</v>
      </c>
      <c r="AK1503" s="7">
        <v>486614</v>
      </c>
      <c r="AL1503" s="7">
        <v>503115</v>
      </c>
      <c r="AM1503" s="7">
        <v>519872</v>
      </c>
      <c r="AN1503" s="7">
        <v>536332</v>
      </c>
      <c r="AO1503" s="7">
        <v>551952</v>
      </c>
      <c r="AP1503" s="7">
        <v>566208</v>
      </c>
      <c r="AQ1503" s="7">
        <v>578827</v>
      </c>
      <c r="AR1503" s="7">
        <v>589389</v>
      </c>
      <c r="AS1503" s="7">
        <v>598284</v>
      </c>
      <c r="AT1503" s="7">
        <v>605627</v>
      </c>
      <c r="AU1503" s="7">
        <v>611687</v>
      </c>
      <c r="AV1503" s="7">
        <v>616776</v>
      </c>
      <c r="AW1503" s="7">
        <v>620596</v>
      </c>
      <c r="AX1503" s="7">
        <v>623405</v>
      </c>
      <c r="AY1503" s="7">
        <v>626605</v>
      </c>
      <c r="AZ1503" s="7">
        <v>632059</v>
      </c>
      <c r="BA1503" s="7">
        <v>640920</v>
      </c>
      <c r="BB1503" s="7">
        <v>653894</v>
      </c>
      <c r="BC1503" s="7">
        <v>670169</v>
      </c>
      <c r="BD1503" s="7">
        <v>687603</v>
      </c>
      <c r="BE1503" s="7">
        <v>703227</v>
      </c>
      <c r="BF1503" s="7">
        <v>714982</v>
      </c>
      <c r="BG1503" s="7">
        <v>722254</v>
      </c>
      <c r="BH1503" s="7">
        <v>725842</v>
      </c>
      <c r="BI1503" s="7">
        <v>726898</v>
      </c>
      <c r="BJ1503" s="7">
        <v>727176</v>
      </c>
      <c r="BK1503" s="7">
        <v>728007</v>
      </c>
      <c r="BL1503" s="7">
        <v>729472</v>
      </c>
      <c r="BM1503" s="7">
        <v>731203</v>
      </c>
      <c r="BN1503" s="7">
        <v>733464</v>
      </c>
      <c r="BO1503" s="7">
        <v>736526</v>
      </c>
      <c r="BP1503" s="7">
        <v>740503</v>
      </c>
      <c r="BQ1503" s="7">
        <v>745610</v>
      </c>
      <c r="BR1503" s="7">
        <v>751626</v>
      </c>
      <c r="BS1503" s="7">
        <v>757714</v>
      </c>
      <c r="BT1503" s="7">
        <v>762786</v>
      </c>
      <c r="BU1503" s="7">
        <v>766002</v>
      </c>
      <c r="BV1503" s="7">
        <v>767246</v>
      </c>
      <c r="BW1503" s="7">
        <v>766770</v>
      </c>
      <c r="BX1503" s="7">
        <v>764428</v>
      </c>
    </row>
    <row r="1504" spans="1:76" ht="12.75" customHeight="1" x14ac:dyDescent="0.2">
      <c r="A1504" s="15" t="s">
        <v>92</v>
      </c>
      <c r="B1504" s="15" t="s">
        <v>8</v>
      </c>
      <c r="C1504" s="15">
        <v>41</v>
      </c>
      <c r="D1504" s="15" t="s">
        <v>63</v>
      </c>
      <c r="E1504" s="15" t="s">
        <v>64</v>
      </c>
      <c r="F1504" s="7">
        <v>101108</v>
      </c>
      <c r="G1504" s="7">
        <v>106707</v>
      </c>
      <c r="H1504" s="7">
        <v>111840</v>
      </c>
      <c r="I1504" s="7">
        <v>116559</v>
      </c>
      <c r="J1504" s="7">
        <v>120965</v>
      </c>
      <c r="K1504" s="7">
        <v>125222</v>
      </c>
      <c r="L1504" s="7">
        <v>129449</v>
      </c>
      <c r="M1504" s="7">
        <v>133703</v>
      </c>
      <c r="N1504" s="7">
        <v>138036</v>
      </c>
      <c r="O1504" s="7">
        <v>142502</v>
      </c>
      <c r="P1504" s="7">
        <v>147149</v>
      </c>
      <c r="Q1504" s="7">
        <v>152073</v>
      </c>
      <c r="R1504" s="7">
        <v>157314</v>
      </c>
      <c r="S1504" s="7">
        <v>162860</v>
      </c>
      <c r="T1504" s="7">
        <v>168671</v>
      </c>
      <c r="U1504" s="7">
        <v>174758</v>
      </c>
      <c r="V1504" s="7">
        <v>181085</v>
      </c>
      <c r="W1504" s="7">
        <v>187650</v>
      </c>
      <c r="X1504" s="7">
        <v>194740</v>
      </c>
      <c r="Y1504" s="7">
        <v>202704</v>
      </c>
      <c r="Z1504" s="7">
        <v>211406</v>
      </c>
      <c r="AA1504" s="7">
        <v>219697</v>
      </c>
      <c r="AB1504" s="7">
        <v>228517</v>
      </c>
      <c r="AC1504" s="7">
        <v>239680</v>
      </c>
      <c r="AD1504" s="7">
        <v>252075</v>
      </c>
      <c r="AE1504" s="7">
        <v>264901</v>
      </c>
      <c r="AF1504" s="7">
        <v>278122</v>
      </c>
      <c r="AG1504" s="7">
        <v>291738</v>
      </c>
      <c r="AH1504" s="7">
        <v>305691</v>
      </c>
      <c r="AI1504" s="7">
        <v>319802</v>
      </c>
      <c r="AJ1504" s="7">
        <v>333936</v>
      </c>
      <c r="AK1504" s="7">
        <v>348142</v>
      </c>
      <c r="AL1504" s="7">
        <v>362466</v>
      </c>
      <c r="AM1504" s="7">
        <v>376962</v>
      </c>
      <c r="AN1504" s="7">
        <v>391735</v>
      </c>
      <c r="AO1504" s="7">
        <v>406782</v>
      </c>
      <c r="AP1504" s="7">
        <v>421943</v>
      </c>
      <c r="AQ1504" s="7">
        <v>436990</v>
      </c>
      <c r="AR1504" s="7">
        <v>452284</v>
      </c>
      <c r="AS1504" s="7">
        <v>467345</v>
      </c>
      <c r="AT1504" s="7">
        <v>481692</v>
      </c>
      <c r="AU1504" s="7">
        <v>494849</v>
      </c>
      <c r="AV1504" s="7">
        <v>506558</v>
      </c>
      <c r="AW1504" s="7">
        <v>516484</v>
      </c>
      <c r="AX1504" s="7">
        <v>524978</v>
      </c>
      <c r="AY1504" s="7">
        <v>532131</v>
      </c>
      <c r="AZ1504" s="7">
        <v>538163</v>
      </c>
      <c r="BA1504" s="7">
        <v>543335</v>
      </c>
      <c r="BB1504" s="7">
        <v>547384</v>
      </c>
      <c r="BC1504" s="7">
        <v>550550</v>
      </c>
      <c r="BD1504" s="7">
        <v>554099</v>
      </c>
      <c r="BE1504" s="7">
        <v>559696</v>
      </c>
      <c r="BF1504" s="7">
        <v>568359</v>
      </c>
      <c r="BG1504" s="7">
        <v>580679</v>
      </c>
      <c r="BH1504" s="7">
        <v>595892</v>
      </c>
      <c r="BI1504" s="7">
        <v>612084</v>
      </c>
      <c r="BJ1504" s="7">
        <v>626607</v>
      </c>
      <c r="BK1504" s="7">
        <v>637644</v>
      </c>
      <c r="BL1504" s="7">
        <v>644687</v>
      </c>
      <c r="BM1504" s="7">
        <v>648474</v>
      </c>
      <c r="BN1504" s="7">
        <v>650042</v>
      </c>
      <c r="BO1504" s="7">
        <v>650945</v>
      </c>
      <c r="BP1504" s="7">
        <v>652344</v>
      </c>
      <c r="BQ1504" s="7">
        <v>654297</v>
      </c>
      <c r="BR1504" s="7">
        <v>656478</v>
      </c>
      <c r="BS1504" s="7">
        <v>659124</v>
      </c>
      <c r="BT1504" s="7">
        <v>662493</v>
      </c>
      <c r="BU1504" s="7">
        <v>666694</v>
      </c>
      <c r="BV1504" s="7">
        <v>671911</v>
      </c>
      <c r="BW1504" s="7">
        <v>677923</v>
      </c>
      <c r="BX1504" s="7">
        <v>683973</v>
      </c>
    </row>
    <row r="1505" spans="1:76" ht="12.75" customHeight="1" x14ac:dyDescent="0.2">
      <c r="A1505" s="15" t="s">
        <v>93</v>
      </c>
      <c r="B1505" s="15" t="s">
        <v>8</v>
      </c>
      <c r="C1505" s="15">
        <v>41</v>
      </c>
      <c r="D1505" s="15" t="s">
        <v>63</v>
      </c>
      <c r="E1505" s="15" t="s">
        <v>64</v>
      </c>
      <c r="F1505" s="7">
        <v>54364</v>
      </c>
      <c r="G1505" s="7">
        <v>56464</v>
      </c>
      <c r="H1505" s="7">
        <v>59452</v>
      </c>
      <c r="I1505" s="7">
        <v>63030</v>
      </c>
      <c r="J1505" s="7">
        <v>66972</v>
      </c>
      <c r="K1505" s="7">
        <v>71065</v>
      </c>
      <c r="L1505" s="7">
        <v>75455</v>
      </c>
      <c r="M1505" s="7">
        <v>79310</v>
      </c>
      <c r="N1505" s="7">
        <v>82782</v>
      </c>
      <c r="O1505" s="7">
        <v>86036</v>
      </c>
      <c r="P1505" s="7">
        <v>89230</v>
      </c>
      <c r="Q1505" s="7">
        <v>92485</v>
      </c>
      <c r="R1505" s="7">
        <v>95852</v>
      </c>
      <c r="S1505" s="7">
        <v>99385</v>
      </c>
      <c r="T1505" s="7">
        <v>103080</v>
      </c>
      <c r="U1505" s="7">
        <v>106942</v>
      </c>
      <c r="V1505" s="7">
        <v>111114</v>
      </c>
      <c r="W1505" s="7">
        <v>115621</v>
      </c>
      <c r="X1505" s="7">
        <v>120456</v>
      </c>
      <c r="Y1505" s="7">
        <v>125605</v>
      </c>
      <c r="Z1505" s="7">
        <v>130751</v>
      </c>
      <c r="AA1505" s="7">
        <v>134650</v>
      </c>
      <c r="AB1505" s="7">
        <v>138166</v>
      </c>
      <c r="AC1505" s="7">
        <v>143322</v>
      </c>
      <c r="AD1505" s="7">
        <v>149773</v>
      </c>
      <c r="AE1505" s="7">
        <v>157057</v>
      </c>
      <c r="AF1505" s="7">
        <v>165214</v>
      </c>
      <c r="AG1505" s="7">
        <v>174109</v>
      </c>
      <c r="AH1505" s="7">
        <v>183640</v>
      </c>
      <c r="AI1505" s="7">
        <v>193657</v>
      </c>
      <c r="AJ1505" s="7">
        <v>204087</v>
      </c>
      <c r="AK1505" s="7">
        <v>214883</v>
      </c>
      <c r="AL1505" s="7">
        <v>226025</v>
      </c>
      <c r="AM1505" s="7">
        <v>237458</v>
      </c>
      <c r="AN1505" s="7">
        <v>249062</v>
      </c>
      <c r="AO1505" s="7">
        <v>260753</v>
      </c>
      <c r="AP1505" s="7">
        <v>272556</v>
      </c>
      <c r="AQ1505" s="7">
        <v>284489</v>
      </c>
      <c r="AR1505" s="7">
        <v>296583</v>
      </c>
      <c r="AS1505" s="7">
        <v>308941</v>
      </c>
      <c r="AT1505" s="7">
        <v>321576</v>
      </c>
      <c r="AU1505" s="7">
        <v>334347</v>
      </c>
      <c r="AV1505" s="7">
        <v>347050</v>
      </c>
      <c r="AW1505" s="7">
        <v>359981</v>
      </c>
      <c r="AX1505" s="7">
        <v>372754</v>
      </c>
      <c r="AY1505" s="7">
        <v>384978</v>
      </c>
      <c r="AZ1505" s="7">
        <v>396249</v>
      </c>
      <c r="BA1505" s="7">
        <v>406337</v>
      </c>
      <c r="BB1505" s="7">
        <v>415015</v>
      </c>
      <c r="BC1505" s="7">
        <v>422577</v>
      </c>
      <c r="BD1505" s="7">
        <v>429094</v>
      </c>
      <c r="BE1505" s="7">
        <v>434709</v>
      </c>
      <c r="BF1505" s="7">
        <v>439626</v>
      </c>
      <c r="BG1505" s="7">
        <v>443625</v>
      </c>
      <c r="BH1505" s="7">
        <v>446930</v>
      </c>
      <c r="BI1505" s="7">
        <v>450607</v>
      </c>
      <c r="BJ1505" s="7">
        <v>456032</v>
      </c>
      <c r="BK1505" s="7">
        <v>464019</v>
      </c>
      <c r="BL1505" s="7">
        <v>474999</v>
      </c>
      <c r="BM1505" s="7">
        <v>488293</v>
      </c>
      <c r="BN1505" s="7">
        <v>502306</v>
      </c>
      <c r="BO1505" s="7">
        <v>514866</v>
      </c>
      <c r="BP1505" s="7">
        <v>524507</v>
      </c>
      <c r="BQ1505" s="7">
        <v>530864</v>
      </c>
      <c r="BR1505" s="7">
        <v>534596</v>
      </c>
      <c r="BS1505" s="7">
        <v>536571</v>
      </c>
      <c r="BT1505" s="7">
        <v>538033</v>
      </c>
      <c r="BU1505" s="7">
        <v>539914</v>
      </c>
      <c r="BV1505" s="7">
        <v>542238</v>
      </c>
      <c r="BW1505" s="7">
        <v>544736</v>
      </c>
      <c r="BX1505" s="7">
        <v>547615</v>
      </c>
    </row>
    <row r="1506" spans="1:76" ht="12.75" customHeight="1" x14ac:dyDescent="0.2">
      <c r="A1506" s="15" t="s">
        <v>94</v>
      </c>
      <c r="B1506" s="15" t="s">
        <v>8</v>
      </c>
      <c r="C1506" s="15">
        <v>41</v>
      </c>
      <c r="D1506" s="15" t="s">
        <v>63</v>
      </c>
      <c r="E1506" s="15" t="s">
        <v>64</v>
      </c>
      <c r="F1506" s="7">
        <v>27145</v>
      </c>
      <c r="G1506" s="7">
        <v>27465</v>
      </c>
      <c r="H1506" s="7">
        <v>27897</v>
      </c>
      <c r="I1506" s="7">
        <v>28510</v>
      </c>
      <c r="J1506" s="7">
        <v>29361</v>
      </c>
      <c r="K1506" s="7">
        <v>30544</v>
      </c>
      <c r="L1506" s="7">
        <v>31794</v>
      </c>
      <c r="M1506" s="7">
        <v>33705</v>
      </c>
      <c r="N1506" s="7">
        <v>35995</v>
      </c>
      <c r="O1506" s="7">
        <v>38486</v>
      </c>
      <c r="P1506" s="7">
        <v>41003</v>
      </c>
      <c r="Q1506" s="7">
        <v>43745</v>
      </c>
      <c r="R1506" s="7">
        <v>46017</v>
      </c>
      <c r="S1506" s="7">
        <v>48064</v>
      </c>
      <c r="T1506" s="7">
        <v>50065</v>
      </c>
      <c r="U1506" s="7">
        <v>52188</v>
      </c>
      <c r="V1506" s="7">
        <v>54528</v>
      </c>
      <c r="W1506" s="7">
        <v>57063</v>
      </c>
      <c r="X1506" s="7">
        <v>59761</v>
      </c>
      <c r="Y1506" s="7">
        <v>62589</v>
      </c>
      <c r="Z1506" s="7">
        <v>65302</v>
      </c>
      <c r="AA1506" s="7">
        <v>67233</v>
      </c>
      <c r="AB1506" s="7">
        <v>68961</v>
      </c>
      <c r="AC1506" s="7">
        <v>71887</v>
      </c>
      <c r="AD1506" s="7">
        <v>75557</v>
      </c>
      <c r="AE1506" s="7">
        <v>79391</v>
      </c>
      <c r="AF1506" s="7">
        <v>83236</v>
      </c>
      <c r="AG1506" s="7">
        <v>87122</v>
      </c>
      <c r="AH1506" s="7">
        <v>91199</v>
      </c>
      <c r="AI1506" s="7">
        <v>95741</v>
      </c>
      <c r="AJ1506" s="7">
        <v>100899</v>
      </c>
      <c r="AK1506" s="7">
        <v>106661</v>
      </c>
      <c r="AL1506" s="7">
        <v>112908</v>
      </c>
      <c r="AM1506" s="7">
        <v>119560</v>
      </c>
      <c r="AN1506" s="7">
        <v>126573</v>
      </c>
      <c r="AO1506" s="7">
        <v>133948</v>
      </c>
      <c r="AP1506" s="7">
        <v>141626</v>
      </c>
      <c r="AQ1506" s="7">
        <v>149564</v>
      </c>
      <c r="AR1506" s="7">
        <v>157715</v>
      </c>
      <c r="AS1506" s="7">
        <v>166013</v>
      </c>
      <c r="AT1506" s="7">
        <v>174438</v>
      </c>
      <c r="AU1506" s="7">
        <v>182986</v>
      </c>
      <c r="AV1506" s="7">
        <v>191662</v>
      </c>
      <c r="AW1506" s="7">
        <v>200476</v>
      </c>
      <c r="AX1506" s="7">
        <v>209517</v>
      </c>
      <c r="AY1506" s="7">
        <v>218801</v>
      </c>
      <c r="AZ1506" s="7">
        <v>228225</v>
      </c>
      <c r="BA1506" s="7">
        <v>237627</v>
      </c>
      <c r="BB1506" s="7">
        <v>247217</v>
      </c>
      <c r="BC1506" s="7">
        <v>256726</v>
      </c>
      <c r="BD1506" s="7">
        <v>265883</v>
      </c>
      <c r="BE1506" s="7">
        <v>274371</v>
      </c>
      <c r="BF1506" s="7">
        <v>282020</v>
      </c>
      <c r="BG1506" s="7">
        <v>288716</v>
      </c>
      <c r="BH1506" s="7">
        <v>294671</v>
      </c>
      <c r="BI1506" s="7">
        <v>299935</v>
      </c>
      <c r="BJ1506" s="7">
        <v>304579</v>
      </c>
      <c r="BK1506" s="7">
        <v>308733</v>
      </c>
      <c r="BL1506" s="7">
        <v>312233</v>
      </c>
      <c r="BM1506" s="7">
        <v>315268</v>
      </c>
      <c r="BN1506" s="7">
        <v>318633</v>
      </c>
      <c r="BO1506" s="7">
        <v>323332</v>
      </c>
      <c r="BP1506" s="7">
        <v>329923</v>
      </c>
      <c r="BQ1506" s="7">
        <v>338652</v>
      </c>
      <c r="BR1506" s="7">
        <v>348968</v>
      </c>
      <c r="BS1506" s="7">
        <v>359703</v>
      </c>
      <c r="BT1506" s="7">
        <v>369300</v>
      </c>
      <c r="BU1506" s="7">
        <v>376741</v>
      </c>
      <c r="BV1506" s="7">
        <v>381828</v>
      </c>
      <c r="BW1506" s="7">
        <v>385097</v>
      </c>
      <c r="BX1506" s="7">
        <v>387180</v>
      </c>
    </row>
    <row r="1507" spans="1:76" ht="12.75" customHeight="1" x14ac:dyDescent="0.2">
      <c r="A1507" s="15" t="s">
        <v>95</v>
      </c>
      <c r="B1507" s="15" t="s">
        <v>8</v>
      </c>
      <c r="C1507" s="15">
        <v>41</v>
      </c>
      <c r="D1507" s="15" t="s">
        <v>63</v>
      </c>
      <c r="E1507" s="15" t="s">
        <v>64</v>
      </c>
      <c r="F1507" s="7">
        <v>14326</v>
      </c>
      <c r="G1507" s="7">
        <v>15071</v>
      </c>
      <c r="H1507" s="7">
        <v>15665</v>
      </c>
      <c r="I1507" s="7">
        <v>16124</v>
      </c>
      <c r="J1507" s="7">
        <v>16480</v>
      </c>
      <c r="K1507" s="7">
        <v>16784</v>
      </c>
      <c r="L1507" s="7">
        <v>17045</v>
      </c>
      <c r="M1507" s="7">
        <v>17309</v>
      </c>
      <c r="N1507" s="7">
        <v>17629</v>
      </c>
      <c r="O1507" s="7">
        <v>18026</v>
      </c>
      <c r="P1507" s="7">
        <v>18546</v>
      </c>
      <c r="Q1507" s="7">
        <v>18925</v>
      </c>
      <c r="R1507" s="7">
        <v>19789</v>
      </c>
      <c r="S1507" s="7">
        <v>20904</v>
      </c>
      <c r="T1507" s="7">
        <v>22086</v>
      </c>
      <c r="U1507" s="7">
        <v>23259</v>
      </c>
      <c r="V1507" s="7">
        <v>24431</v>
      </c>
      <c r="W1507" s="7">
        <v>25602</v>
      </c>
      <c r="X1507" s="7">
        <v>26874</v>
      </c>
      <c r="Y1507" s="7">
        <v>28298</v>
      </c>
      <c r="Z1507" s="7">
        <v>29750</v>
      </c>
      <c r="AA1507" s="7">
        <v>30732</v>
      </c>
      <c r="AB1507" s="7">
        <v>31546</v>
      </c>
      <c r="AC1507" s="7">
        <v>33190</v>
      </c>
      <c r="AD1507" s="7">
        <v>35542</v>
      </c>
      <c r="AE1507" s="7">
        <v>38139</v>
      </c>
      <c r="AF1507" s="7">
        <v>40911</v>
      </c>
      <c r="AG1507" s="7">
        <v>43751</v>
      </c>
      <c r="AH1507" s="7">
        <v>46499</v>
      </c>
      <c r="AI1507" s="7">
        <v>49317</v>
      </c>
      <c r="AJ1507" s="7">
        <v>52365</v>
      </c>
      <c r="AK1507" s="7">
        <v>55520</v>
      </c>
      <c r="AL1507" s="7">
        <v>58740</v>
      </c>
      <c r="AM1507" s="7">
        <v>62017</v>
      </c>
      <c r="AN1507" s="7">
        <v>65584</v>
      </c>
      <c r="AO1507" s="7">
        <v>69609</v>
      </c>
      <c r="AP1507" s="7">
        <v>74003</v>
      </c>
      <c r="AQ1507" s="7">
        <v>78664</v>
      </c>
      <c r="AR1507" s="7">
        <v>83538</v>
      </c>
      <c r="AS1507" s="7">
        <v>88736</v>
      </c>
      <c r="AT1507" s="7">
        <v>94354</v>
      </c>
      <c r="AU1507" s="7">
        <v>100311</v>
      </c>
      <c r="AV1507" s="7">
        <v>106525</v>
      </c>
      <c r="AW1507" s="7">
        <v>112938</v>
      </c>
      <c r="AX1507" s="7">
        <v>119585</v>
      </c>
      <c r="AY1507" s="7">
        <v>126517</v>
      </c>
      <c r="AZ1507" s="7">
        <v>133689</v>
      </c>
      <c r="BA1507" s="7">
        <v>141060</v>
      </c>
      <c r="BB1507" s="7">
        <v>148603</v>
      </c>
      <c r="BC1507" s="7">
        <v>156398</v>
      </c>
      <c r="BD1507" s="7">
        <v>164485</v>
      </c>
      <c r="BE1507" s="7">
        <v>172775</v>
      </c>
      <c r="BF1507" s="7">
        <v>181150</v>
      </c>
      <c r="BG1507" s="7">
        <v>189719</v>
      </c>
      <c r="BH1507" s="7">
        <v>198371</v>
      </c>
      <c r="BI1507" s="7">
        <v>206976</v>
      </c>
      <c r="BJ1507" s="7">
        <v>215305</v>
      </c>
      <c r="BK1507" s="7">
        <v>223206</v>
      </c>
      <c r="BL1507" s="7">
        <v>230708</v>
      </c>
      <c r="BM1507" s="7">
        <v>237907</v>
      </c>
      <c r="BN1507" s="7">
        <v>244766</v>
      </c>
      <c r="BO1507" s="7">
        <v>251197</v>
      </c>
      <c r="BP1507" s="7">
        <v>257188</v>
      </c>
      <c r="BQ1507" s="7">
        <v>262657</v>
      </c>
      <c r="BR1507" s="7">
        <v>267787</v>
      </c>
      <c r="BS1507" s="7">
        <v>273043</v>
      </c>
      <c r="BT1507" s="7">
        <v>278957</v>
      </c>
      <c r="BU1507" s="7">
        <v>285795</v>
      </c>
      <c r="BV1507" s="7">
        <v>293568</v>
      </c>
      <c r="BW1507" s="7">
        <v>301962</v>
      </c>
      <c r="BX1507" s="7">
        <v>310496</v>
      </c>
    </row>
    <row r="1508" spans="1:76" ht="12.75" customHeight="1" x14ac:dyDescent="0.2">
      <c r="A1508" s="15" t="s">
        <v>77</v>
      </c>
      <c r="B1508" s="15" t="s">
        <v>11</v>
      </c>
      <c r="C1508" s="15">
        <v>41</v>
      </c>
      <c r="D1508" s="15" t="s">
        <v>63</v>
      </c>
      <c r="E1508" s="15" t="s">
        <v>64</v>
      </c>
      <c r="F1508" s="7">
        <v>453425</v>
      </c>
      <c r="G1508" s="7">
        <v>446080</v>
      </c>
      <c r="H1508" s="7">
        <v>438302</v>
      </c>
      <c r="I1508" s="7">
        <v>430288</v>
      </c>
      <c r="J1508" s="7">
        <v>422286</v>
      </c>
      <c r="K1508" s="7">
        <v>414818</v>
      </c>
      <c r="L1508" s="7">
        <v>408738</v>
      </c>
      <c r="M1508" s="7">
        <v>401853</v>
      </c>
      <c r="N1508" s="7">
        <v>395731</v>
      </c>
      <c r="O1508" s="7">
        <v>391209</v>
      </c>
      <c r="P1508" s="7">
        <v>386901</v>
      </c>
      <c r="Q1508" s="7">
        <v>383245</v>
      </c>
      <c r="R1508" s="7">
        <v>382990</v>
      </c>
      <c r="S1508" s="7">
        <v>385379</v>
      </c>
      <c r="T1508" s="7">
        <v>389980</v>
      </c>
      <c r="U1508" s="7">
        <v>396188</v>
      </c>
      <c r="V1508" s="7">
        <v>400077</v>
      </c>
      <c r="W1508" s="7">
        <v>402492</v>
      </c>
      <c r="X1508" s="7">
        <v>403588</v>
      </c>
      <c r="Y1508" s="7">
        <v>401675</v>
      </c>
      <c r="Z1508" s="7">
        <v>396389</v>
      </c>
      <c r="AA1508" s="7">
        <v>389718</v>
      </c>
      <c r="AB1508" s="7">
        <v>382144</v>
      </c>
      <c r="AC1508" s="7">
        <v>373319</v>
      </c>
      <c r="AD1508" s="7">
        <v>364212</v>
      </c>
      <c r="AE1508" s="7">
        <v>356024</v>
      </c>
      <c r="AF1508" s="7">
        <v>349678</v>
      </c>
      <c r="AG1508" s="7">
        <v>343898</v>
      </c>
      <c r="AH1508" s="7">
        <v>337675</v>
      </c>
      <c r="AI1508" s="7">
        <v>331928</v>
      </c>
      <c r="AJ1508" s="7">
        <v>327077</v>
      </c>
      <c r="AK1508" s="7">
        <v>322687</v>
      </c>
      <c r="AL1508" s="7">
        <v>318694</v>
      </c>
      <c r="AM1508" s="7">
        <v>315071</v>
      </c>
      <c r="AN1508" s="7">
        <v>311788</v>
      </c>
      <c r="AO1508" s="7">
        <v>308802</v>
      </c>
      <c r="AP1508" s="7">
        <v>306068</v>
      </c>
      <c r="AQ1508" s="7">
        <v>303544</v>
      </c>
      <c r="AR1508" s="7">
        <v>301219</v>
      </c>
      <c r="AS1508" s="7">
        <v>299056</v>
      </c>
      <c r="AT1508" s="7">
        <v>297012</v>
      </c>
      <c r="AU1508" s="7">
        <v>295050</v>
      </c>
      <c r="AV1508" s="7">
        <v>293155</v>
      </c>
      <c r="AW1508" s="7">
        <v>291312</v>
      </c>
      <c r="AX1508" s="7">
        <v>289479</v>
      </c>
      <c r="AY1508" s="7">
        <v>287626</v>
      </c>
      <c r="AZ1508" s="7">
        <v>285739</v>
      </c>
      <c r="BA1508" s="7">
        <v>283821</v>
      </c>
      <c r="BB1508" s="7">
        <v>281839</v>
      </c>
      <c r="BC1508" s="7">
        <v>279753</v>
      </c>
      <c r="BD1508" s="7">
        <v>277536</v>
      </c>
      <c r="BE1508" s="7">
        <v>275202</v>
      </c>
      <c r="BF1508" s="7">
        <v>272756</v>
      </c>
      <c r="BG1508" s="7">
        <v>270175</v>
      </c>
      <c r="BH1508" s="7">
        <v>267446</v>
      </c>
      <c r="BI1508" s="7">
        <v>264576</v>
      </c>
      <c r="BJ1508" s="7">
        <v>261604</v>
      </c>
      <c r="BK1508" s="7">
        <v>258567</v>
      </c>
      <c r="BL1508" s="7">
        <v>255480</v>
      </c>
      <c r="BM1508" s="7">
        <v>252378</v>
      </c>
      <c r="BN1508" s="7">
        <v>249312</v>
      </c>
      <c r="BO1508" s="7">
        <v>246321</v>
      </c>
      <c r="BP1508" s="7">
        <v>243427</v>
      </c>
      <c r="BQ1508" s="7">
        <v>240654</v>
      </c>
      <c r="BR1508" s="7">
        <v>238034</v>
      </c>
      <c r="BS1508" s="7">
        <v>235582</v>
      </c>
      <c r="BT1508" s="7">
        <v>233290</v>
      </c>
      <c r="BU1508" s="7">
        <v>231137</v>
      </c>
      <c r="BV1508" s="7">
        <v>229127</v>
      </c>
      <c r="BW1508" s="7">
        <v>227261</v>
      </c>
      <c r="BX1508" s="7">
        <v>225521</v>
      </c>
    </row>
    <row r="1509" spans="1:76" ht="12.75" customHeight="1" x14ac:dyDescent="0.2">
      <c r="A1509" s="15" t="s">
        <v>78</v>
      </c>
      <c r="B1509" s="15" t="s">
        <v>11</v>
      </c>
      <c r="C1509" s="15">
        <v>41</v>
      </c>
      <c r="D1509" s="15" t="s">
        <v>63</v>
      </c>
      <c r="E1509" s="15" t="s">
        <v>64</v>
      </c>
      <c r="F1509" s="7">
        <v>473618</v>
      </c>
      <c r="G1509" s="7">
        <v>472061</v>
      </c>
      <c r="H1509" s="7">
        <v>469395</v>
      </c>
      <c r="I1509" s="7">
        <v>465682</v>
      </c>
      <c r="J1509" s="7">
        <v>461177</v>
      </c>
      <c r="K1509" s="7">
        <v>455839</v>
      </c>
      <c r="L1509" s="7">
        <v>449723</v>
      </c>
      <c r="M1509" s="7">
        <v>443165</v>
      </c>
      <c r="N1509" s="7">
        <v>436294</v>
      </c>
      <c r="O1509" s="7">
        <v>429191</v>
      </c>
      <c r="P1509" s="7">
        <v>422219</v>
      </c>
      <c r="Q1509" s="7">
        <v>416212</v>
      </c>
      <c r="R1509" s="7">
        <v>409186</v>
      </c>
      <c r="S1509" s="7">
        <v>402718</v>
      </c>
      <c r="T1509" s="7">
        <v>397672</v>
      </c>
      <c r="U1509" s="7">
        <v>393299</v>
      </c>
      <c r="V1509" s="7">
        <v>390126</v>
      </c>
      <c r="W1509" s="7">
        <v>389807</v>
      </c>
      <c r="X1509" s="7">
        <v>391694</v>
      </c>
      <c r="Y1509" s="7">
        <v>395735</v>
      </c>
      <c r="Z1509" s="7">
        <v>401649</v>
      </c>
      <c r="AA1509" s="7">
        <v>405497</v>
      </c>
      <c r="AB1509" s="7">
        <v>408026</v>
      </c>
      <c r="AC1509" s="7">
        <v>409503</v>
      </c>
      <c r="AD1509" s="7">
        <v>407829</v>
      </c>
      <c r="AE1509" s="7">
        <v>402235</v>
      </c>
      <c r="AF1509" s="7">
        <v>395018</v>
      </c>
      <c r="AG1509" s="7">
        <v>387163</v>
      </c>
      <c r="AH1509" s="7">
        <v>378252</v>
      </c>
      <c r="AI1509" s="7">
        <v>368823</v>
      </c>
      <c r="AJ1509" s="7">
        <v>360351</v>
      </c>
      <c r="AK1509" s="7">
        <v>353766</v>
      </c>
      <c r="AL1509" s="7">
        <v>347796</v>
      </c>
      <c r="AM1509" s="7">
        <v>341415</v>
      </c>
      <c r="AN1509" s="7">
        <v>335530</v>
      </c>
      <c r="AO1509" s="7">
        <v>330556</v>
      </c>
      <c r="AP1509" s="7">
        <v>326040</v>
      </c>
      <c r="AQ1509" s="7">
        <v>321929</v>
      </c>
      <c r="AR1509" s="7">
        <v>318193</v>
      </c>
      <c r="AS1509" s="7">
        <v>314806</v>
      </c>
      <c r="AT1509" s="7">
        <v>311718</v>
      </c>
      <c r="AU1509" s="7">
        <v>308888</v>
      </c>
      <c r="AV1509" s="7">
        <v>306274</v>
      </c>
      <c r="AW1509" s="7">
        <v>303863</v>
      </c>
      <c r="AX1509" s="7">
        <v>301624</v>
      </c>
      <c r="AY1509" s="7">
        <v>299510</v>
      </c>
      <c r="AZ1509" s="7">
        <v>297482</v>
      </c>
      <c r="BA1509" s="7">
        <v>295519</v>
      </c>
      <c r="BB1509" s="7">
        <v>293610</v>
      </c>
      <c r="BC1509" s="7">
        <v>291710</v>
      </c>
      <c r="BD1509" s="7">
        <v>289791</v>
      </c>
      <c r="BE1509" s="7">
        <v>287839</v>
      </c>
      <c r="BF1509" s="7">
        <v>285855</v>
      </c>
      <c r="BG1509" s="7">
        <v>283810</v>
      </c>
      <c r="BH1509" s="7">
        <v>281660</v>
      </c>
      <c r="BI1509" s="7">
        <v>279378</v>
      </c>
      <c r="BJ1509" s="7">
        <v>276983</v>
      </c>
      <c r="BK1509" s="7">
        <v>274476</v>
      </c>
      <c r="BL1509" s="7">
        <v>271832</v>
      </c>
      <c r="BM1509" s="7">
        <v>269040</v>
      </c>
      <c r="BN1509" s="7">
        <v>266110</v>
      </c>
      <c r="BO1509" s="7">
        <v>263078</v>
      </c>
      <c r="BP1509" s="7">
        <v>259984</v>
      </c>
      <c r="BQ1509" s="7">
        <v>256839</v>
      </c>
      <c r="BR1509" s="7">
        <v>253681</v>
      </c>
      <c r="BS1509" s="7">
        <v>250561</v>
      </c>
      <c r="BT1509" s="7">
        <v>247516</v>
      </c>
      <c r="BU1509" s="7">
        <v>244571</v>
      </c>
      <c r="BV1509" s="7">
        <v>241748</v>
      </c>
      <c r="BW1509" s="7">
        <v>239080</v>
      </c>
      <c r="BX1509" s="7">
        <v>236583</v>
      </c>
    </row>
    <row r="1510" spans="1:76" ht="12.75" customHeight="1" x14ac:dyDescent="0.2">
      <c r="A1510" s="15" t="s">
        <v>79</v>
      </c>
      <c r="B1510" s="15" t="s">
        <v>11</v>
      </c>
      <c r="C1510" s="15">
        <v>41</v>
      </c>
      <c r="D1510" s="15" t="s">
        <v>63</v>
      </c>
      <c r="E1510" s="15" t="s">
        <v>64</v>
      </c>
      <c r="F1510" s="7">
        <v>475980</v>
      </c>
      <c r="G1510" s="7">
        <v>475426</v>
      </c>
      <c r="H1510" s="7">
        <v>475237</v>
      </c>
      <c r="I1510" s="7">
        <v>475444</v>
      </c>
      <c r="J1510" s="7">
        <v>475882</v>
      </c>
      <c r="K1510" s="7">
        <v>476087</v>
      </c>
      <c r="L1510" s="7">
        <v>475544</v>
      </c>
      <c r="M1510" s="7">
        <v>473904</v>
      </c>
      <c r="N1510" s="7">
        <v>471190</v>
      </c>
      <c r="O1510" s="7">
        <v>467569</v>
      </c>
      <c r="P1510" s="7">
        <v>462908</v>
      </c>
      <c r="Q1510" s="7">
        <v>457273</v>
      </c>
      <c r="R1510" s="7">
        <v>450909</v>
      </c>
      <c r="S1510" s="7">
        <v>443977</v>
      </c>
      <c r="T1510" s="7">
        <v>436705</v>
      </c>
      <c r="U1510" s="7">
        <v>429603</v>
      </c>
      <c r="V1510" s="7">
        <v>423509</v>
      </c>
      <c r="W1510" s="7">
        <v>416247</v>
      </c>
      <c r="X1510" s="7">
        <v>409466</v>
      </c>
      <c r="Y1510" s="7">
        <v>404020</v>
      </c>
      <c r="Z1510" s="7">
        <v>399255</v>
      </c>
      <c r="AA1510" s="7">
        <v>395759</v>
      </c>
      <c r="AB1510" s="7">
        <v>395202</v>
      </c>
      <c r="AC1510" s="7">
        <v>397079</v>
      </c>
      <c r="AD1510" s="7">
        <v>401182</v>
      </c>
      <c r="AE1510" s="7">
        <v>406935</v>
      </c>
      <c r="AF1510" s="7">
        <v>410518</v>
      </c>
      <c r="AG1510" s="7">
        <v>412801</v>
      </c>
      <c r="AH1510" s="7">
        <v>414053</v>
      </c>
      <c r="AI1510" s="7">
        <v>412063</v>
      </c>
      <c r="AJ1510" s="7">
        <v>406112</v>
      </c>
      <c r="AK1510" s="7">
        <v>398560</v>
      </c>
      <c r="AL1510" s="7">
        <v>390416</v>
      </c>
      <c r="AM1510" s="7">
        <v>381250</v>
      </c>
      <c r="AN1510" s="7">
        <v>371615</v>
      </c>
      <c r="AO1510" s="7">
        <v>362991</v>
      </c>
      <c r="AP1510" s="7">
        <v>356285</v>
      </c>
      <c r="AQ1510" s="7">
        <v>350208</v>
      </c>
      <c r="AR1510" s="7">
        <v>343727</v>
      </c>
      <c r="AS1510" s="7">
        <v>337749</v>
      </c>
      <c r="AT1510" s="7">
        <v>332688</v>
      </c>
      <c r="AU1510" s="7">
        <v>328091</v>
      </c>
      <c r="AV1510" s="7">
        <v>323911</v>
      </c>
      <c r="AW1510" s="7">
        <v>320110</v>
      </c>
      <c r="AX1510" s="7">
        <v>316659</v>
      </c>
      <c r="AY1510" s="7">
        <v>313515</v>
      </c>
      <c r="AZ1510" s="7">
        <v>310633</v>
      </c>
      <c r="BA1510" s="7">
        <v>307968</v>
      </c>
      <c r="BB1510" s="7">
        <v>305508</v>
      </c>
      <c r="BC1510" s="7">
        <v>303222</v>
      </c>
      <c r="BD1510" s="7">
        <v>301063</v>
      </c>
      <c r="BE1510" s="7">
        <v>298990</v>
      </c>
      <c r="BF1510" s="7">
        <v>296984</v>
      </c>
      <c r="BG1510" s="7">
        <v>295029</v>
      </c>
      <c r="BH1510" s="7">
        <v>293085</v>
      </c>
      <c r="BI1510" s="7">
        <v>291122</v>
      </c>
      <c r="BJ1510" s="7">
        <v>289128</v>
      </c>
      <c r="BK1510" s="7">
        <v>287101</v>
      </c>
      <c r="BL1510" s="7">
        <v>285016</v>
      </c>
      <c r="BM1510" s="7">
        <v>282824</v>
      </c>
      <c r="BN1510" s="7">
        <v>280499</v>
      </c>
      <c r="BO1510" s="7">
        <v>278063</v>
      </c>
      <c r="BP1510" s="7">
        <v>275514</v>
      </c>
      <c r="BQ1510" s="7">
        <v>272829</v>
      </c>
      <c r="BR1510" s="7">
        <v>269998</v>
      </c>
      <c r="BS1510" s="7">
        <v>267031</v>
      </c>
      <c r="BT1510" s="7">
        <v>263960</v>
      </c>
      <c r="BU1510" s="7">
        <v>260826</v>
      </c>
      <c r="BV1510" s="7">
        <v>257642</v>
      </c>
      <c r="BW1510" s="7">
        <v>254448</v>
      </c>
      <c r="BX1510" s="7">
        <v>251292</v>
      </c>
    </row>
    <row r="1511" spans="1:76" ht="12.75" customHeight="1" x14ac:dyDescent="0.2">
      <c r="A1511" s="15" t="s">
        <v>80</v>
      </c>
      <c r="B1511" s="15" t="s">
        <v>11</v>
      </c>
      <c r="C1511" s="15">
        <v>41</v>
      </c>
      <c r="D1511" s="15" t="s">
        <v>63</v>
      </c>
      <c r="E1511" s="15" t="s">
        <v>64</v>
      </c>
      <c r="F1511" s="7">
        <v>473978</v>
      </c>
      <c r="G1511" s="7">
        <v>473192</v>
      </c>
      <c r="H1511" s="7">
        <v>472416</v>
      </c>
      <c r="I1511" s="7">
        <v>471749</v>
      </c>
      <c r="J1511" s="7">
        <v>470996</v>
      </c>
      <c r="K1511" s="7">
        <v>470374</v>
      </c>
      <c r="L1511" s="7">
        <v>470056</v>
      </c>
      <c r="M1511" s="7">
        <v>470118</v>
      </c>
      <c r="N1511" s="7">
        <v>470633</v>
      </c>
      <c r="O1511" s="7">
        <v>471474</v>
      </c>
      <c r="P1511" s="7">
        <v>471201</v>
      </c>
      <c r="Q1511" s="7">
        <v>470424</v>
      </c>
      <c r="R1511" s="7">
        <v>469605</v>
      </c>
      <c r="S1511" s="7">
        <v>468033</v>
      </c>
      <c r="T1511" s="7">
        <v>465542</v>
      </c>
      <c r="U1511" s="7">
        <v>461737</v>
      </c>
      <c r="V1511" s="7">
        <v>456698</v>
      </c>
      <c r="W1511" s="7">
        <v>450745</v>
      </c>
      <c r="X1511" s="7">
        <v>444315</v>
      </c>
      <c r="Y1511" s="7">
        <v>438114</v>
      </c>
      <c r="Z1511" s="7">
        <v>432218</v>
      </c>
      <c r="AA1511" s="7">
        <v>426926</v>
      </c>
      <c r="AB1511" s="7">
        <v>419620</v>
      </c>
      <c r="AC1511" s="7">
        <v>412708</v>
      </c>
      <c r="AD1511" s="7">
        <v>407375</v>
      </c>
      <c r="AE1511" s="7">
        <v>402684</v>
      </c>
      <c r="AF1511" s="7">
        <v>399215</v>
      </c>
      <c r="AG1511" s="7">
        <v>398640</v>
      </c>
      <c r="AH1511" s="7">
        <v>400460</v>
      </c>
      <c r="AI1511" s="7">
        <v>404488</v>
      </c>
      <c r="AJ1511" s="7">
        <v>410183</v>
      </c>
      <c r="AK1511" s="7">
        <v>413659</v>
      </c>
      <c r="AL1511" s="7">
        <v>415800</v>
      </c>
      <c r="AM1511" s="7">
        <v>416915</v>
      </c>
      <c r="AN1511" s="7">
        <v>414792</v>
      </c>
      <c r="AO1511" s="7">
        <v>408718</v>
      </c>
      <c r="AP1511" s="7">
        <v>401064</v>
      </c>
      <c r="AQ1511" s="7">
        <v>392822</v>
      </c>
      <c r="AR1511" s="7">
        <v>383540</v>
      </c>
      <c r="AS1511" s="7">
        <v>373783</v>
      </c>
      <c r="AT1511" s="7">
        <v>365050</v>
      </c>
      <c r="AU1511" s="7">
        <v>358249</v>
      </c>
      <c r="AV1511" s="7">
        <v>352087</v>
      </c>
      <c r="AW1511" s="7">
        <v>345534</v>
      </c>
      <c r="AX1511" s="7">
        <v>339489</v>
      </c>
      <c r="AY1511" s="7">
        <v>334366</v>
      </c>
      <c r="AZ1511" s="7">
        <v>329714</v>
      </c>
      <c r="BA1511" s="7">
        <v>325481</v>
      </c>
      <c r="BB1511" s="7">
        <v>321630</v>
      </c>
      <c r="BC1511" s="7">
        <v>318130</v>
      </c>
      <c r="BD1511" s="7">
        <v>314938</v>
      </c>
      <c r="BE1511" s="7">
        <v>312010</v>
      </c>
      <c r="BF1511" s="7">
        <v>309302</v>
      </c>
      <c r="BG1511" s="7">
        <v>306803</v>
      </c>
      <c r="BH1511" s="7">
        <v>304479</v>
      </c>
      <c r="BI1511" s="7">
        <v>302283</v>
      </c>
      <c r="BJ1511" s="7">
        <v>300171</v>
      </c>
      <c r="BK1511" s="7">
        <v>298126</v>
      </c>
      <c r="BL1511" s="7">
        <v>296134</v>
      </c>
      <c r="BM1511" s="7">
        <v>294156</v>
      </c>
      <c r="BN1511" s="7">
        <v>292157</v>
      </c>
      <c r="BO1511" s="7">
        <v>290126</v>
      </c>
      <c r="BP1511" s="7">
        <v>288064</v>
      </c>
      <c r="BQ1511" s="7">
        <v>285945</v>
      </c>
      <c r="BR1511" s="7">
        <v>283715</v>
      </c>
      <c r="BS1511" s="7">
        <v>281355</v>
      </c>
      <c r="BT1511" s="7">
        <v>278884</v>
      </c>
      <c r="BU1511" s="7">
        <v>276303</v>
      </c>
      <c r="BV1511" s="7">
        <v>273586</v>
      </c>
      <c r="BW1511" s="7">
        <v>270722</v>
      </c>
      <c r="BX1511" s="7">
        <v>267721</v>
      </c>
    </row>
    <row r="1512" spans="1:76" ht="12.75" customHeight="1" x14ac:dyDescent="0.2">
      <c r="A1512" s="15" t="s">
        <v>81</v>
      </c>
      <c r="B1512" s="15" t="s">
        <v>11</v>
      </c>
      <c r="C1512" s="15">
        <v>41</v>
      </c>
      <c r="D1512" s="15" t="s">
        <v>63</v>
      </c>
      <c r="E1512" s="15" t="s">
        <v>64</v>
      </c>
      <c r="F1512" s="7">
        <v>442535</v>
      </c>
      <c r="G1512" s="7">
        <v>450866</v>
      </c>
      <c r="H1512" s="7">
        <v>457217</v>
      </c>
      <c r="I1512" s="7">
        <v>461078</v>
      </c>
      <c r="J1512" s="7">
        <v>462819</v>
      </c>
      <c r="K1512" s="7">
        <v>462987</v>
      </c>
      <c r="L1512" s="7">
        <v>462532</v>
      </c>
      <c r="M1512" s="7">
        <v>462107</v>
      </c>
      <c r="N1512" s="7">
        <v>461810</v>
      </c>
      <c r="O1512" s="7">
        <v>461523</v>
      </c>
      <c r="P1512" s="7">
        <v>459236</v>
      </c>
      <c r="Q1512" s="7">
        <v>456320</v>
      </c>
      <c r="R1512" s="7">
        <v>455883</v>
      </c>
      <c r="S1512" s="7">
        <v>457085</v>
      </c>
      <c r="T1512" s="7">
        <v>459157</v>
      </c>
      <c r="U1512" s="7">
        <v>461129</v>
      </c>
      <c r="V1512" s="7">
        <v>462233</v>
      </c>
      <c r="W1512" s="7">
        <v>461916</v>
      </c>
      <c r="X1512" s="7">
        <v>460258</v>
      </c>
      <c r="Y1512" s="7">
        <v>458699</v>
      </c>
      <c r="Z1512" s="7">
        <v>457000</v>
      </c>
      <c r="AA1512" s="7">
        <v>454118</v>
      </c>
      <c r="AB1512" s="7">
        <v>449224</v>
      </c>
      <c r="AC1512" s="7">
        <v>443192</v>
      </c>
      <c r="AD1512" s="7">
        <v>437271</v>
      </c>
      <c r="AE1512" s="7">
        <v>431373</v>
      </c>
      <c r="AF1512" s="7">
        <v>426315</v>
      </c>
      <c r="AG1512" s="7">
        <v>419955</v>
      </c>
      <c r="AH1512" s="7">
        <v>413972</v>
      </c>
      <c r="AI1512" s="7">
        <v>409251</v>
      </c>
      <c r="AJ1512" s="7">
        <v>405152</v>
      </c>
      <c r="AK1512" s="7">
        <v>402180</v>
      </c>
      <c r="AL1512" s="7">
        <v>401921</v>
      </c>
      <c r="AM1512" s="7">
        <v>403908</v>
      </c>
      <c r="AN1512" s="7">
        <v>407988</v>
      </c>
      <c r="AO1512" s="7">
        <v>413650</v>
      </c>
      <c r="AP1512" s="7">
        <v>417048</v>
      </c>
      <c r="AQ1512" s="7">
        <v>419103</v>
      </c>
      <c r="AR1512" s="7">
        <v>420138</v>
      </c>
      <c r="AS1512" s="7">
        <v>417929</v>
      </c>
      <c r="AT1512" s="7">
        <v>411746</v>
      </c>
      <c r="AU1512" s="7">
        <v>403975</v>
      </c>
      <c r="AV1512" s="7">
        <v>395614</v>
      </c>
      <c r="AW1512" s="7">
        <v>386203</v>
      </c>
      <c r="AX1512" s="7">
        <v>376322</v>
      </c>
      <c r="AY1512" s="7">
        <v>367485</v>
      </c>
      <c r="AZ1512" s="7">
        <v>360588</v>
      </c>
      <c r="BA1512" s="7">
        <v>354338</v>
      </c>
      <c r="BB1512" s="7">
        <v>347706</v>
      </c>
      <c r="BC1512" s="7">
        <v>341584</v>
      </c>
      <c r="BD1512" s="7">
        <v>336391</v>
      </c>
      <c r="BE1512" s="7">
        <v>331671</v>
      </c>
      <c r="BF1512" s="7">
        <v>327371</v>
      </c>
      <c r="BG1512" s="7">
        <v>323456</v>
      </c>
      <c r="BH1512" s="7">
        <v>319900</v>
      </c>
      <c r="BI1512" s="7">
        <v>316652</v>
      </c>
      <c r="BJ1512" s="7">
        <v>313673</v>
      </c>
      <c r="BK1512" s="7">
        <v>310914</v>
      </c>
      <c r="BL1512" s="7">
        <v>308366</v>
      </c>
      <c r="BM1512" s="7">
        <v>305992</v>
      </c>
      <c r="BN1512" s="7">
        <v>303749</v>
      </c>
      <c r="BO1512" s="7">
        <v>301589</v>
      </c>
      <c r="BP1512" s="7">
        <v>299497</v>
      </c>
      <c r="BQ1512" s="7">
        <v>297457</v>
      </c>
      <c r="BR1512" s="7">
        <v>295432</v>
      </c>
      <c r="BS1512" s="7">
        <v>293386</v>
      </c>
      <c r="BT1512" s="7">
        <v>291308</v>
      </c>
      <c r="BU1512" s="7">
        <v>289199</v>
      </c>
      <c r="BV1512" s="7">
        <v>287036</v>
      </c>
      <c r="BW1512" s="7">
        <v>284763</v>
      </c>
      <c r="BX1512" s="7">
        <v>282358</v>
      </c>
    </row>
    <row r="1513" spans="1:76" ht="12.75" customHeight="1" x14ac:dyDescent="0.2">
      <c r="A1513" s="15" t="s">
        <v>82</v>
      </c>
      <c r="B1513" s="15" t="s">
        <v>11</v>
      </c>
      <c r="C1513" s="15">
        <v>41</v>
      </c>
      <c r="D1513" s="15" t="s">
        <v>63</v>
      </c>
      <c r="E1513" s="15" t="s">
        <v>64</v>
      </c>
      <c r="F1513" s="7">
        <v>403946</v>
      </c>
      <c r="G1513" s="7">
        <v>405275</v>
      </c>
      <c r="H1513" s="7">
        <v>408694</v>
      </c>
      <c r="I1513" s="7">
        <v>414661</v>
      </c>
      <c r="J1513" s="7">
        <v>422767</v>
      </c>
      <c r="K1513" s="7">
        <v>431822</v>
      </c>
      <c r="L1513" s="7">
        <v>440091</v>
      </c>
      <c r="M1513" s="7">
        <v>446366</v>
      </c>
      <c r="N1513" s="7">
        <v>450194</v>
      </c>
      <c r="O1513" s="7">
        <v>452015</v>
      </c>
      <c r="P1513" s="7">
        <v>450714</v>
      </c>
      <c r="Q1513" s="7">
        <v>447726</v>
      </c>
      <c r="R1513" s="7">
        <v>446151</v>
      </c>
      <c r="S1513" s="7">
        <v>445499</v>
      </c>
      <c r="T1513" s="7">
        <v>445189</v>
      </c>
      <c r="U1513" s="7">
        <v>445078</v>
      </c>
      <c r="V1513" s="7">
        <v>445226</v>
      </c>
      <c r="W1513" s="7">
        <v>445689</v>
      </c>
      <c r="X1513" s="7">
        <v>446624</v>
      </c>
      <c r="Y1513" s="7">
        <v>448879</v>
      </c>
      <c r="Z1513" s="7">
        <v>452118</v>
      </c>
      <c r="AA1513" s="7">
        <v>454791</v>
      </c>
      <c r="AB1513" s="7">
        <v>455590</v>
      </c>
      <c r="AC1513" s="7">
        <v>454951</v>
      </c>
      <c r="AD1513" s="7">
        <v>453839</v>
      </c>
      <c r="AE1513" s="7">
        <v>451702</v>
      </c>
      <c r="AF1513" s="7">
        <v>448540</v>
      </c>
      <c r="AG1513" s="7">
        <v>444604</v>
      </c>
      <c r="AH1513" s="7">
        <v>440007</v>
      </c>
      <c r="AI1513" s="7">
        <v>434923</v>
      </c>
      <c r="AJ1513" s="7">
        <v>429837</v>
      </c>
      <c r="AK1513" s="7">
        <v>425506</v>
      </c>
      <c r="AL1513" s="7">
        <v>419729</v>
      </c>
      <c r="AM1513" s="7">
        <v>414166</v>
      </c>
      <c r="AN1513" s="7">
        <v>409692</v>
      </c>
      <c r="AO1513" s="7">
        <v>405655</v>
      </c>
      <c r="AP1513" s="7">
        <v>402663</v>
      </c>
      <c r="AQ1513" s="7">
        <v>402375</v>
      </c>
      <c r="AR1513" s="7">
        <v>404334</v>
      </c>
      <c r="AS1513" s="7">
        <v>408391</v>
      </c>
      <c r="AT1513" s="7">
        <v>414031</v>
      </c>
      <c r="AU1513" s="7">
        <v>417405</v>
      </c>
      <c r="AV1513" s="7">
        <v>419433</v>
      </c>
      <c r="AW1513" s="7">
        <v>420459</v>
      </c>
      <c r="AX1513" s="7">
        <v>418254</v>
      </c>
      <c r="AY1513" s="7">
        <v>412067</v>
      </c>
      <c r="AZ1513" s="7">
        <v>404294</v>
      </c>
      <c r="BA1513" s="7">
        <v>395927</v>
      </c>
      <c r="BB1513" s="7">
        <v>386508</v>
      </c>
      <c r="BC1513" s="7">
        <v>376622</v>
      </c>
      <c r="BD1513" s="7">
        <v>367777</v>
      </c>
      <c r="BE1513" s="7">
        <v>360871</v>
      </c>
      <c r="BF1513" s="7">
        <v>354613</v>
      </c>
      <c r="BG1513" s="7">
        <v>347981</v>
      </c>
      <c r="BH1513" s="7">
        <v>341855</v>
      </c>
      <c r="BI1513" s="7">
        <v>336661</v>
      </c>
      <c r="BJ1513" s="7">
        <v>331936</v>
      </c>
      <c r="BK1513" s="7">
        <v>327633</v>
      </c>
      <c r="BL1513" s="7">
        <v>323716</v>
      </c>
      <c r="BM1513" s="7">
        <v>320152</v>
      </c>
      <c r="BN1513" s="7">
        <v>316901</v>
      </c>
      <c r="BO1513" s="7">
        <v>313915</v>
      </c>
      <c r="BP1513" s="7">
        <v>311152</v>
      </c>
      <c r="BQ1513" s="7">
        <v>308599</v>
      </c>
      <c r="BR1513" s="7">
        <v>306221</v>
      </c>
      <c r="BS1513" s="7">
        <v>303973</v>
      </c>
      <c r="BT1513" s="7">
        <v>301808</v>
      </c>
      <c r="BU1513" s="7">
        <v>299707</v>
      </c>
      <c r="BV1513" s="7">
        <v>297657</v>
      </c>
      <c r="BW1513" s="7">
        <v>295621</v>
      </c>
      <c r="BX1513" s="7">
        <v>293565</v>
      </c>
    </row>
    <row r="1514" spans="1:76" ht="12.75" customHeight="1" x14ac:dyDescent="0.2">
      <c r="A1514" s="15" t="s">
        <v>83</v>
      </c>
      <c r="B1514" s="15" t="s">
        <v>11</v>
      </c>
      <c r="C1514" s="15">
        <v>41</v>
      </c>
      <c r="D1514" s="15" t="s">
        <v>63</v>
      </c>
      <c r="E1514" s="15" t="s">
        <v>64</v>
      </c>
      <c r="F1514" s="7">
        <v>392061</v>
      </c>
      <c r="G1514" s="7">
        <v>394142</v>
      </c>
      <c r="H1514" s="7">
        <v>395500</v>
      </c>
      <c r="I1514" s="7">
        <v>395970</v>
      </c>
      <c r="J1514" s="7">
        <v>395742</v>
      </c>
      <c r="K1514" s="7">
        <v>395717</v>
      </c>
      <c r="L1514" s="7">
        <v>397069</v>
      </c>
      <c r="M1514" s="7">
        <v>400522</v>
      </c>
      <c r="N1514" s="7">
        <v>406525</v>
      </c>
      <c r="O1514" s="7">
        <v>414689</v>
      </c>
      <c r="P1514" s="7">
        <v>422931</v>
      </c>
      <c r="Q1514" s="7">
        <v>429763</v>
      </c>
      <c r="R1514" s="7">
        <v>435316</v>
      </c>
      <c r="S1514" s="7">
        <v>438812</v>
      </c>
      <c r="T1514" s="7">
        <v>440427</v>
      </c>
      <c r="U1514" s="7">
        <v>440514</v>
      </c>
      <c r="V1514" s="7">
        <v>439903</v>
      </c>
      <c r="W1514" s="7">
        <v>439232</v>
      </c>
      <c r="X1514" s="7">
        <v>438599</v>
      </c>
      <c r="Y1514" s="7">
        <v>438485</v>
      </c>
      <c r="Z1514" s="7">
        <v>439118</v>
      </c>
      <c r="AA1514" s="7">
        <v>440045</v>
      </c>
      <c r="AB1514" s="7">
        <v>441122</v>
      </c>
      <c r="AC1514" s="7">
        <v>442877</v>
      </c>
      <c r="AD1514" s="7">
        <v>445500</v>
      </c>
      <c r="AE1514" s="7">
        <v>448219</v>
      </c>
      <c r="AF1514" s="7">
        <v>450427</v>
      </c>
      <c r="AG1514" s="7">
        <v>451655</v>
      </c>
      <c r="AH1514" s="7">
        <v>451844</v>
      </c>
      <c r="AI1514" s="7">
        <v>451141</v>
      </c>
      <c r="AJ1514" s="7">
        <v>449414</v>
      </c>
      <c r="AK1514" s="7">
        <v>446647</v>
      </c>
      <c r="AL1514" s="7">
        <v>443056</v>
      </c>
      <c r="AM1514" s="7">
        <v>438736</v>
      </c>
      <c r="AN1514" s="7">
        <v>433855</v>
      </c>
      <c r="AO1514" s="7">
        <v>428879</v>
      </c>
      <c r="AP1514" s="7">
        <v>424590</v>
      </c>
      <c r="AQ1514" s="7">
        <v>418851</v>
      </c>
      <c r="AR1514" s="7">
        <v>413319</v>
      </c>
      <c r="AS1514" s="7">
        <v>408873</v>
      </c>
      <c r="AT1514" s="7">
        <v>404859</v>
      </c>
      <c r="AU1514" s="7">
        <v>401888</v>
      </c>
      <c r="AV1514" s="7">
        <v>401613</v>
      </c>
      <c r="AW1514" s="7">
        <v>403579</v>
      </c>
      <c r="AX1514" s="7">
        <v>407641</v>
      </c>
      <c r="AY1514" s="7">
        <v>413291</v>
      </c>
      <c r="AZ1514" s="7">
        <v>416679</v>
      </c>
      <c r="BA1514" s="7">
        <v>418721</v>
      </c>
      <c r="BB1514" s="7">
        <v>419767</v>
      </c>
      <c r="BC1514" s="7">
        <v>417588</v>
      </c>
      <c r="BD1514" s="7">
        <v>411434</v>
      </c>
      <c r="BE1514" s="7">
        <v>403692</v>
      </c>
      <c r="BF1514" s="7">
        <v>395357</v>
      </c>
      <c r="BG1514" s="7">
        <v>385962</v>
      </c>
      <c r="BH1514" s="7">
        <v>376105</v>
      </c>
      <c r="BI1514" s="7">
        <v>367286</v>
      </c>
      <c r="BJ1514" s="7">
        <v>360404</v>
      </c>
      <c r="BK1514" s="7">
        <v>354170</v>
      </c>
      <c r="BL1514" s="7">
        <v>347560</v>
      </c>
      <c r="BM1514" s="7">
        <v>341459</v>
      </c>
      <c r="BN1514" s="7">
        <v>336285</v>
      </c>
      <c r="BO1514" s="7">
        <v>331579</v>
      </c>
      <c r="BP1514" s="7">
        <v>327295</v>
      </c>
      <c r="BQ1514" s="7">
        <v>323396</v>
      </c>
      <c r="BR1514" s="7">
        <v>319848</v>
      </c>
      <c r="BS1514" s="7">
        <v>316612</v>
      </c>
      <c r="BT1514" s="7">
        <v>313641</v>
      </c>
      <c r="BU1514" s="7">
        <v>310890</v>
      </c>
      <c r="BV1514" s="7">
        <v>308351</v>
      </c>
      <c r="BW1514" s="7">
        <v>305981</v>
      </c>
      <c r="BX1514" s="7">
        <v>303740</v>
      </c>
    </row>
    <row r="1515" spans="1:76" ht="12.75" customHeight="1" x14ac:dyDescent="0.2">
      <c r="A1515" s="15" t="s">
        <v>84</v>
      </c>
      <c r="B1515" s="15" t="s">
        <v>11</v>
      </c>
      <c r="C1515" s="15">
        <v>41</v>
      </c>
      <c r="D1515" s="15" t="s">
        <v>63</v>
      </c>
      <c r="E1515" s="15" t="s">
        <v>64</v>
      </c>
      <c r="F1515" s="7">
        <v>358706</v>
      </c>
      <c r="G1515" s="7">
        <v>366081</v>
      </c>
      <c r="H1515" s="7">
        <v>372567</v>
      </c>
      <c r="I1515" s="7">
        <v>377658</v>
      </c>
      <c r="J1515" s="7">
        <v>381698</v>
      </c>
      <c r="K1515" s="7">
        <v>384758</v>
      </c>
      <c r="L1515" s="7">
        <v>386967</v>
      </c>
      <c r="M1515" s="7">
        <v>388468</v>
      </c>
      <c r="N1515" s="7">
        <v>389094</v>
      </c>
      <c r="O1515" s="7">
        <v>389026</v>
      </c>
      <c r="P1515" s="7">
        <v>388743</v>
      </c>
      <c r="Q1515" s="7">
        <v>389526</v>
      </c>
      <c r="R1515" s="7">
        <v>392763</v>
      </c>
      <c r="S1515" s="7">
        <v>398740</v>
      </c>
      <c r="T1515" s="7">
        <v>406920</v>
      </c>
      <c r="U1515" s="7">
        <v>415998</v>
      </c>
      <c r="V1515" s="7">
        <v>424195</v>
      </c>
      <c r="W1515" s="7">
        <v>430282</v>
      </c>
      <c r="X1515" s="7">
        <v>433851</v>
      </c>
      <c r="Y1515" s="7">
        <v>435613</v>
      </c>
      <c r="Z1515" s="7">
        <v>436084</v>
      </c>
      <c r="AA1515" s="7">
        <v>435616</v>
      </c>
      <c r="AB1515" s="7">
        <v>435098</v>
      </c>
      <c r="AC1515" s="7">
        <v>435036</v>
      </c>
      <c r="AD1515" s="7">
        <v>435204</v>
      </c>
      <c r="AE1515" s="7">
        <v>435592</v>
      </c>
      <c r="AF1515" s="7">
        <v>436430</v>
      </c>
      <c r="AG1515" s="7">
        <v>437854</v>
      </c>
      <c r="AH1515" s="7">
        <v>439990</v>
      </c>
      <c r="AI1515" s="7">
        <v>442706</v>
      </c>
      <c r="AJ1515" s="7">
        <v>445520</v>
      </c>
      <c r="AK1515" s="7">
        <v>447831</v>
      </c>
      <c r="AL1515" s="7">
        <v>449173</v>
      </c>
      <c r="AM1515" s="7">
        <v>449481</v>
      </c>
      <c r="AN1515" s="7">
        <v>448887</v>
      </c>
      <c r="AO1515" s="7">
        <v>447247</v>
      </c>
      <c r="AP1515" s="7">
        <v>444556</v>
      </c>
      <c r="AQ1515" s="7">
        <v>441044</v>
      </c>
      <c r="AR1515" s="7">
        <v>436805</v>
      </c>
      <c r="AS1515" s="7">
        <v>432003</v>
      </c>
      <c r="AT1515" s="7">
        <v>427100</v>
      </c>
      <c r="AU1515" s="7">
        <v>422876</v>
      </c>
      <c r="AV1515" s="7">
        <v>417205</v>
      </c>
      <c r="AW1515" s="7">
        <v>411739</v>
      </c>
      <c r="AX1515" s="7">
        <v>407353</v>
      </c>
      <c r="AY1515" s="7">
        <v>403396</v>
      </c>
      <c r="AZ1515" s="7">
        <v>400477</v>
      </c>
      <c r="BA1515" s="7">
        <v>400239</v>
      </c>
      <c r="BB1515" s="7">
        <v>402234</v>
      </c>
      <c r="BC1515" s="7">
        <v>406318</v>
      </c>
      <c r="BD1515" s="7">
        <v>411984</v>
      </c>
      <c r="BE1515" s="7">
        <v>415393</v>
      </c>
      <c r="BF1515" s="7">
        <v>417456</v>
      </c>
      <c r="BG1515" s="7">
        <v>418532</v>
      </c>
      <c r="BH1515" s="7">
        <v>416395</v>
      </c>
      <c r="BI1515" s="7">
        <v>410285</v>
      </c>
      <c r="BJ1515" s="7">
        <v>402592</v>
      </c>
      <c r="BK1515" s="7">
        <v>394307</v>
      </c>
      <c r="BL1515" s="7">
        <v>384963</v>
      </c>
      <c r="BM1515" s="7">
        <v>375155</v>
      </c>
      <c r="BN1515" s="7">
        <v>366384</v>
      </c>
      <c r="BO1515" s="7">
        <v>359544</v>
      </c>
      <c r="BP1515" s="7">
        <v>353347</v>
      </c>
      <c r="BQ1515" s="7">
        <v>346777</v>
      </c>
      <c r="BR1515" s="7">
        <v>340713</v>
      </c>
      <c r="BS1515" s="7">
        <v>335570</v>
      </c>
      <c r="BT1515" s="7">
        <v>330894</v>
      </c>
      <c r="BU1515" s="7">
        <v>326641</v>
      </c>
      <c r="BV1515" s="7">
        <v>322771</v>
      </c>
      <c r="BW1515" s="7">
        <v>319248</v>
      </c>
      <c r="BX1515" s="7">
        <v>316038</v>
      </c>
    </row>
    <row r="1516" spans="1:76" ht="12.75" customHeight="1" x14ac:dyDescent="0.2">
      <c r="A1516" s="15" t="s">
        <v>85</v>
      </c>
      <c r="B1516" s="15" t="s">
        <v>11</v>
      </c>
      <c r="C1516" s="15">
        <v>41</v>
      </c>
      <c r="D1516" s="15" t="s">
        <v>63</v>
      </c>
      <c r="E1516" s="15" t="s">
        <v>64</v>
      </c>
      <c r="F1516" s="7">
        <v>309050</v>
      </c>
      <c r="G1516" s="7">
        <v>317464</v>
      </c>
      <c r="H1516" s="7">
        <v>325710</v>
      </c>
      <c r="I1516" s="7">
        <v>334225</v>
      </c>
      <c r="J1516" s="7">
        <v>342601</v>
      </c>
      <c r="K1516" s="7">
        <v>350554</v>
      </c>
      <c r="L1516" s="7">
        <v>357812</v>
      </c>
      <c r="M1516" s="7">
        <v>364196</v>
      </c>
      <c r="N1516" s="7">
        <v>369216</v>
      </c>
      <c r="O1516" s="7">
        <v>373270</v>
      </c>
      <c r="P1516" s="7">
        <v>376239</v>
      </c>
      <c r="Q1516" s="7">
        <v>378310</v>
      </c>
      <c r="R1516" s="7">
        <v>379932</v>
      </c>
      <c r="S1516" s="7">
        <v>380859</v>
      </c>
      <c r="T1516" s="7">
        <v>381184</v>
      </c>
      <c r="U1516" s="7">
        <v>381694</v>
      </c>
      <c r="V1516" s="7">
        <v>383494</v>
      </c>
      <c r="W1516" s="7">
        <v>387290</v>
      </c>
      <c r="X1516" s="7">
        <v>393588</v>
      </c>
      <c r="Y1516" s="7">
        <v>402122</v>
      </c>
      <c r="Z1516" s="7">
        <v>411546</v>
      </c>
      <c r="AA1516" s="7">
        <v>419500</v>
      </c>
      <c r="AB1516" s="7">
        <v>425228</v>
      </c>
      <c r="AC1516" s="7">
        <v>428905</v>
      </c>
      <c r="AD1516" s="7">
        <v>430675</v>
      </c>
      <c r="AE1516" s="7">
        <v>431011</v>
      </c>
      <c r="AF1516" s="7">
        <v>430821</v>
      </c>
      <c r="AG1516" s="7">
        <v>430784</v>
      </c>
      <c r="AH1516" s="7">
        <v>430950</v>
      </c>
      <c r="AI1516" s="7">
        <v>431134</v>
      </c>
      <c r="AJ1516" s="7">
        <v>431533</v>
      </c>
      <c r="AK1516" s="7">
        <v>432389</v>
      </c>
      <c r="AL1516" s="7">
        <v>433844</v>
      </c>
      <c r="AM1516" s="7">
        <v>436023</v>
      </c>
      <c r="AN1516" s="7">
        <v>438792</v>
      </c>
      <c r="AO1516" s="7">
        <v>441671</v>
      </c>
      <c r="AP1516" s="7">
        <v>444051</v>
      </c>
      <c r="AQ1516" s="7">
        <v>445470</v>
      </c>
      <c r="AR1516" s="7">
        <v>445862</v>
      </c>
      <c r="AS1516" s="7">
        <v>445362</v>
      </c>
      <c r="AT1516" s="7">
        <v>443825</v>
      </c>
      <c r="AU1516" s="7">
        <v>441240</v>
      </c>
      <c r="AV1516" s="7">
        <v>437837</v>
      </c>
      <c r="AW1516" s="7">
        <v>433713</v>
      </c>
      <c r="AX1516" s="7">
        <v>429027</v>
      </c>
      <c r="AY1516" s="7">
        <v>424241</v>
      </c>
      <c r="AZ1516" s="7">
        <v>420121</v>
      </c>
      <c r="BA1516" s="7">
        <v>414559</v>
      </c>
      <c r="BB1516" s="7">
        <v>409195</v>
      </c>
      <c r="BC1516" s="7">
        <v>404898</v>
      </c>
      <c r="BD1516" s="7">
        <v>401026</v>
      </c>
      <c r="BE1516" s="7">
        <v>398188</v>
      </c>
      <c r="BF1516" s="7">
        <v>398013</v>
      </c>
      <c r="BG1516" s="7">
        <v>400057</v>
      </c>
      <c r="BH1516" s="7">
        <v>404176</v>
      </c>
      <c r="BI1516" s="7">
        <v>409868</v>
      </c>
      <c r="BJ1516" s="7">
        <v>413311</v>
      </c>
      <c r="BK1516" s="7">
        <v>415407</v>
      </c>
      <c r="BL1516" s="7">
        <v>416524</v>
      </c>
      <c r="BM1516" s="7">
        <v>414446</v>
      </c>
      <c r="BN1516" s="7">
        <v>408412</v>
      </c>
      <c r="BO1516" s="7">
        <v>400797</v>
      </c>
      <c r="BP1516" s="7">
        <v>392589</v>
      </c>
      <c r="BQ1516" s="7">
        <v>383325</v>
      </c>
      <c r="BR1516" s="7">
        <v>373599</v>
      </c>
      <c r="BS1516" s="7">
        <v>364903</v>
      </c>
      <c r="BT1516" s="7">
        <v>358127</v>
      </c>
      <c r="BU1516" s="7">
        <v>351991</v>
      </c>
      <c r="BV1516" s="7">
        <v>345484</v>
      </c>
      <c r="BW1516" s="7">
        <v>339477</v>
      </c>
      <c r="BX1516" s="7">
        <v>334384</v>
      </c>
    </row>
    <row r="1517" spans="1:76" ht="12.75" customHeight="1" x14ac:dyDescent="0.2">
      <c r="A1517" s="15" t="s">
        <v>86</v>
      </c>
      <c r="B1517" s="15" t="s">
        <v>11</v>
      </c>
      <c r="C1517" s="15">
        <v>41</v>
      </c>
      <c r="D1517" s="15" t="s">
        <v>63</v>
      </c>
      <c r="E1517" s="15" t="s">
        <v>64</v>
      </c>
      <c r="F1517" s="7">
        <v>257725</v>
      </c>
      <c r="G1517" s="7">
        <v>266218</v>
      </c>
      <c r="H1517" s="7">
        <v>274666</v>
      </c>
      <c r="I1517" s="7">
        <v>283062</v>
      </c>
      <c r="J1517" s="7">
        <v>291414</v>
      </c>
      <c r="K1517" s="7">
        <v>299732</v>
      </c>
      <c r="L1517" s="7">
        <v>307968</v>
      </c>
      <c r="M1517" s="7">
        <v>316045</v>
      </c>
      <c r="N1517" s="7">
        <v>324393</v>
      </c>
      <c r="O1517" s="7">
        <v>332633</v>
      </c>
      <c r="P1517" s="7">
        <v>340428</v>
      </c>
      <c r="Q1517" s="7">
        <v>347551</v>
      </c>
      <c r="R1517" s="7">
        <v>354006</v>
      </c>
      <c r="S1517" s="7">
        <v>359287</v>
      </c>
      <c r="T1517" s="7">
        <v>363730</v>
      </c>
      <c r="U1517" s="7">
        <v>367334</v>
      </c>
      <c r="V1517" s="7">
        <v>370200</v>
      </c>
      <c r="W1517" s="7">
        <v>372439</v>
      </c>
      <c r="X1517" s="7">
        <v>373829</v>
      </c>
      <c r="Y1517" s="7">
        <v>374594</v>
      </c>
      <c r="Z1517" s="7">
        <v>375425</v>
      </c>
      <c r="AA1517" s="7">
        <v>376767</v>
      </c>
      <c r="AB1517" s="7">
        <v>380129</v>
      </c>
      <c r="AC1517" s="7">
        <v>386551</v>
      </c>
      <c r="AD1517" s="7">
        <v>394988</v>
      </c>
      <c r="AE1517" s="7">
        <v>404150</v>
      </c>
      <c r="AF1517" s="7">
        <v>412392</v>
      </c>
      <c r="AG1517" s="7">
        <v>418570</v>
      </c>
      <c r="AH1517" s="7">
        <v>422339</v>
      </c>
      <c r="AI1517" s="7">
        <v>424118</v>
      </c>
      <c r="AJ1517" s="7">
        <v>424482</v>
      </c>
      <c r="AK1517" s="7">
        <v>424339</v>
      </c>
      <c r="AL1517" s="7">
        <v>424365</v>
      </c>
      <c r="AM1517" s="7">
        <v>424606</v>
      </c>
      <c r="AN1517" s="7">
        <v>424886</v>
      </c>
      <c r="AO1517" s="7">
        <v>425396</v>
      </c>
      <c r="AP1517" s="7">
        <v>426367</v>
      </c>
      <c r="AQ1517" s="7">
        <v>427928</v>
      </c>
      <c r="AR1517" s="7">
        <v>430207</v>
      </c>
      <c r="AS1517" s="7">
        <v>433062</v>
      </c>
      <c r="AT1517" s="7">
        <v>436027</v>
      </c>
      <c r="AU1517" s="7">
        <v>438497</v>
      </c>
      <c r="AV1517" s="7">
        <v>440021</v>
      </c>
      <c r="AW1517" s="7">
        <v>440531</v>
      </c>
      <c r="AX1517" s="7">
        <v>440158</v>
      </c>
      <c r="AY1517" s="7">
        <v>438762</v>
      </c>
      <c r="AZ1517" s="7">
        <v>436325</v>
      </c>
      <c r="BA1517" s="7">
        <v>433075</v>
      </c>
      <c r="BB1517" s="7">
        <v>429107</v>
      </c>
      <c r="BC1517" s="7">
        <v>424580</v>
      </c>
      <c r="BD1517" s="7">
        <v>419946</v>
      </c>
      <c r="BE1517" s="7">
        <v>415970</v>
      </c>
      <c r="BF1517" s="7">
        <v>410558</v>
      </c>
      <c r="BG1517" s="7">
        <v>405335</v>
      </c>
      <c r="BH1517" s="7">
        <v>401168</v>
      </c>
      <c r="BI1517" s="7">
        <v>397421</v>
      </c>
      <c r="BJ1517" s="7">
        <v>394700</v>
      </c>
      <c r="BK1517" s="7">
        <v>394609</v>
      </c>
      <c r="BL1517" s="7">
        <v>396717</v>
      </c>
      <c r="BM1517" s="7">
        <v>400885</v>
      </c>
      <c r="BN1517" s="7">
        <v>406612</v>
      </c>
      <c r="BO1517" s="7">
        <v>410103</v>
      </c>
      <c r="BP1517" s="7">
        <v>412252</v>
      </c>
      <c r="BQ1517" s="7">
        <v>413431</v>
      </c>
      <c r="BR1517" s="7">
        <v>411437</v>
      </c>
      <c r="BS1517" s="7">
        <v>405512</v>
      </c>
      <c r="BT1517" s="7">
        <v>398011</v>
      </c>
      <c r="BU1517" s="7">
        <v>389916</v>
      </c>
      <c r="BV1517" s="7">
        <v>380775</v>
      </c>
      <c r="BW1517" s="7">
        <v>371174</v>
      </c>
      <c r="BX1517" s="7">
        <v>362593</v>
      </c>
    </row>
    <row r="1518" spans="1:76" ht="12.75" customHeight="1" x14ac:dyDescent="0.2">
      <c r="A1518" s="15" t="s">
        <v>87</v>
      </c>
      <c r="B1518" s="15" t="s">
        <v>11</v>
      </c>
      <c r="C1518" s="15">
        <v>41</v>
      </c>
      <c r="D1518" s="15" t="s">
        <v>63</v>
      </c>
      <c r="E1518" s="15" t="s">
        <v>64</v>
      </c>
      <c r="F1518" s="7">
        <v>207456</v>
      </c>
      <c r="G1518" s="7">
        <v>215128</v>
      </c>
      <c r="H1518" s="7">
        <v>223102</v>
      </c>
      <c r="I1518" s="7">
        <v>231276</v>
      </c>
      <c r="J1518" s="7">
        <v>239562</v>
      </c>
      <c r="K1518" s="7">
        <v>247883</v>
      </c>
      <c r="L1518" s="7">
        <v>256205</v>
      </c>
      <c r="M1518" s="7">
        <v>264491</v>
      </c>
      <c r="N1518" s="7">
        <v>272738</v>
      </c>
      <c r="O1518" s="7">
        <v>280956</v>
      </c>
      <c r="P1518" s="7">
        <v>289117</v>
      </c>
      <c r="Q1518" s="7">
        <v>297226</v>
      </c>
      <c r="R1518" s="7">
        <v>305267</v>
      </c>
      <c r="S1518" s="7">
        <v>313677</v>
      </c>
      <c r="T1518" s="7">
        <v>322048</v>
      </c>
      <c r="U1518" s="7">
        <v>330067</v>
      </c>
      <c r="V1518" s="7">
        <v>337462</v>
      </c>
      <c r="W1518" s="7">
        <v>344123</v>
      </c>
      <c r="X1518" s="7">
        <v>349633</v>
      </c>
      <c r="Y1518" s="7">
        <v>354381</v>
      </c>
      <c r="Z1518" s="7">
        <v>358175</v>
      </c>
      <c r="AA1518" s="7">
        <v>360179</v>
      </c>
      <c r="AB1518" s="7">
        <v>361564</v>
      </c>
      <c r="AC1518" s="7">
        <v>363022</v>
      </c>
      <c r="AD1518" s="7">
        <v>363861</v>
      </c>
      <c r="AE1518" s="7">
        <v>364808</v>
      </c>
      <c r="AF1518" s="7">
        <v>366985</v>
      </c>
      <c r="AG1518" s="7">
        <v>371094</v>
      </c>
      <c r="AH1518" s="7">
        <v>377548</v>
      </c>
      <c r="AI1518" s="7">
        <v>385881</v>
      </c>
      <c r="AJ1518" s="7">
        <v>394918</v>
      </c>
      <c r="AK1518" s="7">
        <v>403061</v>
      </c>
      <c r="AL1518" s="7">
        <v>409199</v>
      </c>
      <c r="AM1518" s="7">
        <v>413004</v>
      </c>
      <c r="AN1518" s="7">
        <v>414886</v>
      </c>
      <c r="AO1518" s="7">
        <v>415404</v>
      </c>
      <c r="AP1518" s="7">
        <v>415436</v>
      </c>
      <c r="AQ1518" s="7">
        <v>415636</v>
      </c>
      <c r="AR1518" s="7">
        <v>416039</v>
      </c>
      <c r="AS1518" s="7">
        <v>416476</v>
      </c>
      <c r="AT1518" s="7">
        <v>417139</v>
      </c>
      <c r="AU1518" s="7">
        <v>418256</v>
      </c>
      <c r="AV1518" s="7">
        <v>419951</v>
      </c>
      <c r="AW1518" s="7">
        <v>422349</v>
      </c>
      <c r="AX1518" s="7">
        <v>425314</v>
      </c>
      <c r="AY1518" s="7">
        <v>428383</v>
      </c>
      <c r="AZ1518" s="7">
        <v>430968</v>
      </c>
      <c r="BA1518" s="7">
        <v>432621</v>
      </c>
      <c r="BB1518" s="7">
        <v>433277</v>
      </c>
      <c r="BC1518" s="7">
        <v>433061</v>
      </c>
      <c r="BD1518" s="7">
        <v>431835</v>
      </c>
      <c r="BE1518" s="7">
        <v>429582</v>
      </c>
      <c r="BF1518" s="7">
        <v>426519</v>
      </c>
      <c r="BG1518" s="7">
        <v>422744</v>
      </c>
      <c r="BH1518" s="7">
        <v>418419</v>
      </c>
      <c r="BI1518" s="7">
        <v>413983</v>
      </c>
      <c r="BJ1518" s="7">
        <v>410190</v>
      </c>
      <c r="BK1518" s="7">
        <v>404972</v>
      </c>
      <c r="BL1518" s="7">
        <v>399935</v>
      </c>
      <c r="BM1518" s="7">
        <v>395938</v>
      </c>
      <c r="BN1518" s="7">
        <v>392353</v>
      </c>
      <c r="BO1518" s="7">
        <v>389781</v>
      </c>
      <c r="BP1518" s="7">
        <v>389799</v>
      </c>
      <c r="BQ1518" s="7">
        <v>391987</v>
      </c>
      <c r="BR1518" s="7">
        <v>396212</v>
      </c>
      <c r="BS1518" s="7">
        <v>401976</v>
      </c>
      <c r="BT1518" s="7">
        <v>405521</v>
      </c>
      <c r="BU1518" s="7">
        <v>407733</v>
      </c>
      <c r="BV1518" s="7">
        <v>408985</v>
      </c>
      <c r="BW1518" s="7">
        <v>407105</v>
      </c>
      <c r="BX1518" s="7">
        <v>401327</v>
      </c>
    </row>
    <row r="1519" spans="1:76" ht="12.75" customHeight="1" x14ac:dyDescent="0.2">
      <c r="A1519" s="15" t="s">
        <v>88</v>
      </c>
      <c r="B1519" s="15" t="s">
        <v>11</v>
      </c>
      <c r="C1519" s="15">
        <v>41</v>
      </c>
      <c r="D1519" s="15" t="s">
        <v>63</v>
      </c>
      <c r="E1519" s="15" t="s">
        <v>64</v>
      </c>
      <c r="F1519" s="7">
        <v>164074</v>
      </c>
      <c r="G1519" s="7">
        <v>169375</v>
      </c>
      <c r="H1519" s="7">
        <v>175333</v>
      </c>
      <c r="I1519" s="7">
        <v>181821</v>
      </c>
      <c r="J1519" s="7">
        <v>188713</v>
      </c>
      <c r="K1519" s="7">
        <v>195946</v>
      </c>
      <c r="L1519" s="7">
        <v>203489</v>
      </c>
      <c r="M1519" s="7">
        <v>211291</v>
      </c>
      <c r="N1519" s="7">
        <v>219241</v>
      </c>
      <c r="O1519" s="7">
        <v>227274</v>
      </c>
      <c r="P1519" s="7">
        <v>235356</v>
      </c>
      <c r="Q1519" s="7">
        <v>243480</v>
      </c>
      <c r="R1519" s="7">
        <v>251638</v>
      </c>
      <c r="S1519" s="7">
        <v>259826</v>
      </c>
      <c r="T1519" s="7">
        <v>268059</v>
      </c>
      <c r="U1519" s="7">
        <v>276328</v>
      </c>
      <c r="V1519" s="7">
        <v>284588</v>
      </c>
      <c r="W1519" s="7">
        <v>292755</v>
      </c>
      <c r="X1519" s="7">
        <v>301254</v>
      </c>
      <c r="Y1519" s="7">
        <v>309674</v>
      </c>
      <c r="Z1519" s="7">
        <v>317466</v>
      </c>
      <c r="AA1519" s="7">
        <v>323472</v>
      </c>
      <c r="AB1519" s="7">
        <v>328820</v>
      </c>
      <c r="AC1519" s="7">
        <v>334194</v>
      </c>
      <c r="AD1519" s="7">
        <v>338958</v>
      </c>
      <c r="AE1519" s="7">
        <v>342909</v>
      </c>
      <c r="AF1519" s="7">
        <v>346089</v>
      </c>
      <c r="AG1519" s="7">
        <v>348596</v>
      </c>
      <c r="AH1519" s="7">
        <v>350251</v>
      </c>
      <c r="AI1519" s="7">
        <v>351213</v>
      </c>
      <c r="AJ1519" s="7">
        <v>352288</v>
      </c>
      <c r="AK1519" s="7">
        <v>354560</v>
      </c>
      <c r="AL1519" s="7">
        <v>358717</v>
      </c>
      <c r="AM1519" s="7">
        <v>365154</v>
      </c>
      <c r="AN1519" s="7">
        <v>373422</v>
      </c>
      <c r="AO1519" s="7">
        <v>382386</v>
      </c>
      <c r="AP1519" s="7">
        <v>390492</v>
      </c>
      <c r="AQ1519" s="7">
        <v>396649</v>
      </c>
      <c r="AR1519" s="7">
        <v>400545</v>
      </c>
      <c r="AS1519" s="7">
        <v>402581</v>
      </c>
      <c r="AT1519" s="7">
        <v>403297</v>
      </c>
      <c r="AU1519" s="7">
        <v>403543</v>
      </c>
      <c r="AV1519" s="7">
        <v>403952</v>
      </c>
      <c r="AW1519" s="7">
        <v>404556</v>
      </c>
      <c r="AX1519" s="7">
        <v>405190</v>
      </c>
      <c r="AY1519" s="7">
        <v>406042</v>
      </c>
      <c r="AZ1519" s="7">
        <v>407332</v>
      </c>
      <c r="BA1519" s="7">
        <v>409189</v>
      </c>
      <c r="BB1519" s="7">
        <v>411728</v>
      </c>
      <c r="BC1519" s="7">
        <v>414821</v>
      </c>
      <c r="BD1519" s="7">
        <v>418008</v>
      </c>
      <c r="BE1519" s="7">
        <v>420720</v>
      </c>
      <c r="BF1519" s="7">
        <v>422524</v>
      </c>
      <c r="BG1519" s="7">
        <v>423351</v>
      </c>
      <c r="BH1519" s="7">
        <v>423322</v>
      </c>
      <c r="BI1519" s="7">
        <v>422303</v>
      </c>
      <c r="BJ1519" s="7">
        <v>420271</v>
      </c>
      <c r="BK1519" s="7">
        <v>417443</v>
      </c>
      <c r="BL1519" s="7">
        <v>413916</v>
      </c>
      <c r="BM1519" s="7">
        <v>409846</v>
      </c>
      <c r="BN1519" s="7">
        <v>405661</v>
      </c>
      <c r="BO1519" s="7">
        <v>402098</v>
      </c>
      <c r="BP1519" s="7">
        <v>397122</v>
      </c>
      <c r="BQ1519" s="7">
        <v>392322</v>
      </c>
      <c r="BR1519" s="7">
        <v>388545</v>
      </c>
      <c r="BS1519" s="7">
        <v>385168</v>
      </c>
      <c r="BT1519" s="7">
        <v>382788</v>
      </c>
      <c r="BU1519" s="7">
        <v>382940</v>
      </c>
      <c r="BV1519" s="7">
        <v>385220</v>
      </c>
      <c r="BW1519" s="7">
        <v>389503</v>
      </c>
      <c r="BX1519" s="7">
        <v>395298</v>
      </c>
    </row>
    <row r="1520" spans="1:76" ht="12.75" customHeight="1" x14ac:dyDescent="0.2">
      <c r="A1520" s="15" t="s">
        <v>89</v>
      </c>
      <c r="B1520" s="15" t="s">
        <v>11</v>
      </c>
      <c r="C1520" s="15">
        <v>41</v>
      </c>
      <c r="D1520" s="15" t="s">
        <v>63</v>
      </c>
      <c r="E1520" s="15" t="s">
        <v>64</v>
      </c>
      <c r="F1520" s="7">
        <v>132920</v>
      </c>
      <c r="G1520" s="7">
        <v>136031</v>
      </c>
      <c r="H1520" s="7">
        <v>139175</v>
      </c>
      <c r="I1520" s="7">
        <v>142534</v>
      </c>
      <c r="J1520" s="7">
        <v>146356</v>
      </c>
      <c r="K1520" s="7">
        <v>150800</v>
      </c>
      <c r="L1520" s="7">
        <v>155908</v>
      </c>
      <c r="M1520" s="7">
        <v>161613</v>
      </c>
      <c r="N1520" s="7">
        <v>167870</v>
      </c>
      <c r="O1520" s="7">
        <v>174587</v>
      </c>
      <c r="P1520" s="7">
        <v>181659</v>
      </c>
      <c r="Q1520" s="7">
        <v>189004</v>
      </c>
      <c r="R1520" s="7">
        <v>196584</v>
      </c>
      <c r="S1520" s="7">
        <v>204344</v>
      </c>
      <c r="T1520" s="7">
        <v>212221</v>
      </c>
      <c r="U1520" s="7">
        <v>220117</v>
      </c>
      <c r="V1520" s="7">
        <v>228039</v>
      </c>
      <c r="W1520" s="7">
        <v>236000</v>
      </c>
      <c r="X1520" s="7">
        <v>244052</v>
      </c>
      <c r="Y1520" s="7">
        <v>252185</v>
      </c>
      <c r="Z1520" s="7">
        <v>260113</v>
      </c>
      <c r="AA1520" s="7">
        <v>266941</v>
      </c>
      <c r="AB1520" s="7">
        <v>273658</v>
      </c>
      <c r="AC1520" s="7">
        <v>281640</v>
      </c>
      <c r="AD1520" s="7">
        <v>289603</v>
      </c>
      <c r="AE1520" s="7">
        <v>297234</v>
      </c>
      <c r="AF1520" s="7">
        <v>304353</v>
      </c>
      <c r="AG1520" s="7">
        <v>310863</v>
      </c>
      <c r="AH1520" s="7">
        <v>316342</v>
      </c>
      <c r="AI1520" s="7">
        <v>321086</v>
      </c>
      <c r="AJ1520" s="7">
        <v>325067</v>
      </c>
      <c r="AK1520" s="7">
        <v>328323</v>
      </c>
      <c r="AL1520" s="7">
        <v>330949</v>
      </c>
      <c r="AM1520" s="7">
        <v>332775</v>
      </c>
      <c r="AN1520" s="7">
        <v>333957</v>
      </c>
      <c r="AO1520" s="7">
        <v>335265</v>
      </c>
      <c r="AP1520" s="7">
        <v>337727</v>
      </c>
      <c r="AQ1520" s="7">
        <v>341992</v>
      </c>
      <c r="AR1520" s="7">
        <v>348434</v>
      </c>
      <c r="AS1520" s="7">
        <v>356618</v>
      </c>
      <c r="AT1520" s="7">
        <v>365460</v>
      </c>
      <c r="AU1520" s="7">
        <v>373476</v>
      </c>
      <c r="AV1520" s="7">
        <v>379628</v>
      </c>
      <c r="AW1520" s="7">
        <v>383622</v>
      </c>
      <c r="AX1520" s="7">
        <v>385840</v>
      </c>
      <c r="AY1520" s="7">
        <v>386803</v>
      </c>
      <c r="AZ1520" s="7">
        <v>387318</v>
      </c>
      <c r="BA1520" s="7">
        <v>387985</v>
      </c>
      <c r="BB1520" s="7">
        <v>388831</v>
      </c>
      <c r="BC1520" s="7">
        <v>389703</v>
      </c>
      <c r="BD1520" s="7">
        <v>390782</v>
      </c>
      <c r="BE1520" s="7">
        <v>392285</v>
      </c>
      <c r="BF1520" s="7">
        <v>394333</v>
      </c>
      <c r="BG1520" s="7">
        <v>397039</v>
      </c>
      <c r="BH1520" s="7">
        <v>400270</v>
      </c>
      <c r="BI1520" s="7">
        <v>403588</v>
      </c>
      <c r="BJ1520" s="7">
        <v>406446</v>
      </c>
      <c r="BK1520" s="7">
        <v>408422</v>
      </c>
      <c r="BL1520" s="7">
        <v>409449</v>
      </c>
      <c r="BM1520" s="7">
        <v>409648</v>
      </c>
      <c r="BN1520" s="7">
        <v>408887</v>
      </c>
      <c r="BO1520" s="7">
        <v>407138</v>
      </c>
      <c r="BP1520" s="7">
        <v>404608</v>
      </c>
      <c r="BQ1520" s="7">
        <v>401396</v>
      </c>
      <c r="BR1520" s="7">
        <v>397651</v>
      </c>
      <c r="BS1520" s="7">
        <v>393790</v>
      </c>
      <c r="BT1520" s="7">
        <v>390528</v>
      </c>
      <c r="BU1520" s="7">
        <v>385878</v>
      </c>
      <c r="BV1520" s="7">
        <v>381393</v>
      </c>
      <c r="BW1520" s="7">
        <v>377902</v>
      </c>
      <c r="BX1520" s="7">
        <v>374794</v>
      </c>
    </row>
    <row r="1521" spans="1:76" ht="12.75" customHeight="1" x14ac:dyDescent="0.2">
      <c r="A1521" s="15" t="s">
        <v>90</v>
      </c>
      <c r="B1521" s="15" t="s">
        <v>11</v>
      </c>
      <c r="C1521" s="15">
        <v>41</v>
      </c>
      <c r="D1521" s="15" t="s">
        <v>63</v>
      </c>
      <c r="E1521" s="15" t="s">
        <v>64</v>
      </c>
      <c r="F1521" s="7">
        <v>101950</v>
      </c>
      <c r="G1521" s="7">
        <v>104726</v>
      </c>
      <c r="H1521" s="7">
        <v>107736</v>
      </c>
      <c r="I1521" s="7">
        <v>110881</v>
      </c>
      <c r="J1521" s="7">
        <v>114053</v>
      </c>
      <c r="K1521" s="7">
        <v>117229</v>
      </c>
      <c r="L1521" s="7">
        <v>120323</v>
      </c>
      <c r="M1521" s="7">
        <v>123354</v>
      </c>
      <c r="N1521" s="7">
        <v>126490</v>
      </c>
      <c r="O1521" s="7">
        <v>130053</v>
      </c>
      <c r="P1521" s="7">
        <v>134272</v>
      </c>
      <c r="Q1521" s="7">
        <v>139223</v>
      </c>
      <c r="R1521" s="7">
        <v>144810</v>
      </c>
      <c r="S1521" s="7">
        <v>150964</v>
      </c>
      <c r="T1521" s="7">
        <v>157553</v>
      </c>
      <c r="U1521" s="7">
        <v>164409</v>
      </c>
      <c r="V1521" s="7">
        <v>171486</v>
      </c>
      <c r="W1521" s="7">
        <v>178756</v>
      </c>
      <c r="X1521" s="7">
        <v>186155</v>
      </c>
      <c r="Y1521" s="7">
        <v>193643</v>
      </c>
      <c r="Z1521" s="7">
        <v>200765</v>
      </c>
      <c r="AA1521" s="7">
        <v>206736</v>
      </c>
      <c r="AB1521" s="7">
        <v>212866</v>
      </c>
      <c r="AC1521" s="7">
        <v>220245</v>
      </c>
      <c r="AD1521" s="7">
        <v>227927</v>
      </c>
      <c r="AE1521" s="7">
        <v>235669</v>
      </c>
      <c r="AF1521" s="7">
        <v>243340</v>
      </c>
      <c r="AG1521" s="7">
        <v>250830</v>
      </c>
      <c r="AH1521" s="7">
        <v>258561</v>
      </c>
      <c r="AI1521" s="7">
        <v>266179</v>
      </c>
      <c r="AJ1521" s="7">
        <v>273503</v>
      </c>
      <c r="AK1521" s="7">
        <v>280366</v>
      </c>
      <c r="AL1521" s="7">
        <v>286684</v>
      </c>
      <c r="AM1521" s="7">
        <v>292069</v>
      </c>
      <c r="AN1521" s="7">
        <v>296796</v>
      </c>
      <c r="AO1521" s="7">
        <v>300837</v>
      </c>
      <c r="AP1521" s="7">
        <v>304212</v>
      </c>
      <c r="AQ1521" s="7">
        <v>307005</v>
      </c>
      <c r="AR1521" s="7">
        <v>309049</v>
      </c>
      <c r="AS1521" s="7">
        <v>310497</v>
      </c>
      <c r="AT1521" s="7">
        <v>312072</v>
      </c>
      <c r="AU1521" s="7">
        <v>314736</v>
      </c>
      <c r="AV1521" s="7">
        <v>319092</v>
      </c>
      <c r="AW1521" s="7">
        <v>325484</v>
      </c>
      <c r="AX1521" s="7">
        <v>333499</v>
      </c>
      <c r="AY1521" s="7">
        <v>342124</v>
      </c>
      <c r="AZ1521" s="7">
        <v>349966</v>
      </c>
      <c r="BA1521" s="7">
        <v>356057</v>
      </c>
      <c r="BB1521" s="7">
        <v>360131</v>
      </c>
      <c r="BC1521" s="7">
        <v>362545</v>
      </c>
      <c r="BD1521" s="7">
        <v>363791</v>
      </c>
      <c r="BE1521" s="7">
        <v>364618</v>
      </c>
      <c r="BF1521" s="7">
        <v>365587</v>
      </c>
      <c r="BG1521" s="7">
        <v>366719</v>
      </c>
      <c r="BH1521" s="7">
        <v>367870</v>
      </c>
      <c r="BI1521" s="7">
        <v>369213</v>
      </c>
      <c r="BJ1521" s="7">
        <v>370957</v>
      </c>
      <c r="BK1521" s="7">
        <v>373214</v>
      </c>
      <c r="BL1521" s="7">
        <v>376095</v>
      </c>
      <c r="BM1521" s="7">
        <v>379469</v>
      </c>
      <c r="BN1521" s="7">
        <v>382916</v>
      </c>
      <c r="BO1521" s="7">
        <v>385923</v>
      </c>
      <c r="BP1521" s="7">
        <v>388087</v>
      </c>
      <c r="BQ1521" s="7">
        <v>389348</v>
      </c>
      <c r="BR1521" s="7">
        <v>389818</v>
      </c>
      <c r="BS1521" s="7">
        <v>389371</v>
      </c>
      <c r="BT1521" s="7">
        <v>387971</v>
      </c>
      <c r="BU1521" s="7">
        <v>385822</v>
      </c>
      <c r="BV1521" s="7">
        <v>383015</v>
      </c>
      <c r="BW1521" s="7">
        <v>379696</v>
      </c>
      <c r="BX1521" s="7">
        <v>376261</v>
      </c>
    </row>
    <row r="1522" spans="1:76" ht="12.75" customHeight="1" x14ac:dyDescent="0.2">
      <c r="A1522" s="15" t="s">
        <v>91</v>
      </c>
      <c r="B1522" s="15" t="s">
        <v>11</v>
      </c>
      <c r="C1522" s="15">
        <v>41</v>
      </c>
      <c r="D1522" s="15" t="s">
        <v>63</v>
      </c>
      <c r="E1522" s="15" t="s">
        <v>64</v>
      </c>
      <c r="F1522" s="7">
        <v>74203</v>
      </c>
      <c r="G1522" s="7">
        <v>76243</v>
      </c>
      <c r="H1522" s="7">
        <v>78216</v>
      </c>
      <c r="I1522" s="7">
        <v>80197</v>
      </c>
      <c r="J1522" s="7">
        <v>82298</v>
      </c>
      <c r="K1522" s="7">
        <v>84638</v>
      </c>
      <c r="L1522" s="7">
        <v>87263</v>
      </c>
      <c r="M1522" s="7">
        <v>90089</v>
      </c>
      <c r="N1522" s="7">
        <v>92989</v>
      </c>
      <c r="O1522" s="7">
        <v>95858</v>
      </c>
      <c r="P1522" s="7">
        <v>98677</v>
      </c>
      <c r="Q1522" s="7">
        <v>101434</v>
      </c>
      <c r="R1522" s="7">
        <v>104213</v>
      </c>
      <c r="S1522" s="7">
        <v>107225</v>
      </c>
      <c r="T1522" s="7">
        <v>110713</v>
      </c>
      <c r="U1522" s="7">
        <v>114857</v>
      </c>
      <c r="V1522" s="7">
        <v>119697</v>
      </c>
      <c r="W1522" s="7">
        <v>125115</v>
      </c>
      <c r="X1522" s="7">
        <v>131045</v>
      </c>
      <c r="Y1522" s="7">
        <v>137304</v>
      </c>
      <c r="Z1522" s="7">
        <v>143504</v>
      </c>
      <c r="AA1522" s="7">
        <v>148671</v>
      </c>
      <c r="AB1522" s="7">
        <v>153716</v>
      </c>
      <c r="AC1522" s="7">
        <v>159938</v>
      </c>
      <c r="AD1522" s="7">
        <v>166564</v>
      </c>
      <c r="AE1522" s="7">
        <v>173217</v>
      </c>
      <c r="AF1522" s="7">
        <v>179951</v>
      </c>
      <c r="AG1522" s="7">
        <v>186780</v>
      </c>
      <c r="AH1522" s="7">
        <v>193728</v>
      </c>
      <c r="AI1522" s="7">
        <v>200801</v>
      </c>
      <c r="AJ1522" s="7">
        <v>207945</v>
      </c>
      <c r="AK1522" s="7">
        <v>215044</v>
      </c>
      <c r="AL1522" s="7">
        <v>222001</v>
      </c>
      <c r="AM1522" s="7">
        <v>229201</v>
      </c>
      <c r="AN1522" s="7">
        <v>236328</v>
      </c>
      <c r="AO1522" s="7">
        <v>243216</v>
      </c>
      <c r="AP1522" s="7">
        <v>249705</v>
      </c>
      <c r="AQ1522" s="7">
        <v>255708</v>
      </c>
      <c r="AR1522" s="7">
        <v>260894</v>
      </c>
      <c r="AS1522" s="7">
        <v>265504</v>
      </c>
      <c r="AT1522" s="7">
        <v>269510</v>
      </c>
      <c r="AU1522" s="7">
        <v>272925</v>
      </c>
      <c r="AV1522" s="7">
        <v>275816</v>
      </c>
      <c r="AW1522" s="7">
        <v>278031</v>
      </c>
      <c r="AX1522" s="7">
        <v>279714</v>
      </c>
      <c r="AY1522" s="7">
        <v>281522</v>
      </c>
      <c r="AZ1522" s="7">
        <v>284333</v>
      </c>
      <c r="BA1522" s="7">
        <v>288686</v>
      </c>
      <c r="BB1522" s="7">
        <v>294885</v>
      </c>
      <c r="BC1522" s="7">
        <v>302548</v>
      </c>
      <c r="BD1522" s="7">
        <v>310755</v>
      </c>
      <c r="BE1522" s="7">
        <v>318242</v>
      </c>
      <c r="BF1522" s="7">
        <v>324133</v>
      </c>
      <c r="BG1522" s="7">
        <v>328192</v>
      </c>
      <c r="BH1522" s="7">
        <v>330755</v>
      </c>
      <c r="BI1522" s="7">
        <v>332262</v>
      </c>
      <c r="BJ1522" s="7">
        <v>333391</v>
      </c>
      <c r="BK1522" s="7">
        <v>334652</v>
      </c>
      <c r="BL1522" s="7">
        <v>336051</v>
      </c>
      <c r="BM1522" s="7">
        <v>337462</v>
      </c>
      <c r="BN1522" s="7">
        <v>339048</v>
      </c>
      <c r="BO1522" s="7">
        <v>341004</v>
      </c>
      <c r="BP1522" s="7">
        <v>343437</v>
      </c>
      <c r="BQ1522" s="7">
        <v>346441</v>
      </c>
      <c r="BR1522" s="7">
        <v>349891</v>
      </c>
      <c r="BS1522" s="7">
        <v>353402</v>
      </c>
      <c r="BT1522" s="7">
        <v>356501</v>
      </c>
      <c r="BU1522" s="7">
        <v>358811</v>
      </c>
      <c r="BV1522" s="7">
        <v>360287</v>
      </c>
      <c r="BW1522" s="7">
        <v>361031</v>
      </c>
      <c r="BX1522" s="7">
        <v>360917</v>
      </c>
    </row>
    <row r="1523" spans="1:76" ht="12.75" customHeight="1" x14ac:dyDescent="0.2">
      <c r="A1523" s="15" t="s">
        <v>92</v>
      </c>
      <c r="B1523" s="15" t="s">
        <v>11</v>
      </c>
      <c r="C1523" s="15">
        <v>41</v>
      </c>
      <c r="D1523" s="15" t="s">
        <v>63</v>
      </c>
      <c r="E1523" s="15" t="s">
        <v>64</v>
      </c>
      <c r="F1523" s="7">
        <v>45909</v>
      </c>
      <c r="G1523" s="7">
        <v>48206</v>
      </c>
      <c r="H1523" s="7">
        <v>50376</v>
      </c>
      <c r="I1523" s="7">
        <v>52391</v>
      </c>
      <c r="J1523" s="7">
        <v>54252</v>
      </c>
      <c r="K1523" s="7">
        <v>56040</v>
      </c>
      <c r="L1523" s="7">
        <v>57794</v>
      </c>
      <c r="M1523" s="7">
        <v>59523</v>
      </c>
      <c r="N1523" s="7">
        <v>61260</v>
      </c>
      <c r="O1523" s="7">
        <v>63084</v>
      </c>
      <c r="P1523" s="7">
        <v>65059</v>
      </c>
      <c r="Q1523" s="7">
        <v>67250</v>
      </c>
      <c r="R1523" s="7">
        <v>69652</v>
      </c>
      <c r="S1523" s="7">
        <v>72208</v>
      </c>
      <c r="T1523" s="7">
        <v>74813</v>
      </c>
      <c r="U1523" s="7">
        <v>77467</v>
      </c>
      <c r="V1523" s="7">
        <v>80145</v>
      </c>
      <c r="W1523" s="7">
        <v>82852</v>
      </c>
      <c r="X1523" s="7">
        <v>85793</v>
      </c>
      <c r="Y1523" s="7">
        <v>89150</v>
      </c>
      <c r="Z1523" s="7">
        <v>92808</v>
      </c>
      <c r="AA1523" s="7">
        <v>96089</v>
      </c>
      <c r="AB1523" s="7">
        <v>99560</v>
      </c>
      <c r="AC1523" s="7">
        <v>104255</v>
      </c>
      <c r="AD1523" s="7">
        <v>109486</v>
      </c>
      <c r="AE1523" s="7">
        <v>114828</v>
      </c>
      <c r="AF1523" s="7">
        <v>120265</v>
      </c>
      <c r="AG1523" s="7">
        <v>125817</v>
      </c>
      <c r="AH1523" s="7">
        <v>131471</v>
      </c>
      <c r="AI1523" s="7">
        <v>137200</v>
      </c>
      <c r="AJ1523" s="7">
        <v>142977</v>
      </c>
      <c r="AK1523" s="7">
        <v>148850</v>
      </c>
      <c r="AL1523" s="7">
        <v>154824</v>
      </c>
      <c r="AM1523" s="7">
        <v>160915</v>
      </c>
      <c r="AN1523" s="7">
        <v>167130</v>
      </c>
      <c r="AO1523" s="7">
        <v>173437</v>
      </c>
      <c r="AP1523" s="7">
        <v>179727</v>
      </c>
      <c r="AQ1523" s="7">
        <v>185911</v>
      </c>
      <c r="AR1523" s="7">
        <v>192320</v>
      </c>
      <c r="AS1523" s="7">
        <v>198685</v>
      </c>
      <c r="AT1523" s="7">
        <v>204864</v>
      </c>
      <c r="AU1523" s="7">
        <v>210716</v>
      </c>
      <c r="AV1523" s="7">
        <v>216156</v>
      </c>
      <c r="AW1523" s="7">
        <v>220920</v>
      </c>
      <c r="AX1523" s="7">
        <v>225220</v>
      </c>
      <c r="AY1523" s="7">
        <v>229020</v>
      </c>
      <c r="AZ1523" s="7">
        <v>232322</v>
      </c>
      <c r="BA1523" s="7">
        <v>235173</v>
      </c>
      <c r="BB1523" s="7">
        <v>237443</v>
      </c>
      <c r="BC1523" s="7">
        <v>239267</v>
      </c>
      <c r="BD1523" s="7">
        <v>241217</v>
      </c>
      <c r="BE1523" s="7">
        <v>244056</v>
      </c>
      <c r="BF1523" s="7">
        <v>248245</v>
      </c>
      <c r="BG1523" s="7">
        <v>254028</v>
      </c>
      <c r="BH1523" s="7">
        <v>261057</v>
      </c>
      <c r="BI1523" s="7">
        <v>268533</v>
      </c>
      <c r="BJ1523" s="7">
        <v>275364</v>
      </c>
      <c r="BK1523" s="7">
        <v>280805</v>
      </c>
      <c r="BL1523" s="7">
        <v>284667</v>
      </c>
      <c r="BM1523" s="7">
        <v>287254</v>
      </c>
      <c r="BN1523" s="7">
        <v>288948</v>
      </c>
      <c r="BO1523" s="7">
        <v>290326</v>
      </c>
      <c r="BP1523" s="7">
        <v>291816</v>
      </c>
      <c r="BQ1523" s="7">
        <v>293420</v>
      </c>
      <c r="BR1523" s="7">
        <v>295027</v>
      </c>
      <c r="BS1523" s="7">
        <v>296784</v>
      </c>
      <c r="BT1523" s="7">
        <v>298871</v>
      </c>
      <c r="BU1523" s="7">
        <v>301382</v>
      </c>
      <c r="BV1523" s="7">
        <v>304396</v>
      </c>
      <c r="BW1523" s="7">
        <v>307793</v>
      </c>
      <c r="BX1523" s="7">
        <v>311230</v>
      </c>
    </row>
    <row r="1524" spans="1:76" ht="12.75" customHeight="1" x14ac:dyDescent="0.2">
      <c r="A1524" s="15" t="s">
        <v>93</v>
      </c>
      <c r="B1524" s="15" t="s">
        <v>11</v>
      </c>
      <c r="C1524" s="15">
        <v>41</v>
      </c>
      <c r="D1524" s="15" t="s">
        <v>63</v>
      </c>
      <c r="E1524" s="15" t="s">
        <v>64</v>
      </c>
      <c r="F1524" s="7">
        <v>22745</v>
      </c>
      <c r="G1524" s="7">
        <v>23799</v>
      </c>
      <c r="H1524" s="7">
        <v>25140</v>
      </c>
      <c r="I1524" s="7">
        <v>26668</v>
      </c>
      <c r="J1524" s="7">
        <v>28324</v>
      </c>
      <c r="K1524" s="7">
        <v>30058</v>
      </c>
      <c r="L1524" s="7">
        <v>31743</v>
      </c>
      <c r="M1524" s="7">
        <v>33308</v>
      </c>
      <c r="N1524" s="7">
        <v>34742</v>
      </c>
      <c r="O1524" s="7">
        <v>36067</v>
      </c>
      <c r="P1524" s="7">
        <v>37322</v>
      </c>
      <c r="Q1524" s="7">
        <v>38562</v>
      </c>
      <c r="R1524" s="7">
        <v>39835</v>
      </c>
      <c r="S1524" s="7">
        <v>41192</v>
      </c>
      <c r="T1524" s="7">
        <v>42657</v>
      </c>
      <c r="U1524" s="7">
        <v>44285</v>
      </c>
      <c r="V1524" s="7">
        <v>46158</v>
      </c>
      <c r="W1524" s="7">
        <v>48218</v>
      </c>
      <c r="X1524" s="7">
        <v>50441</v>
      </c>
      <c r="Y1524" s="7">
        <v>52742</v>
      </c>
      <c r="Z1524" s="7">
        <v>54906</v>
      </c>
      <c r="AA1524" s="7">
        <v>56319</v>
      </c>
      <c r="AB1524" s="7">
        <v>57466</v>
      </c>
      <c r="AC1524" s="7">
        <v>59399</v>
      </c>
      <c r="AD1524" s="7">
        <v>61963</v>
      </c>
      <c r="AE1524" s="7">
        <v>64935</v>
      </c>
      <c r="AF1524" s="7">
        <v>68310</v>
      </c>
      <c r="AG1524" s="7">
        <v>71981</v>
      </c>
      <c r="AH1524" s="7">
        <v>75871</v>
      </c>
      <c r="AI1524" s="7">
        <v>79901</v>
      </c>
      <c r="AJ1524" s="7">
        <v>84049</v>
      </c>
      <c r="AK1524" s="7">
        <v>88291</v>
      </c>
      <c r="AL1524" s="7">
        <v>92636</v>
      </c>
      <c r="AM1524" s="7">
        <v>97069</v>
      </c>
      <c r="AN1524" s="7">
        <v>101584</v>
      </c>
      <c r="AO1524" s="7">
        <v>106168</v>
      </c>
      <c r="AP1524" s="7">
        <v>110853</v>
      </c>
      <c r="AQ1524" s="7">
        <v>115633</v>
      </c>
      <c r="AR1524" s="7">
        <v>120511</v>
      </c>
      <c r="AS1524" s="7">
        <v>125502</v>
      </c>
      <c r="AT1524" s="7">
        <v>130591</v>
      </c>
      <c r="AU1524" s="7">
        <v>135686</v>
      </c>
      <c r="AV1524" s="7">
        <v>140710</v>
      </c>
      <c r="AW1524" s="7">
        <v>145931</v>
      </c>
      <c r="AX1524" s="7">
        <v>151135</v>
      </c>
      <c r="AY1524" s="7">
        <v>156215</v>
      </c>
      <c r="AZ1524" s="7">
        <v>161049</v>
      </c>
      <c r="BA1524" s="7">
        <v>165566</v>
      </c>
      <c r="BB1524" s="7">
        <v>169584</v>
      </c>
      <c r="BC1524" s="7">
        <v>173265</v>
      </c>
      <c r="BD1524" s="7">
        <v>176580</v>
      </c>
      <c r="BE1524" s="7">
        <v>179512</v>
      </c>
      <c r="BF1524" s="7">
        <v>182093</v>
      </c>
      <c r="BG1524" s="7">
        <v>184220</v>
      </c>
      <c r="BH1524" s="7">
        <v>186015</v>
      </c>
      <c r="BI1524" s="7">
        <v>187940</v>
      </c>
      <c r="BJ1524" s="7">
        <v>190598</v>
      </c>
      <c r="BK1524" s="7">
        <v>194343</v>
      </c>
      <c r="BL1524" s="7">
        <v>199341</v>
      </c>
      <c r="BM1524" s="7">
        <v>205295</v>
      </c>
      <c r="BN1524" s="7">
        <v>211568</v>
      </c>
      <c r="BO1524" s="7">
        <v>217304</v>
      </c>
      <c r="BP1524" s="7">
        <v>221923</v>
      </c>
      <c r="BQ1524" s="7">
        <v>225303</v>
      </c>
      <c r="BR1524" s="7">
        <v>227707</v>
      </c>
      <c r="BS1524" s="7">
        <v>229439</v>
      </c>
      <c r="BT1524" s="7">
        <v>230934</v>
      </c>
      <c r="BU1524" s="7">
        <v>232520</v>
      </c>
      <c r="BV1524" s="7">
        <v>234190</v>
      </c>
      <c r="BW1524" s="7">
        <v>235856</v>
      </c>
      <c r="BX1524" s="7">
        <v>237644</v>
      </c>
    </row>
    <row r="1525" spans="1:76" ht="12.75" customHeight="1" x14ac:dyDescent="0.2">
      <c r="A1525" s="15" t="s">
        <v>94</v>
      </c>
      <c r="B1525" s="15" t="s">
        <v>11</v>
      </c>
      <c r="C1525" s="15">
        <v>41</v>
      </c>
      <c r="D1525" s="15" t="s">
        <v>63</v>
      </c>
      <c r="E1525" s="15" t="s">
        <v>64</v>
      </c>
      <c r="F1525" s="7">
        <v>11131</v>
      </c>
      <c r="G1525" s="7">
        <v>11046</v>
      </c>
      <c r="H1525" s="7">
        <v>11018</v>
      </c>
      <c r="I1525" s="7">
        <v>11087</v>
      </c>
      <c r="J1525" s="7">
        <v>11283</v>
      </c>
      <c r="K1525" s="7">
        <v>11669</v>
      </c>
      <c r="L1525" s="7">
        <v>12334</v>
      </c>
      <c r="M1525" s="7">
        <v>13191</v>
      </c>
      <c r="N1525" s="7">
        <v>14134</v>
      </c>
      <c r="O1525" s="7">
        <v>15121</v>
      </c>
      <c r="P1525" s="7">
        <v>16095</v>
      </c>
      <c r="Q1525" s="7">
        <v>16955</v>
      </c>
      <c r="R1525" s="7">
        <v>17739</v>
      </c>
      <c r="S1525" s="7">
        <v>18505</v>
      </c>
      <c r="T1525" s="7">
        <v>19276</v>
      </c>
      <c r="U1525" s="7">
        <v>20110</v>
      </c>
      <c r="V1525" s="7">
        <v>21023</v>
      </c>
      <c r="W1525" s="7">
        <v>21981</v>
      </c>
      <c r="X1525" s="7">
        <v>22989</v>
      </c>
      <c r="Y1525" s="7">
        <v>24049</v>
      </c>
      <c r="Z1525" s="7">
        <v>25088</v>
      </c>
      <c r="AA1525" s="7">
        <v>25866</v>
      </c>
      <c r="AB1525" s="7">
        <v>26602</v>
      </c>
      <c r="AC1525" s="7">
        <v>27867</v>
      </c>
      <c r="AD1525" s="7">
        <v>29403</v>
      </c>
      <c r="AE1525" s="7">
        <v>30934</v>
      </c>
      <c r="AF1525" s="7">
        <v>32387</v>
      </c>
      <c r="AG1525" s="7">
        <v>33810</v>
      </c>
      <c r="AH1525" s="7">
        <v>35291</v>
      </c>
      <c r="AI1525" s="7">
        <v>36982</v>
      </c>
      <c r="AJ1525" s="7">
        <v>38953</v>
      </c>
      <c r="AK1525" s="7">
        <v>41183</v>
      </c>
      <c r="AL1525" s="7">
        <v>43592</v>
      </c>
      <c r="AM1525" s="7">
        <v>46125</v>
      </c>
      <c r="AN1525" s="7">
        <v>48758</v>
      </c>
      <c r="AO1525" s="7">
        <v>51503</v>
      </c>
      <c r="AP1525" s="7">
        <v>54329</v>
      </c>
      <c r="AQ1525" s="7">
        <v>57230</v>
      </c>
      <c r="AR1525" s="7">
        <v>60191</v>
      </c>
      <c r="AS1525" s="7">
        <v>63217</v>
      </c>
      <c r="AT1525" s="7">
        <v>66319</v>
      </c>
      <c r="AU1525" s="7">
        <v>69506</v>
      </c>
      <c r="AV1525" s="7">
        <v>72770</v>
      </c>
      <c r="AW1525" s="7">
        <v>76105</v>
      </c>
      <c r="AX1525" s="7">
        <v>79530</v>
      </c>
      <c r="AY1525" s="7">
        <v>83039</v>
      </c>
      <c r="AZ1525" s="7">
        <v>86571</v>
      </c>
      <c r="BA1525" s="7">
        <v>90065</v>
      </c>
      <c r="BB1525" s="7">
        <v>93710</v>
      </c>
      <c r="BC1525" s="7">
        <v>97359</v>
      </c>
      <c r="BD1525" s="7">
        <v>100945</v>
      </c>
      <c r="BE1525" s="7">
        <v>104372</v>
      </c>
      <c r="BF1525" s="7">
        <v>107592</v>
      </c>
      <c r="BG1525" s="7">
        <v>110505</v>
      </c>
      <c r="BH1525" s="7">
        <v>113215</v>
      </c>
      <c r="BI1525" s="7">
        <v>115707</v>
      </c>
      <c r="BJ1525" s="7">
        <v>117952</v>
      </c>
      <c r="BK1525" s="7">
        <v>119964</v>
      </c>
      <c r="BL1525" s="7">
        <v>121673</v>
      </c>
      <c r="BM1525" s="7">
        <v>123175</v>
      </c>
      <c r="BN1525" s="7">
        <v>124799</v>
      </c>
      <c r="BO1525" s="7">
        <v>126958</v>
      </c>
      <c r="BP1525" s="7">
        <v>129877</v>
      </c>
      <c r="BQ1525" s="7">
        <v>133639</v>
      </c>
      <c r="BR1525" s="7">
        <v>138015</v>
      </c>
      <c r="BS1525" s="7">
        <v>142568</v>
      </c>
      <c r="BT1525" s="7">
        <v>146723</v>
      </c>
      <c r="BU1525" s="7">
        <v>150107</v>
      </c>
      <c r="BV1525" s="7">
        <v>152660</v>
      </c>
      <c r="BW1525" s="7">
        <v>154592</v>
      </c>
      <c r="BX1525" s="7">
        <v>156104</v>
      </c>
    </row>
    <row r="1526" spans="1:76" ht="12.75" customHeight="1" x14ac:dyDescent="0.2">
      <c r="A1526" s="15" t="s">
        <v>95</v>
      </c>
      <c r="B1526" s="15" t="s">
        <v>11</v>
      </c>
      <c r="C1526" s="15">
        <v>41</v>
      </c>
      <c r="D1526" s="15" t="s">
        <v>63</v>
      </c>
      <c r="E1526" s="15" t="s">
        <v>64</v>
      </c>
      <c r="F1526" s="7">
        <v>5911</v>
      </c>
      <c r="G1526" s="7">
        <v>6181</v>
      </c>
      <c r="H1526" s="7">
        <v>6357</v>
      </c>
      <c r="I1526" s="7">
        <v>6447</v>
      </c>
      <c r="J1526" s="7">
        <v>6475</v>
      </c>
      <c r="K1526" s="7">
        <v>6480</v>
      </c>
      <c r="L1526" s="7">
        <v>6476</v>
      </c>
      <c r="M1526" s="7">
        <v>6474</v>
      </c>
      <c r="N1526" s="7">
        <v>6490</v>
      </c>
      <c r="O1526" s="7">
        <v>6532</v>
      </c>
      <c r="P1526" s="7">
        <v>6623</v>
      </c>
      <c r="Q1526" s="7">
        <v>6859</v>
      </c>
      <c r="R1526" s="7">
        <v>7182</v>
      </c>
      <c r="S1526" s="7">
        <v>7528</v>
      </c>
      <c r="T1526" s="7">
        <v>7856</v>
      </c>
      <c r="U1526" s="7">
        <v>8168</v>
      </c>
      <c r="V1526" s="7">
        <v>8508</v>
      </c>
      <c r="W1526" s="7">
        <v>8860</v>
      </c>
      <c r="X1526" s="7">
        <v>9270</v>
      </c>
      <c r="Y1526" s="7">
        <v>9730</v>
      </c>
      <c r="Z1526" s="7">
        <v>10202</v>
      </c>
      <c r="AA1526" s="7">
        <v>10540</v>
      </c>
      <c r="AB1526" s="7">
        <v>10828</v>
      </c>
      <c r="AC1526" s="7">
        <v>11382</v>
      </c>
      <c r="AD1526" s="7">
        <v>12187</v>
      </c>
      <c r="AE1526" s="7">
        <v>13108</v>
      </c>
      <c r="AF1526" s="7">
        <v>14126</v>
      </c>
      <c r="AG1526" s="7">
        <v>15178</v>
      </c>
      <c r="AH1526" s="7">
        <v>16184</v>
      </c>
      <c r="AI1526" s="7">
        <v>17187</v>
      </c>
      <c r="AJ1526" s="7">
        <v>18246</v>
      </c>
      <c r="AK1526" s="7">
        <v>19317</v>
      </c>
      <c r="AL1526" s="7">
        <v>20394</v>
      </c>
      <c r="AM1526" s="7">
        <v>21483</v>
      </c>
      <c r="AN1526" s="7">
        <v>22678</v>
      </c>
      <c r="AO1526" s="7">
        <v>24044</v>
      </c>
      <c r="AP1526" s="7">
        <v>25539</v>
      </c>
      <c r="AQ1526" s="7">
        <v>27113</v>
      </c>
      <c r="AR1526" s="7">
        <v>28740</v>
      </c>
      <c r="AS1526" s="7">
        <v>30460</v>
      </c>
      <c r="AT1526" s="7">
        <v>32312</v>
      </c>
      <c r="AU1526" s="7">
        <v>34261</v>
      </c>
      <c r="AV1526" s="7">
        <v>36278</v>
      </c>
      <c r="AW1526" s="7">
        <v>38341</v>
      </c>
      <c r="AX1526" s="7">
        <v>40478</v>
      </c>
      <c r="AY1526" s="7">
        <v>42719</v>
      </c>
      <c r="AZ1526" s="7">
        <v>45049</v>
      </c>
      <c r="BA1526" s="7">
        <v>47447</v>
      </c>
      <c r="BB1526" s="7">
        <v>49898</v>
      </c>
      <c r="BC1526" s="7">
        <v>52429</v>
      </c>
      <c r="BD1526" s="7">
        <v>55055</v>
      </c>
      <c r="BE1526" s="7">
        <v>57733</v>
      </c>
      <c r="BF1526" s="7">
        <v>60420</v>
      </c>
      <c r="BG1526" s="7">
        <v>63216</v>
      </c>
      <c r="BH1526" s="7">
        <v>66052</v>
      </c>
      <c r="BI1526" s="7">
        <v>68901</v>
      </c>
      <c r="BJ1526" s="7">
        <v>71690</v>
      </c>
      <c r="BK1526" s="7">
        <v>74373</v>
      </c>
      <c r="BL1526" s="7">
        <v>76961</v>
      </c>
      <c r="BM1526" s="7">
        <v>79485</v>
      </c>
      <c r="BN1526" s="7">
        <v>81923</v>
      </c>
      <c r="BO1526" s="7">
        <v>84219</v>
      </c>
      <c r="BP1526" s="7">
        <v>86359</v>
      </c>
      <c r="BQ1526" s="7">
        <v>88311</v>
      </c>
      <c r="BR1526" s="7">
        <v>90156</v>
      </c>
      <c r="BS1526" s="7">
        <v>92067</v>
      </c>
      <c r="BT1526" s="7">
        <v>94236</v>
      </c>
      <c r="BU1526" s="7">
        <v>96755</v>
      </c>
      <c r="BV1526" s="7">
        <v>99621</v>
      </c>
      <c r="BW1526" s="7">
        <v>102716</v>
      </c>
      <c r="BX1526" s="7">
        <v>105878</v>
      </c>
    </row>
    <row r="1527" spans="1:76" ht="12.75" customHeight="1" x14ac:dyDescent="0.2">
      <c r="A1527" s="15" t="s">
        <v>77</v>
      </c>
      <c r="B1527" s="15" t="s">
        <v>12</v>
      </c>
      <c r="C1527" s="15">
        <v>41</v>
      </c>
      <c r="D1527" s="15" t="s">
        <v>63</v>
      </c>
      <c r="E1527" s="15" t="s">
        <v>64</v>
      </c>
      <c r="F1527" s="7">
        <v>437816</v>
      </c>
      <c r="G1527" s="7">
        <v>429568</v>
      </c>
      <c r="H1527" s="7">
        <v>421174</v>
      </c>
      <c r="I1527" s="7">
        <v>412797</v>
      </c>
      <c r="J1527" s="7">
        <v>404607</v>
      </c>
      <c r="K1527" s="7">
        <v>396993</v>
      </c>
      <c r="L1527" s="7">
        <v>390912</v>
      </c>
      <c r="M1527" s="7">
        <v>384148</v>
      </c>
      <c r="N1527" s="7">
        <v>378237</v>
      </c>
      <c r="O1527" s="7">
        <v>373961</v>
      </c>
      <c r="P1527" s="7">
        <v>369972</v>
      </c>
      <c r="Q1527" s="7">
        <v>366452</v>
      </c>
      <c r="R1527" s="7">
        <v>366043</v>
      </c>
      <c r="S1527" s="7">
        <v>368034</v>
      </c>
      <c r="T1527" s="7">
        <v>372152</v>
      </c>
      <c r="U1527" s="7">
        <v>377857</v>
      </c>
      <c r="V1527" s="7">
        <v>381478</v>
      </c>
      <c r="W1527" s="7">
        <v>383835</v>
      </c>
      <c r="X1527" s="7">
        <v>384946</v>
      </c>
      <c r="Y1527" s="7">
        <v>383156</v>
      </c>
      <c r="Z1527" s="7">
        <v>378131</v>
      </c>
      <c r="AA1527" s="7">
        <v>371778</v>
      </c>
      <c r="AB1527" s="7">
        <v>364607</v>
      </c>
      <c r="AC1527" s="7">
        <v>356285</v>
      </c>
      <c r="AD1527" s="7">
        <v>347656</v>
      </c>
      <c r="AE1527" s="7">
        <v>339847</v>
      </c>
      <c r="AF1527" s="7">
        <v>333799</v>
      </c>
      <c r="AG1527" s="7">
        <v>328261</v>
      </c>
      <c r="AH1527" s="7">
        <v>322311</v>
      </c>
      <c r="AI1527" s="7">
        <v>316819</v>
      </c>
      <c r="AJ1527" s="7">
        <v>312187</v>
      </c>
      <c r="AK1527" s="7">
        <v>307990</v>
      </c>
      <c r="AL1527" s="7">
        <v>304170</v>
      </c>
      <c r="AM1527" s="7">
        <v>300704</v>
      </c>
      <c r="AN1527" s="7">
        <v>297557</v>
      </c>
      <c r="AO1527" s="7">
        <v>294695</v>
      </c>
      <c r="AP1527" s="7">
        <v>292071</v>
      </c>
      <c r="AQ1527" s="7">
        <v>289650</v>
      </c>
      <c r="AR1527" s="7">
        <v>287419</v>
      </c>
      <c r="AS1527" s="7">
        <v>285345</v>
      </c>
      <c r="AT1527" s="7">
        <v>283386</v>
      </c>
      <c r="AU1527" s="7">
        <v>281505</v>
      </c>
      <c r="AV1527" s="7">
        <v>279686</v>
      </c>
      <c r="AW1527" s="7">
        <v>277913</v>
      </c>
      <c r="AX1527" s="7">
        <v>276155</v>
      </c>
      <c r="AY1527" s="7">
        <v>274376</v>
      </c>
      <c r="AZ1527" s="7">
        <v>272566</v>
      </c>
      <c r="BA1527" s="7">
        <v>270725</v>
      </c>
      <c r="BB1527" s="7">
        <v>268824</v>
      </c>
      <c r="BC1527" s="7">
        <v>266822</v>
      </c>
      <c r="BD1527" s="7">
        <v>264699</v>
      </c>
      <c r="BE1527" s="7">
        <v>262463</v>
      </c>
      <c r="BF1527" s="7">
        <v>260121</v>
      </c>
      <c r="BG1527" s="7">
        <v>257653</v>
      </c>
      <c r="BH1527" s="7">
        <v>255041</v>
      </c>
      <c r="BI1527" s="7">
        <v>252293</v>
      </c>
      <c r="BJ1527" s="7">
        <v>249449</v>
      </c>
      <c r="BK1527" s="7">
        <v>246542</v>
      </c>
      <c r="BL1527" s="7">
        <v>243588</v>
      </c>
      <c r="BM1527" s="7">
        <v>240621</v>
      </c>
      <c r="BN1527" s="7">
        <v>237691</v>
      </c>
      <c r="BO1527" s="7">
        <v>234831</v>
      </c>
      <c r="BP1527" s="7">
        <v>232063</v>
      </c>
      <c r="BQ1527" s="7">
        <v>229411</v>
      </c>
      <c r="BR1527" s="7">
        <v>226905</v>
      </c>
      <c r="BS1527" s="7">
        <v>224559</v>
      </c>
      <c r="BT1527" s="7">
        <v>222365</v>
      </c>
      <c r="BU1527" s="7">
        <v>220306</v>
      </c>
      <c r="BV1527" s="7">
        <v>218382</v>
      </c>
      <c r="BW1527" s="7">
        <v>216597</v>
      </c>
      <c r="BX1527" s="7">
        <v>214932</v>
      </c>
    </row>
    <row r="1528" spans="1:76" ht="12.75" customHeight="1" x14ac:dyDescent="0.2">
      <c r="A1528" s="15" t="s">
        <v>78</v>
      </c>
      <c r="B1528" s="15" t="s">
        <v>12</v>
      </c>
      <c r="C1528" s="15">
        <v>41</v>
      </c>
      <c r="D1528" s="15" t="s">
        <v>63</v>
      </c>
      <c r="E1528" s="15" t="s">
        <v>64</v>
      </c>
      <c r="F1528" s="7">
        <v>463249</v>
      </c>
      <c r="G1528" s="7">
        <v>461043</v>
      </c>
      <c r="H1528" s="7">
        <v>457538</v>
      </c>
      <c r="I1528" s="7">
        <v>452824</v>
      </c>
      <c r="J1528" s="7">
        <v>447188</v>
      </c>
      <c r="K1528" s="7">
        <v>440753</v>
      </c>
      <c r="L1528" s="7">
        <v>433747</v>
      </c>
      <c r="M1528" s="7">
        <v>426571</v>
      </c>
      <c r="N1528" s="7">
        <v>419322</v>
      </c>
      <c r="O1528" s="7">
        <v>412015</v>
      </c>
      <c r="P1528" s="7">
        <v>404907</v>
      </c>
      <c r="Q1528" s="7">
        <v>398921</v>
      </c>
      <c r="R1528" s="7">
        <v>392000</v>
      </c>
      <c r="S1528" s="7">
        <v>385672</v>
      </c>
      <c r="T1528" s="7">
        <v>380756</v>
      </c>
      <c r="U1528" s="7">
        <v>376545</v>
      </c>
      <c r="V1528" s="7">
        <v>373318</v>
      </c>
      <c r="W1528" s="7">
        <v>372793</v>
      </c>
      <c r="X1528" s="7">
        <v>374370</v>
      </c>
      <c r="Y1528" s="7">
        <v>378040</v>
      </c>
      <c r="Z1528" s="7">
        <v>383548</v>
      </c>
      <c r="AA1528" s="7">
        <v>387174</v>
      </c>
      <c r="AB1528" s="7">
        <v>389679</v>
      </c>
      <c r="AC1528" s="7">
        <v>391194</v>
      </c>
      <c r="AD1528" s="7">
        <v>389668</v>
      </c>
      <c r="AE1528" s="7">
        <v>384417</v>
      </c>
      <c r="AF1528" s="7">
        <v>377576</v>
      </c>
      <c r="AG1528" s="7">
        <v>370073</v>
      </c>
      <c r="AH1528" s="7">
        <v>361595</v>
      </c>
      <c r="AI1528" s="7">
        <v>352653</v>
      </c>
      <c r="AJ1528" s="7">
        <v>344564</v>
      </c>
      <c r="AK1528" s="7">
        <v>338282</v>
      </c>
      <c r="AL1528" s="7">
        <v>332559</v>
      </c>
      <c r="AM1528" s="7">
        <v>326447</v>
      </c>
      <c r="AN1528" s="7">
        <v>320811</v>
      </c>
      <c r="AO1528" s="7">
        <v>316039</v>
      </c>
      <c r="AP1528" s="7">
        <v>311697</v>
      </c>
      <c r="AQ1528" s="7">
        <v>307744</v>
      </c>
      <c r="AR1528" s="7">
        <v>304151</v>
      </c>
      <c r="AS1528" s="7">
        <v>300881</v>
      </c>
      <c r="AT1528" s="7">
        <v>297904</v>
      </c>
      <c r="AU1528" s="7">
        <v>295174</v>
      </c>
      <c r="AV1528" s="7">
        <v>292653</v>
      </c>
      <c r="AW1528" s="7">
        <v>290329</v>
      </c>
      <c r="AX1528" s="7">
        <v>288172</v>
      </c>
      <c r="AY1528" s="7">
        <v>286133</v>
      </c>
      <c r="AZ1528" s="7">
        <v>284178</v>
      </c>
      <c r="BA1528" s="7">
        <v>282282</v>
      </c>
      <c r="BB1528" s="7">
        <v>280434</v>
      </c>
      <c r="BC1528" s="7">
        <v>278601</v>
      </c>
      <c r="BD1528" s="7">
        <v>276748</v>
      </c>
      <c r="BE1528" s="7">
        <v>274867</v>
      </c>
      <c r="BF1528" s="7">
        <v>272955</v>
      </c>
      <c r="BG1528" s="7">
        <v>270984</v>
      </c>
      <c r="BH1528" s="7">
        <v>268911</v>
      </c>
      <c r="BI1528" s="7">
        <v>266719</v>
      </c>
      <c r="BJ1528" s="7">
        <v>264414</v>
      </c>
      <c r="BK1528" s="7">
        <v>262003</v>
      </c>
      <c r="BL1528" s="7">
        <v>259466</v>
      </c>
      <c r="BM1528" s="7">
        <v>256783</v>
      </c>
      <c r="BN1528" s="7">
        <v>253966</v>
      </c>
      <c r="BO1528" s="7">
        <v>251053</v>
      </c>
      <c r="BP1528" s="7">
        <v>248081</v>
      </c>
      <c r="BQ1528" s="7">
        <v>245065</v>
      </c>
      <c r="BR1528" s="7">
        <v>242035</v>
      </c>
      <c r="BS1528" s="7">
        <v>239046</v>
      </c>
      <c r="BT1528" s="7">
        <v>236126</v>
      </c>
      <c r="BU1528" s="7">
        <v>233301</v>
      </c>
      <c r="BV1528" s="7">
        <v>230594</v>
      </c>
      <c r="BW1528" s="7">
        <v>228037</v>
      </c>
      <c r="BX1528" s="7">
        <v>225640</v>
      </c>
    </row>
    <row r="1529" spans="1:76" ht="12.75" customHeight="1" x14ac:dyDescent="0.2">
      <c r="A1529" s="15" t="s">
        <v>79</v>
      </c>
      <c r="B1529" s="15" t="s">
        <v>12</v>
      </c>
      <c r="C1529" s="15">
        <v>41</v>
      </c>
      <c r="D1529" s="15" t="s">
        <v>63</v>
      </c>
      <c r="E1529" s="15" t="s">
        <v>64</v>
      </c>
      <c r="F1529" s="7">
        <v>467451</v>
      </c>
      <c r="G1529" s="7">
        <v>466975</v>
      </c>
      <c r="H1529" s="7">
        <v>466706</v>
      </c>
      <c r="I1529" s="7">
        <v>466686</v>
      </c>
      <c r="J1529" s="7">
        <v>466794</v>
      </c>
      <c r="K1529" s="7">
        <v>466546</v>
      </c>
      <c r="L1529" s="7">
        <v>465355</v>
      </c>
      <c r="M1529" s="7">
        <v>462866</v>
      </c>
      <c r="N1529" s="7">
        <v>459127</v>
      </c>
      <c r="O1529" s="7">
        <v>454349</v>
      </c>
      <c r="P1529" s="7">
        <v>448588</v>
      </c>
      <c r="Q1529" s="7">
        <v>442075</v>
      </c>
      <c r="R1529" s="7">
        <v>435121</v>
      </c>
      <c r="S1529" s="7">
        <v>427855</v>
      </c>
      <c r="T1529" s="7">
        <v>420428</v>
      </c>
      <c r="U1529" s="7">
        <v>413216</v>
      </c>
      <c r="V1529" s="7">
        <v>407171</v>
      </c>
      <c r="W1529" s="7">
        <v>400072</v>
      </c>
      <c r="X1529" s="7">
        <v>393528</v>
      </c>
      <c r="Y1529" s="7">
        <v>388345</v>
      </c>
      <c r="Z1529" s="7">
        <v>383874</v>
      </c>
      <c r="AA1529" s="7">
        <v>380447</v>
      </c>
      <c r="AB1529" s="7">
        <v>379796</v>
      </c>
      <c r="AC1529" s="7">
        <v>381419</v>
      </c>
      <c r="AD1529" s="7">
        <v>385173</v>
      </c>
      <c r="AE1529" s="7">
        <v>390590</v>
      </c>
      <c r="AF1529" s="7">
        <v>394006</v>
      </c>
      <c r="AG1529" s="7">
        <v>396278</v>
      </c>
      <c r="AH1529" s="7">
        <v>397557</v>
      </c>
      <c r="AI1529" s="7">
        <v>395692</v>
      </c>
      <c r="AJ1529" s="7">
        <v>390053</v>
      </c>
      <c r="AK1529" s="7">
        <v>382835</v>
      </c>
      <c r="AL1529" s="7">
        <v>374988</v>
      </c>
      <c r="AM1529" s="7">
        <v>366191</v>
      </c>
      <c r="AN1529" s="7">
        <v>356972</v>
      </c>
      <c r="AO1529" s="7">
        <v>348662</v>
      </c>
      <c r="AP1529" s="7">
        <v>342198</v>
      </c>
      <c r="AQ1529" s="7">
        <v>336310</v>
      </c>
      <c r="AR1529" s="7">
        <v>330043</v>
      </c>
      <c r="AS1529" s="7">
        <v>324263</v>
      </c>
      <c r="AT1529" s="7">
        <v>319355</v>
      </c>
      <c r="AU1529" s="7">
        <v>314889</v>
      </c>
      <c r="AV1529" s="7">
        <v>310823</v>
      </c>
      <c r="AW1529" s="7">
        <v>307125</v>
      </c>
      <c r="AX1529" s="7">
        <v>303759</v>
      </c>
      <c r="AY1529" s="7">
        <v>300696</v>
      </c>
      <c r="AZ1529" s="7">
        <v>297882</v>
      </c>
      <c r="BA1529" s="7">
        <v>295284</v>
      </c>
      <c r="BB1529" s="7">
        <v>292886</v>
      </c>
      <c r="BC1529" s="7">
        <v>290655</v>
      </c>
      <c r="BD1529" s="7">
        <v>288545</v>
      </c>
      <c r="BE1529" s="7">
        <v>286521</v>
      </c>
      <c r="BF1529" s="7">
        <v>284554</v>
      </c>
      <c r="BG1529" s="7">
        <v>282636</v>
      </c>
      <c r="BH1529" s="7">
        <v>280738</v>
      </c>
      <c r="BI1529" s="7">
        <v>278818</v>
      </c>
      <c r="BJ1529" s="7">
        <v>276869</v>
      </c>
      <c r="BK1529" s="7">
        <v>274892</v>
      </c>
      <c r="BL1529" s="7">
        <v>272856</v>
      </c>
      <c r="BM1529" s="7">
        <v>270718</v>
      </c>
      <c r="BN1529" s="7">
        <v>268462</v>
      </c>
      <c r="BO1529" s="7">
        <v>266094</v>
      </c>
      <c r="BP1529" s="7">
        <v>263622</v>
      </c>
      <c r="BQ1529" s="7">
        <v>261022</v>
      </c>
      <c r="BR1529" s="7">
        <v>258278</v>
      </c>
      <c r="BS1529" s="7">
        <v>255399</v>
      </c>
      <c r="BT1529" s="7">
        <v>252429</v>
      </c>
      <c r="BU1529" s="7">
        <v>249399</v>
      </c>
      <c r="BV1529" s="7">
        <v>246326</v>
      </c>
      <c r="BW1529" s="7">
        <v>243237</v>
      </c>
      <c r="BX1529" s="7">
        <v>240193</v>
      </c>
    </row>
    <row r="1530" spans="1:76" ht="12.75" customHeight="1" x14ac:dyDescent="0.2">
      <c r="A1530" s="15" t="s">
        <v>80</v>
      </c>
      <c r="B1530" s="15" t="s">
        <v>12</v>
      </c>
      <c r="C1530" s="15">
        <v>41</v>
      </c>
      <c r="D1530" s="15" t="s">
        <v>63</v>
      </c>
      <c r="E1530" s="15" t="s">
        <v>64</v>
      </c>
      <c r="F1530" s="7">
        <v>470047</v>
      </c>
      <c r="G1530" s="7">
        <v>467931</v>
      </c>
      <c r="H1530" s="7">
        <v>466315</v>
      </c>
      <c r="I1530" s="7">
        <v>465287</v>
      </c>
      <c r="J1530" s="7">
        <v>464571</v>
      </c>
      <c r="K1530" s="7">
        <v>464208</v>
      </c>
      <c r="L1530" s="7">
        <v>464179</v>
      </c>
      <c r="M1530" s="7">
        <v>464352</v>
      </c>
      <c r="N1530" s="7">
        <v>464782</v>
      </c>
      <c r="O1530" s="7">
        <v>465368</v>
      </c>
      <c r="P1530" s="7">
        <v>464721</v>
      </c>
      <c r="Q1530" s="7">
        <v>463290</v>
      </c>
      <c r="R1530" s="7">
        <v>461419</v>
      </c>
      <c r="S1530" s="7">
        <v>458525</v>
      </c>
      <c r="T1530" s="7">
        <v>454592</v>
      </c>
      <c r="U1530" s="7">
        <v>449492</v>
      </c>
      <c r="V1530" s="7">
        <v>443465</v>
      </c>
      <c r="W1530" s="7">
        <v>436822</v>
      </c>
      <c r="X1530" s="7">
        <v>429899</v>
      </c>
      <c r="Y1530" s="7">
        <v>423338</v>
      </c>
      <c r="Z1530" s="7">
        <v>417129</v>
      </c>
      <c r="AA1530" s="7">
        <v>411773</v>
      </c>
      <c r="AB1530" s="7">
        <v>404710</v>
      </c>
      <c r="AC1530" s="7">
        <v>398063</v>
      </c>
      <c r="AD1530" s="7">
        <v>392935</v>
      </c>
      <c r="AE1530" s="7">
        <v>388495</v>
      </c>
      <c r="AF1530" s="7">
        <v>385092</v>
      </c>
      <c r="AG1530" s="7">
        <v>384443</v>
      </c>
      <c r="AH1530" s="7">
        <v>386012</v>
      </c>
      <c r="AI1530" s="7">
        <v>389688</v>
      </c>
      <c r="AJ1530" s="7">
        <v>395054</v>
      </c>
      <c r="AK1530" s="7">
        <v>398361</v>
      </c>
      <c r="AL1530" s="7">
        <v>400484</v>
      </c>
      <c r="AM1530" s="7">
        <v>401614</v>
      </c>
      <c r="AN1530" s="7">
        <v>399595</v>
      </c>
      <c r="AO1530" s="7">
        <v>393793</v>
      </c>
      <c r="AP1530" s="7">
        <v>386427</v>
      </c>
      <c r="AQ1530" s="7">
        <v>378434</v>
      </c>
      <c r="AR1530" s="7">
        <v>369476</v>
      </c>
      <c r="AS1530" s="7">
        <v>360088</v>
      </c>
      <c r="AT1530" s="7">
        <v>351628</v>
      </c>
      <c r="AU1530" s="7">
        <v>345034</v>
      </c>
      <c r="AV1530" s="7">
        <v>339025</v>
      </c>
      <c r="AW1530" s="7">
        <v>332654</v>
      </c>
      <c r="AX1530" s="7">
        <v>326772</v>
      </c>
      <c r="AY1530" s="7">
        <v>321775</v>
      </c>
      <c r="AZ1530" s="7">
        <v>317226</v>
      </c>
      <c r="BA1530" s="7">
        <v>313081</v>
      </c>
      <c r="BB1530" s="7">
        <v>309307</v>
      </c>
      <c r="BC1530" s="7">
        <v>305869</v>
      </c>
      <c r="BD1530" s="7">
        <v>302738</v>
      </c>
      <c r="BE1530" s="7">
        <v>299861</v>
      </c>
      <c r="BF1530" s="7">
        <v>297202</v>
      </c>
      <c r="BG1530" s="7">
        <v>294745</v>
      </c>
      <c r="BH1530" s="7">
        <v>292454</v>
      </c>
      <c r="BI1530" s="7">
        <v>290290</v>
      </c>
      <c r="BJ1530" s="7">
        <v>288210</v>
      </c>
      <c r="BK1530" s="7">
        <v>286188</v>
      </c>
      <c r="BL1530" s="7">
        <v>284217</v>
      </c>
      <c r="BM1530" s="7">
        <v>282266</v>
      </c>
      <c r="BN1530" s="7">
        <v>280292</v>
      </c>
      <c r="BO1530" s="7">
        <v>278291</v>
      </c>
      <c r="BP1530" s="7">
        <v>276260</v>
      </c>
      <c r="BQ1530" s="7">
        <v>274175</v>
      </c>
      <c r="BR1530" s="7">
        <v>271989</v>
      </c>
      <c r="BS1530" s="7">
        <v>269685</v>
      </c>
      <c r="BT1530" s="7">
        <v>267269</v>
      </c>
      <c r="BU1530" s="7">
        <v>264749</v>
      </c>
      <c r="BV1530" s="7">
        <v>262101</v>
      </c>
      <c r="BW1530" s="7">
        <v>259312</v>
      </c>
      <c r="BX1530" s="7">
        <v>256387</v>
      </c>
    </row>
    <row r="1531" spans="1:76" ht="12.75" customHeight="1" x14ac:dyDescent="0.2">
      <c r="A1531" s="15" t="s">
        <v>81</v>
      </c>
      <c r="B1531" s="15" t="s">
        <v>12</v>
      </c>
      <c r="C1531" s="15">
        <v>41</v>
      </c>
      <c r="D1531" s="15" t="s">
        <v>63</v>
      </c>
      <c r="E1531" s="15" t="s">
        <v>64</v>
      </c>
      <c r="F1531" s="7">
        <v>448106</v>
      </c>
      <c r="G1531" s="7">
        <v>456182</v>
      </c>
      <c r="H1531" s="7">
        <v>461899</v>
      </c>
      <c r="I1531" s="7">
        <v>464734</v>
      </c>
      <c r="J1531" s="7">
        <v>465128</v>
      </c>
      <c r="K1531" s="7">
        <v>463876</v>
      </c>
      <c r="L1531" s="7">
        <v>462201</v>
      </c>
      <c r="M1531" s="7">
        <v>461036</v>
      </c>
      <c r="N1531" s="7">
        <v>460500</v>
      </c>
      <c r="O1531" s="7">
        <v>460358</v>
      </c>
      <c r="P1531" s="7">
        <v>458572</v>
      </c>
      <c r="Q1531" s="7">
        <v>456074</v>
      </c>
      <c r="R1531" s="7">
        <v>455363</v>
      </c>
      <c r="S1531" s="7">
        <v>455791</v>
      </c>
      <c r="T1531" s="7">
        <v>456875</v>
      </c>
      <c r="U1531" s="7">
        <v>457801</v>
      </c>
      <c r="V1531" s="7">
        <v>457866</v>
      </c>
      <c r="W1531" s="7">
        <v>456457</v>
      </c>
      <c r="X1531" s="7">
        <v>453589</v>
      </c>
      <c r="Y1531" s="7">
        <v>450650</v>
      </c>
      <c r="Z1531" s="7">
        <v>447577</v>
      </c>
      <c r="AA1531" s="7">
        <v>443603</v>
      </c>
      <c r="AB1531" s="7">
        <v>438120</v>
      </c>
      <c r="AC1531" s="7">
        <v>431645</v>
      </c>
      <c r="AD1531" s="7">
        <v>425198</v>
      </c>
      <c r="AE1531" s="7">
        <v>418827</v>
      </c>
      <c r="AF1531" s="7">
        <v>413500</v>
      </c>
      <c r="AG1531" s="7">
        <v>407038</v>
      </c>
      <c r="AH1531" s="7">
        <v>401082</v>
      </c>
      <c r="AI1531" s="7">
        <v>396467</v>
      </c>
      <c r="AJ1531" s="7">
        <v>392521</v>
      </c>
      <c r="AK1531" s="7">
        <v>389528</v>
      </c>
      <c r="AL1531" s="7">
        <v>389137</v>
      </c>
      <c r="AM1531" s="7">
        <v>390836</v>
      </c>
      <c r="AN1531" s="7">
        <v>394538</v>
      </c>
      <c r="AO1531" s="7">
        <v>399858</v>
      </c>
      <c r="AP1531" s="7">
        <v>403069</v>
      </c>
      <c r="AQ1531" s="7">
        <v>405086</v>
      </c>
      <c r="AR1531" s="7">
        <v>406112</v>
      </c>
      <c r="AS1531" s="7">
        <v>403972</v>
      </c>
      <c r="AT1531" s="7">
        <v>398014</v>
      </c>
      <c r="AU1531" s="7">
        <v>390488</v>
      </c>
      <c r="AV1531" s="7">
        <v>382331</v>
      </c>
      <c r="AW1531" s="7">
        <v>373192</v>
      </c>
      <c r="AX1531" s="7">
        <v>363628</v>
      </c>
      <c r="AY1531" s="7">
        <v>355011</v>
      </c>
      <c r="AZ1531" s="7">
        <v>348277</v>
      </c>
      <c r="BA1531" s="7">
        <v>342141</v>
      </c>
      <c r="BB1531" s="7">
        <v>335650</v>
      </c>
      <c r="BC1531" s="7">
        <v>329653</v>
      </c>
      <c r="BD1531" s="7">
        <v>324550</v>
      </c>
      <c r="BE1531" s="7">
        <v>319898</v>
      </c>
      <c r="BF1531" s="7">
        <v>315658</v>
      </c>
      <c r="BG1531" s="7">
        <v>311797</v>
      </c>
      <c r="BH1531" s="7">
        <v>308276</v>
      </c>
      <c r="BI1531" s="7">
        <v>305064</v>
      </c>
      <c r="BJ1531" s="7">
        <v>302109</v>
      </c>
      <c r="BK1531" s="7">
        <v>299373</v>
      </c>
      <c r="BL1531" s="7">
        <v>296843</v>
      </c>
      <c r="BM1531" s="7">
        <v>294481</v>
      </c>
      <c r="BN1531" s="7">
        <v>292247</v>
      </c>
      <c r="BO1531" s="7">
        <v>290098</v>
      </c>
      <c r="BP1531" s="7">
        <v>288011</v>
      </c>
      <c r="BQ1531" s="7">
        <v>285973</v>
      </c>
      <c r="BR1531" s="7">
        <v>283957</v>
      </c>
      <c r="BS1531" s="7">
        <v>281922</v>
      </c>
      <c r="BT1531" s="7">
        <v>279861</v>
      </c>
      <c r="BU1531" s="7">
        <v>277770</v>
      </c>
      <c r="BV1531" s="7">
        <v>275624</v>
      </c>
      <c r="BW1531" s="7">
        <v>273379</v>
      </c>
      <c r="BX1531" s="7">
        <v>271015</v>
      </c>
    </row>
    <row r="1532" spans="1:76" ht="12.75" customHeight="1" x14ac:dyDescent="0.2">
      <c r="A1532" s="15" t="s">
        <v>82</v>
      </c>
      <c r="B1532" s="15" t="s">
        <v>12</v>
      </c>
      <c r="C1532" s="15">
        <v>41</v>
      </c>
      <c r="D1532" s="15" t="s">
        <v>63</v>
      </c>
      <c r="E1532" s="15" t="s">
        <v>64</v>
      </c>
      <c r="F1532" s="7">
        <v>413368</v>
      </c>
      <c r="G1532" s="7">
        <v>414482</v>
      </c>
      <c r="H1532" s="7">
        <v>417746</v>
      </c>
      <c r="I1532" s="7">
        <v>423704</v>
      </c>
      <c r="J1532" s="7">
        <v>431962</v>
      </c>
      <c r="K1532" s="7">
        <v>441170</v>
      </c>
      <c r="L1532" s="7">
        <v>449403</v>
      </c>
      <c r="M1532" s="7">
        <v>455274</v>
      </c>
      <c r="N1532" s="7">
        <v>458278</v>
      </c>
      <c r="O1532" s="7">
        <v>458921</v>
      </c>
      <c r="P1532" s="7">
        <v>456483</v>
      </c>
      <c r="Q1532" s="7">
        <v>452572</v>
      </c>
      <c r="R1532" s="7">
        <v>450164</v>
      </c>
      <c r="S1532" s="7">
        <v>448826</v>
      </c>
      <c r="T1532" s="7">
        <v>447993</v>
      </c>
      <c r="U1532" s="7">
        <v>447494</v>
      </c>
      <c r="V1532" s="7">
        <v>447336</v>
      </c>
      <c r="W1532" s="7">
        <v>447412</v>
      </c>
      <c r="X1532" s="7">
        <v>447827</v>
      </c>
      <c r="Y1532" s="7">
        <v>449478</v>
      </c>
      <c r="Z1532" s="7">
        <v>451972</v>
      </c>
      <c r="AA1532" s="7">
        <v>453826</v>
      </c>
      <c r="AB1532" s="7">
        <v>453892</v>
      </c>
      <c r="AC1532" s="7">
        <v>452312</v>
      </c>
      <c r="AD1532" s="7">
        <v>449917</v>
      </c>
      <c r="AE1532" s="7">
        <v>446447</v>
      </c>
      <c r="AF1532" s="7">
        <v>442057</v>
      </c>
      <c r="AG1532" s="7">
        <v>437082</v>
      </c>
      <c r="AH1532" s="7">
        <v>431633</v>
      </c>
      <c r="AI1532" s="7">
        <v>425867</v>
      </c>
      <c r="AJ1532" s="7">
        <v>420157</v>
      </c>
      <c r="AK1532" s="7">
        <v>415424</v>
      </c>
      <c r="AL1532" s="7">
        <v>409407</v>
      </c>
      <c r="AM1532" s="7">
        <v>403747</v>
      </c>
      <c r="AN1532" s="7">
        <v>399279</v>
      </c>
      <c r="AO1532" s="7">
        <v>395312</v>
      </c>
      <c r="AP1532" s="7">
        <v>392228</v>
      </c>
      <c r="AQ1532" s="7">
        <v>391753</v>
      </c>
      <c r="AR1532" s="7">
        <v>393381</v>
      </c>
      <c r="AS1532" s="7">
        <v>397029</v>
      </c>
      <c r="AT1532" s="7">
        <v>402309</v>
      </c>
      <c r="AU1532" s="7">
        <v>405462</v>
      </c>
      <c r="AV1532" s="7">
        <v>407414</v>
      </c>
      <c r="AW1532" s="7">
        <v>408387</v>
      </c>
      <c r="AX1532" s="7">
        <v>406187</v>
      </c>
      <c r="AY1532" s="7">
        <v>400151</v>
      </c>
      <c r="AZ1532" s="7">
        <v>392542</v>
      </c>
      <c r="BA1532" s="7">
        <v>384297</v>
      </c>
      <c r="BB1532" s="7">
        <v>375063</v>
      </c>
      <c r="BC1532" s="7">
        <v>365412</v>
      </c>
      <c r="BD1532" s="7">
        <v>356714</v>
      </c>
      <c r="BE1532" s="7">
        <v>349906</v>
      </c>
      <c r="BF1532" s="7">
        <v>343704</v>
      </c>
      <c r="BG1532" s="7">
        <v>337151</v>
      </c>
      <c r="BH1532" s="7">
        <v>331093</v>
      </c>
      <c r="BI1532" s="7">
        <v>325933</v>
      </c>
      <c r="BJ1532" s="7">
        <v>321229</v>
      </c>
      <c r="BK1532" s="7">
        <v>316938</v>
      </c>
      <c r="BL1532" s="7">
        <v>313029</v>
      </c>
      <c r="BM1532" s="7">
        <v>309462</v>
      </c>
      <c r="BN1532" s="7">
        <v>306205</v>
      </c>
      <c r="BO1532" s="7">
        <v>303208</v>
      </c>
      <c r="BP1532" s="7">
        <v>300430</v>
      </c>
      <c r="BQ1532" s="7">
        <v>297860</v>
      </c>
      <c r="BR1532" s="7">
        <v>295459</v>
      </c>
      <c r="BS1532" s="7">
        <v>293185</v>
      </c>
      <c r="BT1532" s="7">
        <v>290998</v>
      </c>
      <c r="BU1532" s="7">
        <v>288873</v>
      </c>
      <c r="BV1532" s="7">
        <v>286801</v>
      </c>
      <c r="BW1532" s="7">
        <v>284750</v>
      </c>
      <c r="BX1532" s="7">
        <v>282677</v>
      </c>
    </row>
    <row r="1533" spans="1:76" ht="12.75" customHeight="1" x14ac:dyDescent="0.2">
      <c r="A1533" s="15" t="s">
        <v>83</v>
      </c>
      <c r="B1533" s="15" t="s">
        <v>12</v>
      </c>
      <c r="C1533" s="15">
        <v>41</v>
      </c>
      <c r="D1533" s="15" t="s">
        <v>63</v>
      </c>
      <c r="E1533" s="15" t="s">
        <v>64</v>
      </c>
      <c r="F1533" s="7">
        <v>406539</v>
      </c>
      <c r="G1533" s="7">
        <v>408135</v>
      </c>
      <c r="H1533" s="7">
        <v>409208</v>
      </c>
      <c r="I1533" s="7">
        <v>409577</v>
      </c>
      <c r="J1533" s="7">
        <v>409340</v>
      </c>
      <c r="K1533" s="7">
        <v>409363</v>
      </c>
      <c r="L1533" s="7">
        <v>410765</v>
      </c>
      <c r="M1533" s="7">
        <v>414285</v>
      </c>
      <c r="N1533" s="7">
        <v>420487</v>
      </c>
      <c r="O1533" s="7">
        <v>428991</v>
      </c>
      <c r="P1533" s="7">
        <v>437613</v>
      </c>
      <c r="Q1533" s="7">
        <v>444557</v>
      </c>
      <c r="R1533" s="7">
        <v>449562</v>
      </c>
      <c r="S1533" s="7">
        <v>451832</v>
      </c>
      <c r="T1533" s="7">
        <v>451712</v>
      </c>
      <c r="U1533" s="7">
        <v>449885</v>
      </c>
      <c r="V1533" s="7">
        <v>447556</v>
      </c>
      <c r="W1533" s="7">
        <v>445617</v>
      </c>
      <c r="X1533" s="7">
        <v>444138</v>
      </c>
      <c r="Y1533" s="7">
        <v>443392</v>
      </c>
      <c r="Z1533" s="7">
        <v>443603</v>
      </c>
      <c r="AA1533" s="7">
        <v>444315</v>
      </c>
      <c r="AB1533" s="7">
        <v>445219</v>
      </c>
      <c r="AC1533" s="7">
        <v>446613</v>
      </c>
      <c r="AD1533" s="7">
        <v>448697</v>
      </c>
      <c r="AE1533" s="7">
        <v>450813</v>
      </c>
      <c r="AF1533" s="7">
        <v>452271</v>
      </c>
      <c r="AG1533" s="7">
        <v>452560</v>
      </c>
      <c r="AH1533" s="7">
        <v>451600</v>
      </c>
      <c r="AI1533" s="7">
        <v>449556</v>
      </c>
      <c r="AJ1533" s="7">
        <v>446435</v>
      </c>
      <c r="AK1533" s="7">
        <v>442365</v>
      </c>
      <c r="AL1533" s="7">
        <v>437660</v>
      </c>
      <c r="AM1533" s="7">
        <v>432413</v>
      </c>
      <c r="AN1533" s="7">
        <v>426771</v>
      </c>
      <c r="AO1533" s="7">
        <v>421090</v>
      </c>
      <c r="AP1533" s="7">
        <v>416330</v>
      </c>
      <c r="AQ1533" s="7">
        <v>410281</v>
      </c>
      <c r="AR1533" s="7">
        <v>404588</v>
      </c>
      <c r="AS1533" s="7">
        <v>400089</v>
      </c>
      <c r="AT1533" s="7">
        <v>396089</v>
      </c>
      <c r="AU1533" s="7">
        <v>392972</v>
      </c>
      <c r="AV1533" s="7">
        <v>392470</v>
      </c>
      <c r="AW1533" s="7">
        <v>394073</v>
      </c>
      <c r="AX1533" s="7">
        <v>397705</v>
      </c>
      <c r="AY1533" s="7">
        <v>402972</v>
      </c>
      <c r="AZ1533" s="7">
        <v>406110</v>
      </c>
      <c r="BA1533" s="7">
        <v>408044</v>
      </c>
      <c r="BB1533" s="7">
        <v>409002</v>
      </c>
      <c r="BC1533" s="7">
        <v>406784</v>
      </c>
      <c r="BD1533" s="7">
        <v>400722</v>
      </c>
      <c r="BE1533" s="7">
        <v>393090</v>
      </c>
      <c r="BF1533" s="7">
        <v>384820</v>
      </c>
      <c r="BG1533" s="7">
        <v>375558</v>
      </c>
      <c r="BH1533" s="7">
        <v>365878</v>
      </c>
      <c r="BI1533" s="7">
        <v>357154</v>
      </c>
      <c r="BJ1533" s="7">
        <v>350321</v>
      </c>
      <c r="BK1533" s="7">
        <v>344098</v>
      </c>
      <c r="BL1533" s="7">
        <v>337524</v>
      </c>
      <c r="BM1533" s="7">
        <v>331448</v>
      </c>
      <c r="BN1533" s="7">
        <v>326273</v>
      </c>
      <c r="BO1533" s="7">
        <v>321550</v>
      </c>
      <c r="BP1533" s="7">
        <v>317241</v>
      </c>
      <c r="BQ1533" s="7">
        <v>313315</v>
      </c>
      <c r="BR1533" s="7">
        <v>309736</v>
      </c>
      <c r="BS1533" s="7">
        <v>306464</v>
      </c>
      <c r="BT1533" s="7">
        <v>303452</v>
      </c>
      <c r="BU1533" s="7">
        <v>300659</v>
      </c>
      <c r="BV1533" s="7">
        <v>298074</v>
      </c>
      <c r="BW1533" s="7">
        <v>295657</v>
      </c>
      <c r="BX1533" s="7">
        <v>293372</v>
      </c>
    </row>
    <row r="1534" spans="1:76" ht="12.75" customHeight="1" x14ac:dyDescent="0.2">
      <c r="A1534" s="15" t="s">
        <v>84</v>
      </c>
      <c r="B1534" s="15" t="s">
        <v>12</v>
      </c>
      <c r="C1534" s="15">
        <v>41</v>
      </c>
      <c r="D1534" s="15" t="s">
        <v>63</v>
      </c>
      <c r="E1534" s="15" t="s">
        <v>64</v>
      </c>
      <c r="F1534" s="7">
        <v>378125</v>
      </c>
      <c r="G1534" s="7">
        <v>385943</v>
      </c>
      <c r="H1534" s="7">
        <v>392378</v>
      </c>
      <c r="I1534" s="7">
        <v>397281</v>
      </c>
      <c r="J1534" s="7">
        <v>400839</v>
      </c>
      <c r="K1534" s="7">
        <v>403252</v>
      </c>
      <c r="L1534" s="7">
        <v>404863</v>
      </c>
      <c r="M1534" s="7">
        <v>405965</v>
      </c>
      <c r="N1534" s="7">
        <v>406389</v>
      </c>
      <c r="O1534" s="7">
        <v>406279</v>
      </c>
      <c r="P1534" s="7">
        <v>406105</v>
      </c>
      <c r="Q1534" s="7">
        <v>407081</v>
      </c>
      <c r="R1534" s="7">
        <v>410469</v>
      </c>
      <c r="S1534" s="7">
        <v>416630</v>
      </c>
      <c r="T1534" s="7">
        <v>425050</v>
      </c>
      <c r="U1534" s="7">
        <v>434283</v>
      </c>
      <c r="V1534" s="7">
        <v>442355</v>
      </c>
      <c r="W1534" s="7">
        <v>447860</v>
      </c>
      <c r="X1534" s="7">
        <v>450360</v>
      </c>
      <c r="Y1534" s="7">
        <v>450622</v>
      </c>
      <c r="Z1534" s="7">
        <v>449402</v>
      </c>
      <c r="AA1534" s="7">
        <v>447553</v>
      </c>
      <c r="AB1534" s="7">
        <v>446045</v>
      </c>
      <c r="AC1534" s="7">
        <v>445218</v>
      </c>
      <c r="AD1534" s="7">
        <v>444841</v>
      </c>
      <c r="AE1534" s="7">
        <v>444871</v>
      </c>
      <c r="AF1534" s="7">
        <v>445371</v>
      </c>
      <c r="AG1534" s="7">
        <v>446348</v>
      </c>
      <c r="AH1534" s="7">
        <v>447944</v>
      </c>
      <c r="AI1534" s="7">
        <v>450070</v>
      </c>
      <c r="AJ1534" s="7">
        <v>452234</v>
      </c>
      <c r="AK1534" s="7">
        <v>453742</v>
      </c>
      <c r="AL1534" s="7">
        <v>454078</v>
      </c>
      <c r="AM1534" s="7">
        <v>453153</v>
      </c>
      <c r="AN1534" s="7">
        <v>451128</v>
      </c>
      <c r="AO1534" s="7">
        <v>447998</v>
      </c>
      <c r="AP1534" s="7">
        <v>443897</v>
      </c>
      <c r="AQ1534" s="7">
        <v>439157</v>
      </c>
      <c r="AR1534" s="7">
        <v>433875</v>
      </c>
      <c r="AS1534" s="7">
        <v>428192</v>
      </c>
      <c r="AT1534" s="7">
        <v>422470</v>
      </c>
      <c r="AU1534" s="7">
        <v>417666</v>
      </c>
      <c r="AV1534" s="7">
        <v>411572</v>
      </c>
      <c r="AW1534" s="7">
        <v>405834</v>
      </c>
      <c r="AX1534" s="7">
        <v>401294</v>
      </c>
      <c r="AY1534" s="7">
        <v>397256</v>
      </c>
      <c r="AZ1534" s="7">
        <v>394102</v>
      </c>
      <c r="BA1534" s="7">
        <v>393569</v>
      </c>
      <c r="BB1534" s="7">
        <v>395140</v>
      </c>
      <c r="BC1534" s="7">
        <v>398747</v>
      </c>
      <c r="BD1534" s="7">
        <v>403992</v>
      </c>
      <c r="BE1534" s="7">
        <v>407107</v>
      </c>
      <c r="BF1534" s="7">
        <v>409016</v>
      </c>
      <c r="BG1534" s="7">
        <v>409946</v>
      </c>
      <c r="BH1534" s="7">
        <v>407695</v>
      </c>
      <c r="BI1534" s="7">
        <v>401592</v>
      </c>
      <c r="BJ1534" s="7">
        <v>393923</v>
      </c>
      <c r="BK1534" s="7">
        <v>385610</v>
      </c>
      <c r="BL1534" s="7">
        <v>376299</v>
      </c>
      <c r="BM1534" s="7">
        <v>366571</v>
      </c>
      <c r="BN1534" s="7">
        <v>357804</v>
      </c>
      <c r="BO1534" s="7">
        <v>350933</v>
      </c>
      <c r="BP1534" s="7">
        <v>344678</v>
      </c>
      <c r="BQ1534" s="7">
        <v>338073</v>
      </c>
      <c r="BR1534" s="7">
        <v>331966</v>
      </c>
      <c r="BS1534" s="7">
        <v>326761</v>
      </c>
      <c r="BT1534" s="7">
        <v>322011</v>
      </c>
      <c r="BU1534" s="7">
        <v>317676</v>
      </c>
      <c r="BV1534" s="7">
        <v>313724</v>
      </c>
      <c r="BW1534" s="7">
        <v>310120</v>
      </c>
      <c r="BX1534" s="7">
        <v>306824</v>
      </c>
    </row>
    <row r="1535" spans="1:76" ht="12.75" customHeight="1" x14ac:dyDescent="0.2">
      <c r="A1535" s="15" t="s">
        <v>85</v>
      </c>
      <c r="B1535" s="15" t="s">
        <v>12</v>
      </c>
      <c r="C1535" s="15">
        <v>41</v>
      </c>
      <c r="D1535" s="15" t="s">
        <v>63</v>
      </c>
      <c r="E1535" s="15" t="s">
        <v>64</v>
      </c>
      <c r="F1535" s="7">
        <v>325316</v>
      </c>
      <c r="G1535" s="7">
        <v>335409</v>
      </c>
      <c r="H1535" s="7">
        <v>345411</v>
      </c>
      <c r="I1535" s="7">
        <v>355347</v>
      </c>
      <c r="J1535" s="7">
        <v>364966</v>
      </c>
      <c r="K1535" s="7">
        <v>373878</v>
      </c>
      <c r="L1535" s="7">
        <v>381611</v>
      </c>
      <c r="M1535" s="7">
        <v>387927</v>
      </c>
      <c r="N1535" s="7">
        <v>392724</v>
      </c>
      <c r="O1535" s="7">
        <v>396263</v>
      </c>
      <c r="P1535" s="7">
        <v>398597</v>
      </c>
      <c r="Q1535" s="7">
        <v>400115</v>
      </c>
      <c r="R1535" s="7">
        <v>401341</v>
      </c>
      <c r="S1535" s="7">
        <v>402007</v>
      </c>
      <c r="T1535" s="7">
        <v>402166</v>
      </c>
      <c r="U1535" s="7">
        <v>402610</v>
      </c>
      <c r="V1535" s="7">
        <v>404429</v>
      </c>
      <c r="W1535" s="7">
        <v>408313</v>
      </c>
      <c r="X1535" s="7">
        <v>414823</v>
      </c>
      <c r="Y1535" s="7">
        <v>423701</v>
      </c>
      <c r="Z1535" s="7">
        <v>433496</v>
      </c>
      <c r="AA1535" s="7">
        <v>441800</v>
      </c>
      <c r="AB1535" s="7">
        <v>447495</v>
      </c>
      <c r="AC1535" s="7">
        <v>450375</v>
      </c>
      <c r="AD1535" s="7">
        <v>450766</v>
      </c>
      <c r="AE1535" s="7">
        <v>449437</v>
      </c>
      <c r="AF1535" s="7">
        <v>447646</v>
      </c>
      <c r="AG1535" s="7">
        <v>446328</v>
      </c>
      <c r="AH1535" s="7">
        <v>445589</v>
      </c>
      <c r="AI1535" s="7">
        <v>445159</v>
      </c>
      <c r="AJ1535" s="7">
        <v>445133</v>
      </c>
      <c r="AK1535" s="7">
        <v>445589</v>
      </c>
      <c r="AL1535" s="7">
        <v>446536</v>
      </c>
      <c r="AM1535" s="7">
        <v>448119</v>
      </c>
      <c r="AN1535" s="7">
        <v>450239</v>
      </c>
      <c r="AO1535" s="7">
        <v>452400</v>
      </c>
      <c r="AP1535" s="7">
        <v>453906</v>
      </c>
      <c r="AQ1535" s="7">
        <v>454244</v>
      </c>
      <c r="AR1535" s="7">
        <v>453321</v>
      </c>
      <c r="AS1535" s="7">
        <v>451300</v>
      </c>
      <c r="AT1535" s="7">
        <v>448171</v>
      </c>
      <c r="AU1535" s="7">
        <v>444072</v>
      </c>
      <c r="AV1535" s="7">
        <v>439333</v>
      </c>
      <c r="AW1535" s="7">
        <v>434054</v>
      </c>
      <c r="AX1535" s="7">
        <v>428372</v>
      </c>
      <c r="AY1535" s="7">
        <v>422651</v>
      </c>
      <c r="AZ1535" s="7">
        <v>417848</v>
      </c>
      <c r="BA1535" s="7">
        <v>411752</v>
      </c>
      <c r="BB1535" s="7">
        <v>406013</v>
      </c>
      <c r="BC1535" s="7">
        <v>401469</v>
      </c>
      <c r="BD1535" s="7">
        <v>397424</v>
      </c>
      <c r="BE1535" s="7">
        <v>394265</v>
      </c>
      <c r="BF1535" s="7">
        <v>393721</v>
      </c>
      <c r="BG1535" s="7">
        <v>395283</v>
      </c>
      <c r="BH1535" s="7">
        <v>398883</v>
      </c>
      <c r="BI1535" s="7">
        <v>404117</v>
      </c>
      <c r="BJ1535" s="7">
        <v>407215</v>
      </c>
      <c r="BK1535" s="7">
        <v>409108</v>
      </c>
      <c r="BL1535" s="7">
        <v>410023</v>
      </c>
      <c r="BM1535" s="7">
        <v>407760</v>
      </c>
      <c r="BN1535" s="7">
        <v>401645</v>
      </c>
      <c r="BO1535" s="7">
        <v>393958</v>
      </c>
      <c r="BP1535" s="7">
        <v>385628</v>
      </c>
      <c r="BQ1535" s="7">
        <v>376304</v>
      </c>
      <c r="BR1535" s="7">
        <v>366563</v>
      </c>
      <c r="BS1535" s="7">
        <v>357788</v>
      </c>
      <c r="BT1535" s="7">
        <v>350908</v>
      </c>
      <c r="BU1535" s="7">
        <v>344642</v>
      </c>
      <c r="BV1535" s="7">
        <v>338029</v>
      </c>
      <c r="BW1535" s="7">
        <v>331914</v>
      </c>
      <c r="BX1535" s="7">
        <v>326699</v>
      </c>
    </row>
    <row r="1536" spans="1:76" ht="12.75" customHeight="1" x14ac:dyDescent="0.2">
      <c r="A1536" s="15" t="s">
        <v>86</v>
      </c>
      <c r="B1536" s="15" t="s">
        <v>12</v>
      </c>
      <c r="C1536" s="15">
        <v>41</v>
      </c>
      <c r="D1536" s="15" t="s">
        <v>63</v>
      </c>
      <c r="E1536" s="15" t="s">
        <v>64</v>
      </c>
      <c r="F1536" s="7">
        <v>270234</v>
      </c>
      <c r="G1536" s="7">
        <v>280468</v>
      </c>
      <c r="H1536" s="7">
        <v>290545</v>
      </c>
      <c r="I1536" s="7">
        <v>300485</v>
      </c>
      <c r="J1536" s="7">
        <v>310428</v>
      </c>
      <c r="K1536" s="7">
        <v>320449</v>
      </c>
      <c r="L1536" s="7">
        <v>330554</v>
      </c>
      <c r="M1536" s="7">
        <v>340573</v>
      </c>
      <c r="N1536" s="7">
        <v>350495</v>
      </c>
      <c r="O1536" s="7">
        <v>360087</v>
      </c>
      <c r="P1536" s="7">
        <v>368918</v>
      </c>
      <c r="Q1536" s="7">
        <v>376598</v>
      </c>
      <c r="R1536" s="7">
        <v>383041</v>
      </c>
      <c r="S1536" s="7">
        <v>388087</v>
      </c>
      <c r="T1536" s="7">
        <v>391899</v>
      </c>
      <c r="U1536" s="7">
        <v>394648</v>
      </c>
      <c r="V1536" s="7">
        <v>396661</v>
      </c>
      <c r="W1536" s="7">
        <v>398226</v>
      </c>
      <c r="X1536" s="7">
        <v>399176</v>
      </c>
      <c r="Y1536" s="7">
        <v>399624</v>
      </c>
      <c r="Z1536" s="7">
        <v>400366</v>
      </c>
      <c r="AA1536" s="7">
        <v>402067</v>
      </c>
      <c r="AB1536" s="7">
        <v>405845</v>
      </c>
      <c r="AC1536" s="7">
        <v>412629</v>
      </c>
      <c r="AD1536" s="7">
        <v>421605</v>
      </c>
      <c r="AE1536" s="7">
        <v>431315</v>
      </c>
      <c r="AF1536" s="7">
        <v>439808</v>
      </c>
      <c r="AG1536" s="7">
        <v>445732</v>
      </c>
      <c r="AH1536" s="7">
        <v>448615</v>
      </c>
      <c r="AI1536" s="7">
        <v>448973</v>
      </c>
      <c r="AJ1536" s="7">
        <v>447617</v>
      </c>
      <c r="AK1536" s="7">
        <v>445805</v>
      </c>
      <c r="AL1536" s="7">
        <v>444479</v>
      </c>
      <c r="AM1536" s="7">
        <v>443742</v>
      </c>
      <c r="AN1536" s="7">
        <v>443324</v>
      </c>
      <c r="AO1536" s="7">
        <v>443327</v>
      </c>
      <c r="AP1536" s="7">
        <v>443814</v>
      </c>
      <c r="AQ1536" s="7">
        <v>444792</v>
      </c>
      <c r="AR1536" s="7">
        <v>446404</v>
      </c>
      <c r="AS1536" s="7">
        <v>448550</v>
      </c>
      <c r="AT1536" s="7">
        <v>450738</v>
      </c>
      <c r="AU1536" s="7">
        <v>452274</v>
      </c>
      <c r="AV1536" s="7">
        <v>452645</v>
      </c>
      <c r="AW1536" s="7">
        <v>451759</v>
      </c>
      <c r="AX1536" s="7">
        <v>449781</v>
      </c>
      <c r="AY1536" s="7">
        <v>446701</v>
      </c>
      <c r="AZ1536" s="7">
        <v>442654</v>
      </c>
      <c r="BA1536" s="7">
        <v>437966</v>
      </c>
      <c r="BB1536" s="7">
        <v>432736</v>
      </c>
      <c r="BC1536" s="7">
        <v>427101</v>
      </c>
      <c r="BD1536" s="7">
        <v>421430</v>
      </c>
      <c r="BE1536" s="7">
        <v>416669</v>
      </c>
      <c r="BF1536" s="7">
        <v>410611</v>
      </c>
      <c r="BG1536" s="7">
        <v>404909</v>
      </c>
      <c r="BH1536" s="7">
        <v>400397</v>
      </c>
      <c r="BI1536" s="7">
        <v>396382</v>
      </c>
      <c r="BJ1536" s="7">
        <v>393249</v>
      </c>
      <c r="BK1536" s="7">
        <v>392718</v>
      </c>
      <c r="BL1536" s="7">
        <v>394289</v>
      </c>
      <c r="BM1536" s="7">
        <v>397894</v>
      </c>
      <c r="BN1536" s="7">
        <v>403125</v>
      </c>
      <c r="BO1536" s="7">
        <v>406224</v>
      </c>
      <c r="BP1536" s="7">
        <v>408115</v>
      </c>
      <c r="BQ1536" s="7">
        <v>409035</v>
      </c>
      <c r="BR1536" s="7">
        <v>406786</v>
      </c>
      <c r="BS1536" s="7">
        <v>400693</v>
      </c>
      <c r="BT1536" s="7">
        <v>393031</v>
      </c>
      <c r="BU1536" s="7">
        <v>384725</v>
      </c>
      <c r="BV1536" s="7">
        <v>375426</v>
      </c>
      <c r="BW1536" s="7">
        <v>365716</v>
      </c>
      <c r="BX1536" s="7">
        <v>356966</v>
      </c>
    </row>
    <row r="1537" spans="1:76" ht="12.75" customHeight="1" x14ac:dyDescent="0.2">
      <c r="A1537" s="15" t="s">
        <v>87</v>
      </c>
      <c r="B1537" s="15" t="s">
        <v>12</v>
      </c>
      <c r="C1537" s="15">
        <v>41</v>
      </c>
      <c r="D1537" s="15" t="s">
        <v>63</v>
      </c>
      <c r="E1537" s="15" t="s">
        <v>64</v>
      </c>
      <c r="F1537" s="7">
        <v>214571</v>
      </c>
      <c r="G1537" s="7">
        <v>223985</v>
      </c>
      <c r="H1537" s="7">
        <v>233859</v>
      </c>
      <c r="I1537" s="7">
        <v>244041</v>
      </c>
      <c r="J1537" s="7">
        <v>254336</v>
      </c>
      <c r="K1537" s="7">
        <v>264603</v>
      </c>
      <c r="L1537" s="7">
        <v>274730</v>
      </c>
      <c r="M1537" s="7">
        <v>284698</v>
      </c>
      <c r="N1537" s="7">
        <v>294549</v>
      </c>
      <c r="O1537" s="7">
        <v>304418</v>
      </c>
      <c r="P1537" s="7">
        <v>314366</v>
      </c>
      <c r="Q1537" s="7">
        <v>324431</v>
      </c>
      <c r="R1537" s="7">
        <v>334526</v>
      </c>
      <c r="S1537" s="7">
        <v>344626</v>
      </c>
      <c r="T1537" s="7">
        <v>354455</v>
      </c>
      <c r="U1537" s="7">
        <v>363599</v>
      </c>
      <c r="V1537" s="7">
        <v>371649</v>
      </c>
      <c r="W1537" s="7">
        <v>378387</v>
      </c>
      <c r="X1537" s="7">
        <v>383736</v>
      </c>
      <c r="Y1537" s="7">
        <v>387898</v>
      </c>
      <c r="Z1537" s="7">
        <v>390948</v>
      </c>
      <c r="AA1537" s="7">
        <v>392643</v>
      </c>
      <c r="AB1537" s="7">
        <v>393835</v>
      </c>
      <c r="AC1537" s="7">
        <v>394826</v>
      </c>
      <c r="AD1537" s="7">
        <v>395276</v>
      </c>
      <c r="AE1537" s="7">
        <v>396013</v>
      </c>
      <c r="AF1537" s="7">
        <v>398146</v>
      </c>
      <c r="AG1537" s="7">
        <v>402374</v>
      </c>
      <c r="AH1537" s="7">
        <v>409179</v>
      </c>
      <c r="AI1537" s="7">
        <v>418095</v>
      </c>
      <c r="AJ1537" s="7">
        <v>427729</v>
      </c>
      <c r="AK1537" s="7">
        <v>436156</v>
      </c>
      <c r="AL1537" s="7">
        <v>442044</v>
      </c>
      <c r="AM1537" s="7">
        <v>444933</v>
      </c>
      <c r="AN1537" s="7">
        <v>445330</v>
      </c>
      <c r="AO1537" s="7">
        <v>444044</v>
      </c>
      <c r="AP1537" s="7">
        <v>442312</v>
      </c>
      <c r="AQ1537" s="7">
        <v>441061</v>
      </c>
      <c r="AR1537" s="7">
        <v>440389</v>
      </c>
      <c r="AS1537" s="7">
        <v>440035</v>
      </c>
      <c r="AT1537" s="7">
        <v>440091</v>
      </c>
      <c r="AU1537" s="7">
        <v>440630</v>
      </c>
      <c r="AV1537" s="7">
        <v>441661</v>
      </c>
      <c r="AW1537" s="7">
        <v>443325</v>
      </c>
      <c r="AX1537" s="7">
        <v>445521</v>
      </c>
      <c r="AY1537" s="7">
        <v>447755</v>
      </c>
      <c r="AZ1537" s="7">
        <v>449339</v>
      </c>
      <c r="BA1537" s="7">
        <v>449768</v>
      </c>
      <c r="BB1537" s="7">
        <v>448946</v>
      </c>
      <c r="BC1537" s="7">
        <v>447040</v>
      </c>
      <c r="BD1537" s="7">
        <v>444036</v>
      </c>
      <c r="BE1537" s="7">
        <v>440068</v>
      </c>
      <c r="BF1537" s="7">
        <v>435462</v>
      </c>
      <c r="BG1537" s="7">
        <v>430312</v>
      </c>
      <c r="BH1537" s="7">
        <v>424752</v>
      </c>
      <c r="BI1537" s="7">
        <v>419157</v>
      </c>
      <c r="BJ1537" s="7">
        <v>414462</v>
      </c>
      <c r="BK1537" s="7">
        <v>408474</v>
      </c>
      <c r="BL1537" s="7">
        <v>402835</v>
      </c>
      <c r="BM1537" s="7">
        <v>398381</v>
      </c>
      <c r="BN1537" s="7">
        <v>394415</v>
      </c>
      <c r="BO1537" s="7">
        <v>391331</v>
      </c>
      <c r="BP1537" s="7">
        <v>390830</v>
      </c>
      <c r="BQ1537" s="7">
        <v>392419</v>
      </c>
      <c r="BR1537" s="7">
        <v>396035</v>
      </c>
      <c r="BS1537" s="7">
        <v>401265</v>
      </c>
      <c r="BT1537" s="7">
        <v>404369</v>
      </c>
      <c r="BU1537" s="7">
        <v>406268</v>
      </c>
      <c r="BV1537" s="7">
        <v>407202</v>
      </c>
      <c r="BW1537" s="7">
        <v>404982</v>
      </c>
      <c r="BX1537" s="7">
        <v>398935</v>
      </c>
    </row>
    <row r="1538" spans="1:76" ht="12.75" customHeight="1" x14ac:dyDescent="0.2">
      <c r="A1538" s="15" t="s">
        <v>88</v>
      </c>
      <c r="B1538" s="15" t="s">
        <v>12</v>
      </c>
      <c r="C1538" s="15">
        <v>41</v>
      </c>
      <c r="D1538" s="15" t="s">
        <v>63</v>
      </c>
      <c r="E1538" s="15" t="s">
        <v>64</v>
      </c>
      <c r="F1538" s="7">
        <v>169281</v>
      </c>
      <c r="G1538" s="7">
        <v>175829</v>
      </c>
      <c r="H1538" s="7">
        <v>183015</v>
      </c>
      <c r="I1538" s="7">
        <v>190816</v>
      </c>
      <c r="J1538" s="7">
        <v>199180</v>
      </c>
      <c r="K1538" s="7">
        <v>208047</v>
      </c>
      <c r="L1538" s="7">
        <v>217395</v>
      </c>
      <c r="M1538" s="7">
        <v>227144</v>
      </c>
      <c r="N1538" s="7">
        <v>237166</v>
      </c>
      <c r="O1538" s="7">
        <v>247303</v>
      </c>
      <c r="P1538" s="7">
        <v>257428</v>
      </c>
      <c r="Q1538" s="7">
        <v>267445</v>
      </c>
      <c r="R1538" s="7">
        <v>277380</v>
      </c>
      <c r="S1538" s="7">
        <v>287311</v>
      </c>
      <c r="T1538" s="7">
        <v>297329</v>
      </c>
      <c r="U1538" s="7">
        <v>307424</v>
      </c>
      <c r="V1538" s="7">
        <v>317595</v>
      </c>
      <c r="W1538" s="7">
        <v>327773</v>
      </c>
      <c r="X1538" s="7">
        <v>338002</v>
      </c>
      <c r="Y1538" s="7">
        <v>348020</v>
      </c>
      <c r="Z1538" s="7">
        <v>357284</v>
      </c>
      <c r="AA1538" s="7">
        <v>364663</v>
      </c>
      <c r="AB1538" s="7">
        <v>370786</v>
      </c>
      <c r="AC1538" s="7">
        <v>376210</v>
      </c>
      <c r="AD1538" s="7">
        <v>380354</v>
      </c>
      <c r="AE1538" s="7">
        <v>383392</v>
      </c>
      <c r="AF1538" s="7">
        <v>385633</v>
      </c>
      <c r="AG1538" s="7">
        <v>387366</v>
      </c>
      <c r="AH1538" s="7">
        <v>388441</v>
      </c>
      <c r="AI1538" s="7">
        <v>388959</v>
      </c>
      <c r="AJ1538" s="7">
        <v>389760</v>
      </c>
      <c r="AK1538" s="7">
        <v>391945</v>
      </c>
      <c r="AL1538" s="7">
        <v>396205</v>
      </c>
      <c r="AM1538" s="7">
        <v>403013</v>
      </c>
      <c r="AN1538" s="7">
        <v>411907</v>
      </c>
      <c r="AO1538" s="7">
        <v>421519</v>
      </c>
      <c r="AP1538" s="7">
        <v>429944</v>
      </c>
      <c r="AQ1538" s="7">
        <v>435856</v>
      </c>
      <c r="AR1538" s="7">
        <v>438814</v>
      </c>
      <c r="AS1538" s="7">
        <v>439309</v>
      </c>
      <c r="AT1538" s="7">
        <v>438148</v>
      </c>
      <c r="AU1538" s="7">
        <v>436546</v>
      </c>
      <c r="AV1538" s="7">
        <v>435416</v>
      </c>
      <c r="AW1538" s="7">
        <v>434856</v>
      </c>
      <c r="AX1538" s="7">
        <v>434604</v>
      </c>
      <c r="AY1538" s="7">
        <v>434760</v>
      </c>
      <c r="AZ1538" s="7">
        <v>435393</v>
      </c>
      <c r="BA1538" s="7">
        <v>436511</v>
      </c>
      <c r="BB1538" s="7">
        <v>438255</v>
      </c>
      <c r="BC1538" s="7">
        <v>440521</v>
      </c>
      <c r="BD1538" s="7">
        <v>442821</v>
      </c>
      <c r="BE1538" s="7">
        <v>444478</v>
      </c>
      <c r="BF1538" s="7">
        <v>444988</v>
      </c>
      <c r="BG1538" s="7">
        <v>444260</v>
      </c>
      <c r="BH1538" s="7">
        <v>442463</v>
      </c>
      <c r="BI1538" s="7">
        <v>439570</v>
      </c>
      <c r="BJ1538" s="7">
        <v>435721</v>
      </c>
      <c r="BK1538" s="7">
        <v>431234</v>
      </c>
      <c r="BL1538" s="7">
        <v>426208</v>
      </c>
      <c r="BM1538" s="7">
        <v>420771</v>
      </c>
      <c r="BN1538" s="7">
        <v>415297</v>
      </c>
      <c r="BO1538" s="7">
        <v>410708</v>
      </c>
      <c r="BP1538" s="7">
        <v>404835</v>
      </c>
      <c r="BQ1538" s="7">
        <v>399302</v>
      </c>
      <c r="BR1538" s="7">
        <v>394940</v>
      </c>
      <c r="BS1538" s="7">
        <v>391063</v>
      </c>
      <c r="BT1538" s="7">
        <v>388061</v>
      </c>
      <c r="BU1538" s="7">
        <v>387614</v>
      </c>
      <c r="BV1538" s="7">
        <v>389235</v>
      </c>
      <c r="BW1538" s="7">
        <v>392870</v>
      </c>
      <c r="BX1538" s="7">
        <v>398104</v>
      </c>
    </row>
    <row r="1539" spans="1:76" ht="12.75" customHeight="1" x14ac:dyDescent="0.2">
      <c r="A1539" s="15" t="s">
        <v>89</v>
      </c>
      <c r="B1539" s="15" t="s">
        <v>12</v>
      </c>
      <c r="C1539" s="15">
        <v>41</v>
      </c>
      <c r="D1539" s="15" t="s">
        <v>63</v>
      </c>
      <c r="E1539" s="15" t="s">
        <v>64</v>
      </c>
      <c r="F1539" s="7">
        <v>136964</v>
      </c>
      <c r="G1539" s="7">
        <v>141020</v>
      </c>
      <c r="H1539" s="7">
        <v>145357</v>
      </c>
      <c r="I1539" s="7">
        <v>150068</v>
      </c>
      <c r="J1539" s="7">
        <v>155298</v>
      </c>
      <c r="K1539" s="7">
        <v>161123</v>
      </c>
      <c r="L1539" s="7">
        <v>167578</v>
      </c>
      <c r="M1539" s="7">
        <v>174632</v>
      </c>
      <c r="N1539" s="7">
        <v>182262</v>
      </c>
      <c r="O1539" s="7">
        <v>190444</v>
      </c>
      <c r="P1539" s="7">
        <v>199127</v>
      </c>
      <c r="Q1539" s="7">
        <v>208310</v>
      </c>
      <c r="R1539" s="7">
        <v>217932</v>
      </c>
      <c r="S1539" s="7">
        <v>227874</v>
      </c>
      <c r="T1539" s="7">
        <v>237979</v>
      </c>
      <c r="U1539" s="7">
        <v>248093</v>
      </c>
      <c r="V1539" s="7">
        <v>258085</v>
      </c>
      <c r="W1539" s="7">
        <v>267931</v>
      </c>
      <c r="X1539" s="7">
        <v>277732</v>
      </c>
      <c r="Y1539" s="7">
        <v>287681</v>
      </c>
      <c r="Z1539" s="7">
        <v>297620</v>
      </c>
      <c r="AA1539" s="7">
        <v>306864</v>
      </c>
      <c r="AB1539" s="7">
        <v>316123</v>
      </c>
      <c r="AC1539" s="7">
        <v>326202</v>
      </c>
      <c r="AD1539" s="7">
        <v>336111</v>
      </c>
      <c r="AE1539" s="7">
        <v>345323</v>
      </c>
      <c r="AF1539" s="7">
        <v>353438</v>
      </c>
      <c r="AG1539" s="7">
        <v>360261</v>
      </c>
      <c r="AH1539" s="7">
        <v>365681</v>
      </c>
      <c r="AI1539" s="7">
        <v>369862</v>
      </c>
      <c r="AJ1539" s="7">
        <v>372971</v>
      </c>
      <c r="AK1539" s="7">
        <v>375308</v>
      </c>
      <c r="AL1539" s="7">
        <v>377157</v>
      </c>
      <c r="AM1539" s="7">
        <v>378370</v>
      </c>
      <c r="AN1539" s="7">
        <v>379053</v>
      </c>
      <c r="AO1539" s="7">
        <v>380021</v>
      </c>
      <c r="AP1539" s="7">
        <v>382345</v>
      </c>
      <c r="AQ1539" s="7">
        <v>386698</v>
      </c>
      <c r="AR1539" s="7">
        <v>393539</v>
      </c>
      <c r="AS1539" s="7">
        <v>402410</v>
      </c>
      <c r="AT1539" s="7">
        <v>411983</v>
      </c>
      <c r="AU1539" s="7">
        <v>420387</v>
      </c>
      <c r="AV1539" s="7">
        <v>426329</v>
      </c>
      <c r="AW1539" s="7">
        <v>429381</v>
      </c>
      <c r="AX1539" s="7">
        <v>430027</v>
      </c>
      <c r="AY1539" s="7">
        <v>429052</v>
      </c>
      <c r="AZ1539" s="7">
        <v>427646</v>
      </c>
      <c r="BA1539" s="7">
        <v>426700</v>
      </c>
      <c r="BB1539" s="7">
        <v>426307</v>
      </c>
      <c r="BC1539" s="7">
        <v>426209</v>
      </c>
      <c r="BD1539" s="7">
        <v>426509</v>
      </c>
      <c r="BE1539" s="7">
        <v>427274</v>
      </c>
      <c r="BF1539" s="7">
        <v>428513</v>
      </c>
      <c r="BG1539" s="7">
        <v>430365</v>
      </c>
      <c r="BH1539" s="7">
        <v>432724</v>
      </c>
      <c r="BI1539" s="7">
        <v>435117</v>
      </c>
      <c r="BJ1539" s="7">
        <v>436871</v>
      </c>
      <c r="BK1539" s="7">
        <v>437496</v>
      </c>
      <c r="BL1539" s="7">
        <v>436901</v>
      </c>
      <c r="BM1539" s="7">
        <v>435251</v>
      </c>
      <c r="BN1539" s="7">
        <v>432523</v>
      </c>
      <c r="BO1539" s="7">
        <v>428846</v>
      </c>
      <c r="BP1539" s="7">
        <v>424538</v>
      </c>
      <c r="BQ1539" s="7">
        <v>419694</v>
      </c>
      <c r="BR1539" s="7">
        <v>414442</v>
      </c>
      <c r="BS1539" s="7">
        <v>409146</v>
      </c>
      <c r="BT1539" s="7">
        <v>404722</v>
      </c>
      <c r="BU1539" s="7">
        <v>399020</v>
      </c>
      <c r="BV1539" s="7">
        <v>393650</v>
      </c>
      <c r="BW1539" s="7">
        <v>389433</v>
      </c>
      <c r="BX1539" s="7">
        <v>385690</v>
      </c>
    </row>
    <row r="1540" spans="1:76" ht="12.75" customHeight="1" x14ac:dyDescent="0.2">
      <c r="A1540" s="15" t="s">
        <v>90</v>
      </c>
      <c r="B1540" s="15" t="s">
        <v>12</v>
      </c>
      <c r="C1540" s="15">
        <v>41</v>
      </c>
      <c r="D1540" s="15" t="s">
        <v>63</v>
      </c>
      <c r="E1540" s="15" t="s">
        <v>64</v>
      </c>
      <c r="F1540" s="7">
        <v>109102</v>
      </c>
      <c r="G1540" s="7">
        <v>112263</v>
      </c>
      <c r="H1540" s="7">
        <v>115521</v>
      </c>
      <c r="I1540" s="7">
        <v>118880</v>
      </c>
      <c r="J1540" s="7">
        <v>122397</v>
      </c>
      <c r="K1540" s="7">
        <v>126170</v>
      </c>
      <c r="L1540" s="7">
        <v>130206</v>
      </c>
      <c r="M1540" s="7">
        <v>134511</v>
      </c>
      <c r="N1540" s="7">
        <v>139152</v>
      </c>
      <c r="O1540" s="7">
        <v>144234</v>
      </c>
      <c r="P1540" s="7">
        <v>149843</v>
      </c>
      <c r="Q1540" s="7">
        <v>156069</v>
      </c>
      <c r="R1540" s="7">
        <v>162929</v>
      </c>
      <c r="S1540" s="7">
        <v>170457</v>
      </c>
      <c r="T1540" s="7">
        <v>178589</v>
      </c>
      <c r="U1540" s="7">
        <v>187220</v>
      </c>
      <c r="V1540" s="7">
        <v>196324</v>
      </c>
      <c r="W1540" s="7">
        <v>205859</v>
      </c>
      <c r="X1540" s="7">
        <v>215705</v>
      </c>
      <c r="Y1540" s="7">
        <v>225665</v>
      </c>
      <c r="Z1540" s="7">
        <v>235397</v>
      </c>
      <c r="AA1540" s="7">
        <v>244089</v>
      </c>
      <c r="AB1540" s="7">
        <v>252593</v>
      </c>
      <c r="AC1540" s="7">
        <v>261971</v>
      </c>
      <c r="AD1540" s="7">
        <v>271675</v>
      </c>
      <c r="AE1540" s="7">
        <v>281547</v>
      </c>
      <c r="AF1540" s="7">
        <v>291539</v>
      </c>
      <c r="AG1540" s="7">
        <v>301489</v>
      </c>
      <c r="AH1540" s="7">
        <v>311435</v>
      </c>
      <c r="AI1540" s="7">
        <v>321119</v>
      </c>
      <c r="AJ1540" s="7">
        <v>330145</v>
      </c>
      <c r="AK1540" s="7">
        <v>338129</v>
      </c>
      <c r="AL1540" s="7">
        <v>344883</v>
      </c>
      <c r="AM1540" s="7">
        <v>350311</v>
      </c>
      <c r="AN1540" s="7">
        <v>354566</v>
      </c>
      <c r="AO1540" s="7">
        <v>357806</v>
      </c>
      <c r="AP1540" s="7">
        <v>360307</v>
      </c>
      <c r="AQ1540" s="7">
        <v>362338</v>
      </c>
      <c r="AR1540" s="7">
        <v>363749</v>
      </c>
      <c r="AS1540" s="7">
        <v>364650</v>
      </c>
      <c r="AT1540" s="7">
        <v>365826</v>
      </c>
      <c r="AU1540" s="7">
        <v>368317</v>
      </c>
      <c r="AV1540" s="7">
        <v>372771</v>
      </c>
      <c r="AW1540" s="7">
        <v>379625</v>
      </c>
      <c r="AX1540" s="7">
        <v>388431</v>
      </c>
      <c r="AY1540" s="7">
        <v>397902</v>
      </c>
      <c r="AZ1540" s="7">
        <v>406237</v>
      </c>
      <c r="BA1540" s="7">
        <v>412183</v>
      </c>
      <c r="BB1540" s="7">
        <v>415335</v>
      </c>
      <c r="BC1540" s="7">
        <v>416168</v>
      </c>
      <c r="BD1540" s="7">
        <v>415437</v>
      </c>
      <c r="BE1540" s="7">
        <v>414287</v>
      </c>
      <c r="BF1540" s="7">
        <v>413579</v>
      </c>
      <c r="BG1540" s="7">
        <v>413402</v>
      </c>
      <c r="BH1540" s="7">
        <v>413501</v>
      </c>
      <c r="BI1540" s="7">
        <v>413978</v>
      </c>
      <c r="BJ1540" s="7">
        <v>414910</v>
      </c>
      <c r="BK1540" s="7">
        <v>416302</v>
      </c>
      <c r="BL1540" s="7">
        <v>418283</v>
      </c>
      <c r="BM1540" s="7">
        <v>420759</v>
      </c>
      <c r="BN1540" s="7">
        <v>423256</v>
      </c>
      <c r="BO1540" s="7">
        <v>425124</v>
      </c>
      <c r="BP1540" s="7">
        <v>425888</v>
      </c>
      <c r="BQ1540" s="7">
        <v>425463</v>
      </c>
      <c r="BR1540" s="7">
        <v>424004</v>
      </c>
      <c r="BS1540" s="7">
        <v>421498</v>
      </c>
      <c r="BT1540" s="7">
        <v>418057</v>
      </c>
      <c r="BU1540" s="7">
        <v>413993</v>
      </c>
      <c r="BV1540" s="7">
        <v>409404</v>
      </c>
      <c r="BW1540" s="7">
        <v>404411</v>
      </c>
      <c r="BX1540" s="7">
        <v>399370</v>
      </c>
    </row>
    <row r="1541" spans="1:76" ht="12.75" customHeight="1" x14ac:dyDescent="0.2">
      <c r="A1541" s="15" t="s">
        <v>91</v>
      </c>
      <c r="B1541" s="15" t="s">
        <v>12</v>
      </c>
      <c r="C1541" s="15">
        <v>41</v>
      </c>
      <c r="D1541" s="15" t="s">
        <v>63</v>
      </c>
      <c r="E1541" s="15" t="s">
        <v>64</v>
      </c>
      <c r="F1541" s="7">
        <v>82620</v>
      </c>
      <c r="G1541" s="7">
        <v>85434</v>
      </c>
      <c r="H1541" s="7">
        <v>88304</v>
      </c>
      <c r="I1541" s="7">
        <v>91224</v>
      </c>
      <c r="J1541" s="7">
        <v>94155</v>
      </c>
      <c r="K1541" s="7">
        <v>97078</v>
      </c>
      <c r="L1541" s="7">
        <v>100029</v>
      </c>
      <c r="M1541" s="7">
        <v>103085</v>
      </c>
      <c r="N1541" s="7">
        <v>106295</v>
      </c>
      <c r="O1541" s="7">
        <v>109726</v>
      </c>
      <c r="P1541" s="7">
        <v>113427</v>
      </c>
      <c r="Q1541" s="7">
        <v>117348</v>
      </c>
      <c r="R1541" s="7">
        <v>121460</v>
      </c>
      <c r="S1541" s="7">
        <v>125878</v>
      </c>
      <c r="T1541" s="7">
        <v>130761</v>
      </c>
      <c r="U1541" s="7">
        <v>136198</v>
      </c>
      <c r="V1541" s="7">
        <v>142285</v>
      </c>
      <c r="W1541" s="7">
        <v>149012</v>
      </c>
      <c r="X1541" s="7">
        <v>156367</v>
      </c>
      <c r="Y1541" s="7">
        <v>164298</v>
      </c>
      <c r="Z1541" s="7">
        <v>172606</v>
      </c>
      <c r="AA1541" s="7">
        <v>180655</v>
      </c>
      <c r="AB1541" s="7">
        <v>188750</v>
      </c>
      <c r="AC1541" s="7">
        <v>197661</v>
      </c>
      <c r="AD1541" s="7">
        <v>206858</v>
      </c>
      <c r="AE1541" s="7">
        <v>216000</v>
      </c>
      <c r="AF1541" s="7">
        <v>225087</v>
      </c>
      <c r="AG1541" s="7">
        <v>234170</v>
      </c>
      <c r="AH1541" s="7">
        <v>243296</v>
      </c>
      <c r="AI1541" s="7">
        <v>252564</v>
      </c>
      <c r="AJ1541" s="7">
        <v>262003</v>
      </c>
      <c r="AK1541" s="7">
        <v>271570</v>
      </c>
      <c r="AL1541" s="7">
        <v>281114</v>
      </c>
      <c r="AM1541" s="7">
        <v>290671</v>
      </c>
      <c r="AN1541" s="7">
        <v>300004</v>
      </c>
      <c r="AO1541" s="7">
        <v>308736</v>
      </c>
      <c r="AP1541" s="7">
        <v>316503</v>
      </c>
      <c r="AQ1541" s="7">
        <v>323119</v>
      </c>
      <c r="AR1541" s="7">
        <v>328495</v>
      </c>
      <c r="AS1541" s="7">
        <v>332780</v>
      </c>
      <c r="AT1541" s="7">
        <v>336117</v>
      </c>
      <c r="AU1541" s="7">
        <v>338762</v>
      </c>
      <c r="AV1541" s="7">
        <v>340960</v>
      </c>
      <c r="AW1541" s="7">
        <v>342565</v>
      </c>
      <c r="AX1541" s="7">
        <v>343691</v>
      </c>
      <c r="AY1541" s="7">
        <v>345083</v>
      </c>
      <c r="AZ1541" s="7">
        <v>347726</v>
      </c>
      <c r="BA1541" s="7">
        <v>352234</v>
      </c>
      <c r="BB1541" s="7">
        <v>359009</v>
      </c>
      <c r="BC1541" s="7">
        <v>367621</v>
      </c>
      <c r="BD1541" s="7">
        <v>376848</v>
      </c>
      <c r="BE1541" s="7">
        <v>384985</v>
      </c>
      <c r="BF1541" s="7">
        <v>390849</v>
      </c>
      <c r="BG1541" s="7">
        <v>394062</v>
      </c>
      <c r="BH1541" s="7">
        <v>395087</v>
      </c>
      <c r="BI1541" s="7">
        <v>394636</v>
      </c>
      <c r="BJ1541" s="7">
        <v>393785</v>
      </c>
      <c r="BK1541" s="7">
        <v>393355</v>
      </c>
      <c r="BL1541" s="7">
        <v>393421</v>
      </c>
      <c r="BM1541" s="7">
        <v>393741</v>
      </c>
      <c r="BN1541" s="7">
        <v>394416</v>
      </c>
      <c r="BO1541" s="7">
        <v>395522</v>
      </c>
      <c r="BP1541" s="7">
        <v>397066</v>
      </c>
      <c r="BQ1541" s="7">
        <v>399169</v>
      </c>
      <c r="BR1541" s="7">
        <v>401735</v>
      </c>
      <c r="BS1541" s="7">
        <v>404312</v>
      </c>
      <c r="BT1541" s="7">
        <v>406285</v>
      </c>
      <c r="BU1541" s="7">
        <v>407191</v>
      </c>
      <c r="BV1541" s="7">
        <v>406959</v>
      </c>
      <c r="BW1541" s="7">
        <v>405739</v>
      </c>
      <c r="BX1541" s="7">
        <v>403511</v>
      </c>
    </row>
    <row r="1542" spans="1:76" ht="12.75" customHeight="1" x14ac:dyDescent="0.2">
      <c r="A1542" s="15" t="s">
        <v>92</v>
      </c>
      <c r="B1542" s="15" t="s">
        <v>12</v>
      </c>
      <c r="C1542" s="15">
        <v>41</v>
      </c>
      <c r="D1542" s="15" t="s">
        <v>63</v>
      </c>
      <c r="E1542" s="15" t="s">
        <v>64</v>
      </c>
      <c r="F1542" s="7">
        <v>55199</v>
      </c>
      <c r="G1542" s="7">
        <v>58501</v>
      </c>
      <c r="H1542" s="7">
        <v>61464</v>
      </c>
      <c r="I1542" s="7">
        <v>64168</v>
      </c>
      <c r="J1542" s="7">
        <v>66713</v>
      </c>
      <c r="K1542" s="7">
        <v>69182</v>
      </c>
      <c r="L1542" s="7">
        <v>71655</v>
      </c>
      <c r="M1542" s="7">
        <v>74180</v>
      </c>
      <c r="N1542" s="7">
        <v>76776</v>
      </c>
      <c r="O1542" s="7">
        <v>79418</v>
      </c>
      <c r="P1542" s="7">
        <v>82090</v>
      </c>
      <c r="Q1542" s="7">
        <v>84823</v>
      </c>
      <c r="R1542" s="7">
        <v>87662</v>
      </c>
      <c r="S1542" s="7">
        <v>90652</v>
      </c>
      <c r="T1542" s="7">
        <v>93858</v>
      </c>
      <c r="U1542" s="7">
        <v>97291</v>
      </c>
      <c r="V1542" s="7">
        <v>100940</v>
      </c>
      <c r="W1542" s="7">
        <v>104798</v>
      </c>
      <c r="X1542" s="7">
        <v>108947</v>
      </c>
      <c r="Y1542" s="7">
        <v>113554</v>
      </c>
      <c r="Z1542" s="7">
        <v>118598</v>
      </c>
      <c r="AA1542" s="7">
        <v>123608</v>
      </c>
      <c r="AB1542" s="7">
        <v>128957</v>
      </c>
      <c r="AC1542" s="7">
        <v>135425</v>
      </c>
      <c r="AD1542" s="7">
        <v>142589</v>
      </c>
      <c r="AE1542" s="7">
        <v>150073</v>
      </c>
      <c r="AF1542" s="7">
        <v>157857</v>
      </c>
      <c r="AG1542" s="7">
        <v>165921</v>
      </c>
      <c r="AH1542" s="7">
        <v>174220</v>
      </c>
      <c r="AI1542" s="7">
        <v>182602</v>
      </c>
      <c r="AJ1542" s="7">
        <v>190959</v>
      </c>
      <c r="AK1542" s="7">
        <v>199292</v>
      </c>
      <c r="AL1542" s="7">
        <v>207642</v>
      </c>
      <c r="AM1542" s="7">
        <v>216047</v>
      </c>
      <c r="AN1542" s="7">
        <v>224605</v>
      </c>
      <c r="AO1542" s="7">
        <v>233345</v>
      </c>
      <c r="AP1542" s="7">
        <v>242216</v>
      </c>
      <c r="AQ1542" s="7">
        <v>251079</v>
      </c>
      <c r="AR1542" s="7">
        <v>259964</v>
      </c>
      <c r="AS1542" s="7">
        <v>268660</v>
      </c>
      <c r="AT1542" s="7">
        <v>276828</v>
      </c>
      <c r="AU1542" s="7">
        <v>284133</v>
      </c>
      <c r="AV1542" s="7">
        <v>290402</v>
      </c>
      <c r="AW1542" s="7">
        <v>295564</v>
      </c>
      <c r="AX1542" s="7">
        <v>299758</v>
      </c>
      <c r="AY1542" s="7">
        <v>303111</v>
      </c>
      <c r="AZ1542" s="7">
        <v>305841</v>
      </c>
      <c r="BA1542" s="7">
        <v>308162</v>
      </c>
      <c r="BB1542" s="7">
        <v>309941</v>
      </c>
      <c r="BC1542" s="7">
        <v>311283</v>
      </c>
      <c r="BD1542" s="7">
        <v>312882</v>
      </c>
      <c r="BE1542" s="7">
        <v>315640</v>
      </c>
      <c r="BF1542" s="7">
        <v>320114</v>
      </c>
      <c r="BG1542" s="7">
        <v>326651</v>
      </c>
      <c r="BH1542" s="7">
        <v>334835</v>
      </c>
      <c r="BI1542" s="7">
        <v>343551</v>
      </c>
      <c r="BJ1542" s="7">
        <v>351243</v>
      </c>
      <c r="BK1542" s="7">
        <v>356839</v>
      </c>
      <c r="BL1542" s="7">
        <v>360020</v>
      </c>
      <c r="BM1542" s="7">
        <v>361220</v>
      </c>
      <c r="BN1542" s="7">
        <v>361094</v>
      </c>
      <c r="BO1542" s="7">
        <v>360619</v>
      </c>
      <c r="BP1542" s="7">
        <v>360528</v>
      </c>
      <c r="BQ1542" s="7">
        <v>360877</v>
      </c>
      <c r="BR1542" s="7">
        <v>361451</v>
      </c>
      <c r="BS1542" s="7">
        <v>362340</v>
      </c>
      <c r="BT1542" s="7">
        <v>363622</v>
      </c>
      <c r="BU1542" s="7">
        <v>365312</v>
      </c>
      <c r="BV1542" s="7">
        <v>367515</v>
      </c>
      <c r="BW1542" s="7">
        <v>370130</v>
      </c>
      <c r="BX1542" s="7">
        <v>372743</v>
      </c>
    </row>
    <row r="1543" spans="1:76" ht="12.75" customHeight="1" x14ac:dyDescent="0.2">
      <c r="A1543" s="15" t="s">
        <v>93</v>
      </c>
      <c r="B1543" s="15" t="s">
        <v>12</v>
      </c>
      <c r="C1543" s="15">
        <v>41</v>
      </c>
      <c r="D1543" s="15" t="s">
        <v>63</v>
      </c>
      <c r="E1543" s="15" t="s">
        <v>64</v>
      </c>
      <c r="F1543" s="7">
        <v>31619</v>
      </c>
      <c r="G1543" s="7">
        <v>32665</v>
      </c>
      <c r="H1543" s="7">
        <v>34312</v>
      </c>
      <c r="I1543" s="7">
        <v>36362</v>
      </c>
      <c r="J1543" s="7">
        <v>38648</v>
      </c>
      <c r="K1543" s="7">
        <v>41007</v>
      </c>
      <c r="L1543" s="7">
        <v>43712</v>
      </c>
      <c r="M1543" s="7">
        <v>46002</v>
      </c>
      <c r="N1543" s="7">
        <v>48040</v>
      </c>
      <c r="O1543" s="7">
        <v>49969</v>
      </c>
      <c r="P1543" s="7">
        <v>51908</v>
      </c>
      <c r="Q1543" s="7">
        <v>53923</v>
      </c>
      <c r="R1543" s="7">
        <v>56017</v>
      </c>
      <c r="S1543" s="7">
        <v>58193</v>
      </c>
      <c r="T1543" s="7">
        <v>60423</v>
      </c>
      <c r="U1543" s="7">
        <v>62657</v>
      </c>
      <c r="V1543" s="7">
        <v>64956</v>
      </c>
      <c r="W1543" s="7">
        <v>67403</v>
      </c>
      <c r="X1543" s="7">
        <v>70015</v>
      </c>
      <c r="Y1543" s="7">
        <v>72863</v>
      </c>
      <c r="Z1543" s="7">
        <v>75845</v>
      </c>
      <c r="AA1543" s="7">
        <v>78331</v>
      </c>
      <c r="AB1543" s="7">
        <v>80700</v>
      </c>
      <c r="AC1543" s="7">
        <v>83923</v>
      </c>
      <c r="AD1543" s="7">
        <v>87810</v>
      </c>
      <c r="AE1543" s="7">
        <v>92122</v>
      </c>
      <c r="AF1543" s="7">
        <v>96904</v>
      </c>
      <c r="AG1543" s="7">
        <v>102128</v>
      </c>
      <c r="AH1543" s="7">
        <v>107769</v>
      </c>
      <c r="AI1543" s="7">
        <v>113756</v>
      </c>
      <c r="AJ1543" s="7">
        <v>120038</v>
      </c>
      <c r="AK1543" s="7">
        <v>126592</v>
      </c>
      <c r="AL1543" s="7">
        <v>133389</v>
      </c>
      <c r="AM1543" s="7">
        <v>140389</v>
      </c>
      <c r="AN1543" s="7">
        <v>147478</v>
      </c>
      <c r="AO1543" s="7">
        <v>154585</v>
      </c>
      <c r="AP1543" s="7">
        <v>161703</v>
      </c>
      <c r="AQ1543" s="7">
        <v>168856</v>
      </c>
      <c r="AR1543" s="7">
        <v>176072</v>
      </c>
      <c r="AS1543" s="7">
        <v>183439</v>
      </c>
      <c r="AT1543" s="7">
        <v>190985</v>
      </c>
      <c r="AU1543" s="7">
        <v>198661</v>
      </c>
      <c r="AV1543" s="7">
        <v>206340</v>
      </c>
      <c r="AW1543" s="7">
        <v>214050</v>
      </c>
      <c r="AX1543" s="7">
        <v>221619</v>
      </c>
      <c r="AY1543" s="7">
        <v>228763</v>
      </c>
      <c r="AZ1543" s="7">
        <v>235200</v>
      </c>
      <c r="BA1543" s="7">
        <v>240771</v>
      </c>
      <c r="BB1543" s="7">
        <v>245431</v>
      </c>
      <c r="BC1543" s="7">
        <v>249312</v>
      </c>
      <c r="BD1543" s="7">
        <v>252514</v>
      </c>
      <c r="BE1543" s="7">
        <v>255197</v>
      </c>
      <c r="BF1543" s="7">
        <v>257533</v>
      </c>
      <c r="BG1543" s="7">
        <v>259405</v>
      </c>
      <c r="BH1543" s="7">
        <v>260915</v>
      </c>
      <c r="BI1543" s="7">
        <v>262667</v>
      </c>
      <c r="BJ1543" s="7">
        <v>265434</v>
      </c>
      <c r="BK1543" s="7">
        <v>269676</v>
      </c>
      <c r="BL1543" s="7">
        <v>275658</v>
      </c>
      <c r="BM1543" s="7">
        <v>282998</v>
      </c>
      <c r="BN1543" s="7">
        <v>290738</v>
      </c>
      <c r="BO1543" s="7">
        <v>297562</v>
      </c>
      <c r="BP1543" s="7">
        <v>302584</v>
      </c>
      <c r="BQ1543" s="7">
        <v>305561</v>
      </c>
      <c r="BR1543" s="7">
        <v>306889</v>
      </c>
      <c r="BS1543" s="7">
        <v>307132</v>
      </c>
      <c r="BT1543" s="7">
        <v>307099</v>
      </c>
      <c r="BU1543" s="7">
        <v>307394</v>
      </c>
      <c r="BV1543" s="7">
        <v>308048</v>
      </c>
      <c r="BW1543" s="7">
        <v>308880</v>
      </c>
      <c r="BX1543" s="7">
        <v>309971</v>
      </c>
    </row>
    <row r="1544" spans="1:76" ht="12.75" customHeight="1" x14ac:dyDescent="0.2">
      <c r="A1544" s="15" t="s">
        <v>94</v>
      </c>
      <c r="B1544" s="15" t="s">
        <v>12</v>
      </c>
      <c r="C1544" s="15">
        <v>41</v>
      </c>
      <c r="D1544" s="15" t="s">
        <v>63</v>
      </c>
      <c r="E1544" s="15" t="s">
        <v>64</v>
      </c>
      <c r="F1544" s="7">
        <v>16014</v>
      </c>
      <c r="G1544" s="7">
        <v>16419</v>
      </c>
      <c r="H1544" s="7">
        <v>16879</v>
      </c>
      <c r="I1544" s="7">
        <v>17423</v>
      </c>
      <c r="J1544" s="7">
        <v>18078</v>
      </c>
      <c r="K1544" s="7">
        <v>18875</v>
      </c>
      <c r="L1544" s="7">
        <v>19460</v>
      </c>
      <c r="M1544" s="7">
        <v>20514</v>
      </c>
      <c r="N1544" s="7">
        <v>21861</v>
      </c>
      <c r="O1544" s="7">
        <v>23365</v>
      </c>
      <c r="P1544" s="7">
        <v>24908</v>
      </c>
      <c r="Q1544" s="7">
        <v>26790</v>
      </c>
      <c r="R1544" s="7">
        <v>28278</v>
      </c>
      <c r="S1544" s="7">
        <v>29559</v>
      </c>
      <c r="T1544" s="7">
        <v>30789</v>
      </c>
      <c r="U1544" s="7">
        <v>32078</v>
      </c>
      <c r="V1544" s="7">
        <v>33505</v>
      </c>
      <c r="W1544" s="7">
        <v>35082</v>
      </c>
      <c r="X1544" s="7">
        <v>36772</v>
      </c>
      <c r="Y1544" s="7">
        <v>38540</v>
      </c>
      <c r="Z1544" s="7">
        <v>40214</v>
      </c>
      <c r="AA1544" s="7">
        <v>41367</v>
      </c>
      <c r="AB1544" s="7">
        <v>42359</v>
      </c>
      <c r="AC1544" s="7">
        <v>44020</v>
      </c>
      <c r="AD1544" s="7">
        <v>46154</v>
      </c>
      <c r="AE1544" s="7">
        <v>48457</v>
      </c>
      <c r="AF1544" s="7">
        <v>50849</v>
      </c>
      <c r="AG1544" s="7">
        <v>53312</v>
      </c>
      <c r="AH1544" s="7">
        <v>55908</v>
      </c>
      <c r="AI1544" s="7">
        <v>58759</v>
      </c>
      <c r="AJ1544" s="7">
        <v>61946</v>
      </c>
      <c r="AK1544" s="7">
        <v>65478</v>
      </c>
      <c r="AL1544" s="7">
        <v>69316</v>
      </c>
      <c r="AM1544" s="7">
        <v>73435</v>
      </c>
      <c r="AN1544" s="7">
        <v>77815</v>
      </c>
      <c r="AO1544" s="7">
        <v>82445</v>
      </c>
      <c r="AP1544" s="7">
        <v>87297</v>
      </c>
      <c r="AQ1544" s="7">
        <v>92334</v>
      </c>
      <c r="AR1544" s="7">
        <v>97524</v>
      </c>
      <c r="AS1544" s="7">
        <v>102796</v>
      </c>
      <c r="AT1544" s="7">
        <v>108119</v>
      </c>
      <c r="AU1544" s="7">
        <v>113480</v>
      </c>
      <c r="AV1544" s="7">
        <v>118892</v>
      </c>
      <c r="AW1544" s="7">
        <v>124371</v>
      </c>
      <c r="AX1544" s="7">
        <v>129987</v>
      </c>
      <c r="AY1544" s="7">
        <v>135762</v>
      </c>
      <c r="AZ1544" s="7">
        <v>141654</v>
      </c>
      <c r="BA1544" s="7">
        <v>147562</v>
      </c>
      <c r="BB1544" s="7">
        <v>153507</v>
      </c>
      <c r="BC1544" s="7">
        <v>159367</v>
      </c>
      <c r="BD1544" s="7">
        <v>164938</v>
      </c>
      <c r="BE1544" s="7">
        <v>169999</v>
      </c>
      <c r="BF1544" s="7">
        <v>174428</v>
      </c>
      <c r="BG1544" s="7">
        <v>178211</v>
      </c>
      <c r="BH1544" s="7">
        <v>181456</v>
      </c>
      <c r="BI1544" s="7">
        <v>184228</v>
      </c>
      <c r="BJ1544" s="7">
        <v>186627</v>
      </c>
      <c r="BK1544" s="7">
        <v>188769</v>
      </c>
      <c r="BL1544" s="7">
        <v>190560</v>
      </c>
      <c r="BM1544" s="7">
        <v>192093</v>
      </c>
      <c r="BN1544" s="7">
        <v>193834</v>
      </c>
      <c r="BO1544" s="7">
        <v>196374</v>
      </c>
      <c r="BP1544" s="7">
        <v>200046</v>
      </c>
      <c r="BQ1544" s="7">
        <v>205013</v>
      </c>
      <c r="BR1544" s="7">
        <v>210953</v>
      </c>
      <c r="BS1544" s="7">
        <v>217135</v>
      </c>
      <c r="BT1544" s="7">
        <v>222577</v>
      </c>
      <c r="BU1544" s="7">
        <v>226634</v>
      </c>
      <c r="BV1544" s="7">
        <v>229168</v>
      </c>
      <c r="BW1544" s="7">
        <v>230505</v>
      </c>
      <c r="BX1544" s="7">
        <v>231076</v>
      </c>
    </row>
    <row r="1545" spans="1:76" ht="12.75" customHeight="1" x14ac:dyDescent="0.2">
      <c r="A1545" s="15" t="s">
        <v>95</v>
      </c>
      <c r="B1545" s="15" t="s">
        <v>12</v>
      </c>
      <c r="C1545" s="15">
        <v>41</v>
      </c>
      <c r="D1545" s="15" t="s">
        <v>63</v>
      </c>
      <c r="E1545" s="15" t="s">
        <v>64</v>
      </c>
      <c r="F1545" s="7">
        <v>8415</v>
      </c>
      <c r="G1545" s="7">
        <v>8890</v>
      </c>
      <c r="H1545" s="7">
        <v>9308</v>
      </c>
      <c r="I1545" s="7">
        <v>9677</v>
      </c>
      <c r="J1545" s="7">
        <v>10005</v>
      </c>
      <c r="K1545" s="7">
        <v>10304</v>
      </c>
      <c r="L1545" s="7">
        <v>10569</v>
      </c>
      <c r="M1545" s="7">
        <v>10835</v>
      </c>
      <c r="N1545" s="7">
        <v>11139</v>
      </c>
      <c r="O1545" s="7">
        <v>11494</v>
      </c>
      <c r="P1545" s="7">
        <v>11923</v>
      </c>
      <c r="Q1545" s="7">
        <v>12066</v>
      </c>
      <c r="R1545" s="7">
        <v>12607</v>
      </c>
      <c r="S1545" s="7">
        <v>13376</v>
      </c>
      <c r="T1545" s="7">
        <v>14230</v>
      </c>
      <c r="U1545" s="7">
        <v>15091</v>
      </c>
      <c r="V1545" s="7">
        <v>15923</v>
      </c>
      <c r="W1545" s="7">
        <v>16742</v>
      </c>
      <c r="X1545" s="7">
        <v>17604</v>
      </c>
      <c r="Y1545" s="7">
        <v>18568</v>
      </c>
      <c r="Z1545" s="7">
        <v>19548</v>
      </c>
      <c r="AA1545" s="7">
        <v>20192</v>
      </c>
      <c r="AB1545" s="7">
        <v>20718</v>
      </c>
      <c r="AC1545" s="7">
        <v>21808</v>
      </c>
      <c r="AD1545" s="7">
        <v>23355</v>
      </c>
      <c r="AE1545" s="7">
        <v>25031</v>
      </c>
      <c r="AF1545" s="7">
        <v>26785</v>
      </c>
      <c r="AG1545" s="7">
        <v>28573</v>
      </c>
      <c r="AH1545" s="7">
        <v>30315</v>
      </c>
      <c r="AI1545" s="7">
        <v>32130</v>
      </c>
      <c r="AJ1545" s="7">
        <v>34119</v>
      </c>
      <c r="AK1545" s="7">
        <v>36203</v>
      </c>
      <c r="AL1545" s="7">
        <v>38346</v>
      </c>
      <c r="AM1545" s="7">
        <v>40534</v>
      </c>
      <c r="AN1545" s="7">
        <v>42906</v>
      </c>
      <c r="AO1545" s="7">
        <v>45565</v>
      </c>
      <c r="AP1545" s="7">
        <v>48464</v>
      </c>
      <c r="AQ1545" s="7">
        <v>51551</v>
      </c>
      <c r="AR1545" s="7">
        <v>54798</v>
      </c>
      <c r="AS1545" s="7">
        <v>58276</v>
      </c>
      <c r="AT1545" s="7">
        <v>62042</v>
      </c>
      <c r="AU1545" s="7">
        <v>66050</v>
      </c>
      <c r="AV1545" s="7">
        <v>70247</v>
      </c>
      <c r="AW1545" s="7">
        <v>74597</v>
      </c>
      <c r="AX1545" s="7">
        <v>79107</v>
      </c>
      <c r="AY1545" s="7">
        <v>83798</v>
      </c>
      <c r="AZ1545" s="7">
        <v>88640</v>
      </c>
      <c r="BA1545" s="7">
        <v>93613</v>
      </c>
      <c r="BB1545" s="7">
        <v>98705</v>
      </c>
      <c r="BC1545" s="7">
        <v>103969</v>
      </c>
      <c r="BD1545" s="7">
        <v>109430</v>
      </c>
      <c r="BE1545" s="7">
        <v>115042</v>
      </c>
      <c r="BF1545" s="7">
        <v>120730</v>
      </c>
      <c r="BG1545" s="7">
        <v>126503</v>
      </c>
      <c r="BH1545" s="7">
        <v>132319</v>
      </c>
      <c r="BI1545" s="7">
        <v>138075</v>
      </c>
      <c r="BJ1545" s="7">
        <v>143615</v>
      </c>
      <c r="BK1545" s="7">
        <v>148833</v>
      </c>
      <c r="BL1545" s="7">
        <v>153747</v>
      </c>
      <c r="BM1545" s="7">
        <v>158422</v>
      </c>
      <c r="BN1545" s="7">
        <v>162843</v>
      </c>
      <c r="BO1545" s="7">
        <v>166978</v>
      </c>
      <c r="BP1545" s="7">
        <v>170829</v>
      </c>
      <c r="BQ1545" s="7">
        <v>174346</v>
      </c>
      <c r="BR1545" s="7">
        <v>177631</v>
      </c>
      <c r="BS1545" s="7">
        <v>180976</v>
      </c>
      <c r="BT1545" s="7">
        <v>184721</v>
      </c>
      <c r="BU1545" s="7">
        <v>189040</v>
      </c>
      <c r="BV1545" s="7">
        <v>193947</v>
      </c>
      <c r="BW1545" s="7">
        <v>199246</v>
      </c>
      <c r="BX1545" s="7">
        <v>204618</v>
      </c>
    </row>
    <row r="1546" spans="1:76" ht="12.75" customHeight="1" x14ac:dyDescent="0.2">
      <c r="A1546" s="15" t="s">
        <v>77</v>
      </c>
      <c r="B1546" s="15" t="s">
        <v>8</v>
      </c>
      <c r="C1546" s="15">
        <v>42</v>
      </c>
      <c r="D1546" s="15" t="s">
        <v>65</v>
      </c>
      <c r="E1546" s="15" t="s">
        <v>66</v>
      </c>
      <c r="F1546" s="7">
        <v>507144</v>
      </c>
      <c r="G1546" s="7">
        <v>495103</v>
      </c>
      <c r="H1546" s="7">
        <v>480924</v>
      </c>
      <c r="I1546" s="7">
        <v>465570</v>
      </c>
      <c r="J1546" s="7">
        <v>450090</v>
      </c>
      <c r="K1546" s="7">
        <v>436183</v>
      </c>
      <c r="L1546" s="7">
        <v>429705</v>
      </c>
      <c r="M1546" s="7">
        <v>425003</v>
      </c>
      <c r="N1546" s="7">
        <v>423293</v>
      </c>
      <c r="O1546" s="7">
        <v>424466</v>
      </c>
      <c r="P1546" s="7">
        <v>426113</v>
      </c>
      <c r="Q1546" s="7">
        <v>426793</v>
      </c>
      <c r="R1546" s="7">
        <v>432472</v>
      </c>
      <c r="S1546" s="7">
        <v>439669</v>
      </c>
      <c r="T1546" s="7">
        <v>448261</v>
      </c>
      <c r="U1546" s="7">
        <v>460507</v>
      </c>
      <c r="V1546" s="7">
        <v>471471</v>
      </c>
      <c r="W1546" s="7">
        <v>480483</v>
      </c>
      <c r="X1546" s="7">
        <v>490571</v>
      </c>
      <c r="Y1546" s="7">
        <v>498897</v>
      </c>
      <c r="Z1546" s="7">
        <v>502973</v>
      </c>
      <c r="AA1546" s="7">
        <v>504760</v>
      </c>
      <c r="AB1546" s="7">
        <v>505558</v>
      </c>
      <c r="AC1546" s="7">
        <v>504102</v>
      </c>
      <c r="AD1546" s="7">
        <v>501275</v>
      </c>
      <c r="AE1546" s="7">
        <v>498525</v>
      </c>
      <c r="AF1546" s="7">
        <v>496139</v>
      </c>
      <c r="AG1546" s="7">
        <v>493237</v>
      </c>
      <c r="AH1546" s="7">
        <v>489539</v>
      </c>
      <c r="AI1546" s="7">
        <v>486742</v>
      </c>
      <c r="AJ1546" s="7">
        <v>484021</v>
      </c>
      <c r="AK1546" s="7">
        <v>481427</v>
      </c>
      <c r="AL1546" s="7">
        <v>478948</v>
      </c>
      <c r="AM1546" s="7">
        <v>476626</v>
      </c>
      <c r="AN1546" s="7">
        <v>474508</v>
      </c>
      <c r="AO1546" s="7">
        <v>472609</v>
      </c>
      <c r="AP1546" s="7">
        <v>470932</v>
      </c>
      <c r="AQ1546" s="7">
        <v>469488</v>
      </c>
      <c r="AR1546" s="7">
        <v>468304</v>
      </c>
      <c r="AS1546" s="7">
        <v>467394</v>
      </c>
      <c r="AT1546" s="7">
        <v>466732</v>
      </c>
      <c r="AU1546" s="7">
        <v>466289</v>
      </c>
      <c r="AV1546" s="7">
        <v>466092</v>
      </c>
      <c r="AW1546" s="7">
        <v>466107</v>
      </c>
      <c r="AX1546" s="7">
        <v>466314</v>
      </c>
      <c r="AY1546" s="7">
        <v>466669</v>
      </c>
      <c r="AZ1546" s="7">
        <v>467084</v>
      </c>
      <c r="BA1546" s="7">
        <v>467478</v>
      </c>
      <c r="BB1546" s="7">
        <v>467779</v>
      </c>
      <c r="BC1546" s="7">
        <v>467901</v>
      </c>
      <c r="BD1546" s="7">
        <v>467789</v>
      </c>
      <c r="BE1546" s="7">
        <v>467410</v>
      </c>
      <c r="BF1546" s="7">
        <v>466733</v>
      </c>
      <c r="BG1546" s="7">
        <v>465684</v>
      </c>
      <c r="BH1546" s="7">
        <v>464232</v>
      </c>
      <c r="BI1546" s="7">
        <v>462369</v>
      </c>
      <c r="BJ1546" s="7">
        <v>460145</v>
      </c>
      <c r="BK1546" s="7">
        <v>457610</v>
      </c>
      <c r="BL1546" s="7">
        <v>454772</v>
      </c>
      <c r="BM1546" s="7">
        <v>451674</v>
      </c>
      <c r="BN1546" s="7">
        <v>448398</v>
      </c>
      <c r="BO1546" s="7">
        <v>445002</v>
      </c>
      <c r="BP1546" s="7">
        <v>441554</v>
      </c>
      <c r="BQ1546" s="7">
        <v>438115</v>
      </c>
      <c r="BR1546" s="7">
        <v>434746</v>
      </c>
      <c r="BS1546" s="7">
        <v>431489</v>
      </c>
      <c r="BT1546" s="7">
        <v>428383</v>
      </c>
      <c r="BU1546" s="7">
        <v>425425</v>
      </c>
      <c r="BV1546" s="7">
        <v>422643</v>
      </c>
      <c r="BW1546" s="7">
        <v>420056</v>
      </c>
      <c r="BX1546" s="7">
        <v>417652</v>
      </c>
    </row>
    <row r="1547" spans="1:76" ht="12.75" customHeight="1" x14ac:dyDescent="0.2">
      <c r="A1547" s="15" t="s">
        <v>78</v>
      </c>
      <c r="B1547" s="15" t="s">
        <v>8</v>
      </c>
      <c r="C1547" s="15">
        <v>42</v>
      </c>
      <c r="D1547" s="15" t="s">
        <v>65</v>
      </c>
      <c r="E1547" s="15" t="s">
        <v>66</v>
      </c>
      <c r="F1547" s="7">
        <v>538334</v>
      </c>
      <c r="G1547" s="7">
        <v>537889</v>
      </c>
      <c r="H1547" s="7">
        <v>535277</v>
      </c>
      <c r="I1547" s="7">
        <v>530511</v>
      </c>
      <c r="J1547" s="7">
        <v>524024</v>
      </c>
      <c r="K1547" s="7">
        <v>515642</v>
      </c>
      <c r="L1547" s="7">
        <v>504126</v>
      </c>
      <c r="M1547" s="7">
        <v>490486</v>
      </c>
      <c r="N1547" s="7">
        <v>475716</v>
      </c>
      <c r="O1547" s="7">
        <v>460992</v>
      </c>
      <c r="P1547" s="7">
        <v>448042</v>
      </c>
      <c r="Q1547" s="7">
        <v>442696</v>
      </c>
      <c r="R1547" s="7">
        <v>439400</v>
      </c>
      <c r="S1547" s="7">
        <v>439253</v>
      </c>
      <c r="T1547" s="7">
        <v>441972</v>
      </c>
      <c r="U1547" s="7">
        <v>445565</v>
      </c>
      <c r="V1547" s="7">
        <v>448626</v>
      </c>
      <c r="W1547" s="7">
        <v>456320</v>
      </c>
      <c r="X1547" s="7">
        <v>465539</v>
      </c>
      <c r="Y1547" s="7">
        <v>476152</v>
      </c>
      <c r="Z1547" s="7">
        <v>490242</v>
      </c>
      <c r="AA1547" s="7">
        <v>502866</v>
      </c>
      <c r="AB1547" s="7">
        <v>513270</v>
      </c>
      <c r="AC1547" s="7">
        <v>524343</v>
      </c>
      <c r="AD1547" s="7">
        <v>533039</v>
      </c>
      <c r="AE1547" s="7">
        <v>536922</v>
      </c>
      <c r="AF1547" s="7">
        <v>538177</v>
      </c>
      <c r="AG1547" s="7">
        <v>538432</v>
      </c>
      <c r="AH1547" s="7">
        <v>536274</v>
      </c>
      <c r="AI1547" s="7">
        <v>532414</v>
      </c>
      <c r="AJ1547" s="7">
        <v>528701</v>
      </c>
      <c r="AK1547" s="7">
        <v>525361</v>
      </c>
      <c r="AL1547" s="7">
        <v>521505</v>
      </c>
      <c r="AM1547" s="7">
        <v>516850</v>
      </c>
      <c r="AN1547" s="7">
        <v>513086</v>
      </c>
      <c r="AO1547" s="7">
        <v>509374</v>
      </c>
      <c r="AP1547" s="7">
        <v>505776</v>
      </c>
      <c r="AQ1547" s="7">
        <v>502300</v>
      </c>
      <c r="AR1547" s="7">
        <v>499030</v>
      </c>
      <c r="AS1547" s="7">
        <v>495980</v>
      </c>
      <c r="AT1547" s="7">
        <v>493170</v>
      </c>
      <c r="AU1547" s="7">
        <v>490652</v>
      </c>
      <c r="AV1547" s="7">
        <v>488457</v>
      </c>
      <c r="AW1547" s="7">
        <v>486643</v>
      </c>
      <c r="AX1547" s="7">
        <v>485206</v>
      </c>
      <c r="AY1547" s="7">
        <v>484111</v>
      </c>
      <c r="AZ1547" s="7">
        <v>483308</v>
      </c>
      <c r="BA1547" s="7">
        <v>482751</v>
      </c>
      <c r="BB1547" s="7">
        <v>482409</v>
      </c>
      <c r="BC1547" s="7">
        <v>482274</v>
      </c>
      <c r="BD1547" s="7">
        <v>482285</v>
      </c>
      <c r="BE1547" s="7">
        <v>482368</v>
      </c>
      <c r="BF1547" s="7">
        <v>482431</v>
      </c>
      <c r="BG1547" s="7">
        <v>482386</v>
      </c>
      <c r="BH1547" s="7">
        <v>482167</v>
      </c>
      <c r="BI1547" s="7">
        <v>481710</v>
      </c>
      <c r="BJ1547" s="7">
        <v>480966</v>
      </c>
      <c r="BK1547" s="7">
        <v>479926</v>
      </c>
      <c r="BL1547" s="7">
        <v>478510</v>
      </c>
      <c r="BM1547" s="7">
        <v>476694</v>
      </c>
      <c r="BN1547" s="7">
        <v>474450</v>
      </c>
      <c r="BO1547" s="7">
        <v>471857</v>
      </c>
      <c r="BP1547" s="7">
        <v>468951</v>
      </c>
      <c r="BQ1547" s="7">
        <v>465742</v>
      </c>
      <c r="BR1547" s="7">
        <v>462267</v>
      </c>
      <c r="BS1547" s="7">
        <v>458610</v>
      </c>
      <c r="BT1547" s="7">
        <v>454837</v>
      </c>
      <c r="BU1547" s="7">
        <v>451029</v>
      </c>
      <c r="BV1547" s="7">
        <v>447236</v>
      </c>
      <c r="BW1547" s="7">
        <v>443513</v>
      </c>
      <c r="BX1547" s="7">
        <v>439913</v>
      </c>
    </row>
    <row r="1548" spans="1:76" ht="12.75" customHeight="1" x14ac:dyDescent="0.2">
      <c r="A1548" s="15" t="s">
        <v>79</v>
      </c>
      <c r="B1548" s="15" t="s">
        <v>8</v>
      </c>
      <c r="C1548" s="15">
        <v>42</v>
      </c>
      <c r="D1548" s="15" t="s">
        <v>65</v>
      </c>
      <c r="E1548" s="15" t="s">
        <v>66</v>
      </c>
      <c r="F1548" s="7">
        <v>544332</v>
      </c>
      <c r="G1548" s="7">
        <v>543489</v>
      </c>
      <c r="H1548" s="7">
        <v>543349</v>
      </c>
      <c r="I1548" s="7">
        <v>544256</v>
      </c>
      <c r="J1548" s="7">
        <v>545851</v>
      </c>
      <c r="K1548" s="7">
        <v>547361</v>
      </c>
      <c r="L1548" s="7">
        <v>547570</v>
      </c>
      <c r="M1548" s="7">
        <v>545601</v>
      </c>
      <c r="N1548" s="7">
        <v>541493</v>
      </c>
      <c r="O1548" s="7">
        <v>535757</v>
      </c>
      <c r="P1548" s="7">
        <v>528296</v>
      </c>
      <c r="Q1548" s="7">
        <v>517949</v>
      </c>
      <c r="R1548" s="7">
        <v>505750</v>
      </c>
      <c r="S1548" s="7">
        <v>492591</v>
      </c>
      <c r="T1548" s="7">
        <v>479550</v>
      </c>
      <c r="U1548" s="7">
        <v>468322</v>
      </c>
      <c r="V1548" s="7">
        <v>464753</v>
      </c>
      <c r="W1548" s="7">
        <v>463137</v>
      </c>
      <c r="X1548" s="7">
        <v>464767</v>
      </c>
      <c r="Y1548" s="7">
        <v>469384</v>
      </c>
      <c r="Z1548" s="7">
        <v>474670</v>
      </c>
      <c r="AA1548" s="7">
        <v>479180</v>
      </c>
      <c r="AB1548" s="7">
        <v>488050</v>
      </c>
      <c r="AC1548" s="7">
        <v>497960</v>
      </c>
      <c r="AD1548" s="7">
        <v>508785</v>
      </c>
      <c r="AE1548" s="7">
        <v>522949</v>
      </c>
      <c r="AF1548" s="7">
        <v>535496</v>
      </c>
      <c r="AG1548" s="7">
        <v>545752</v>
      </c>
      <c r="AH1548" s="7">
        <v>556695</v>
      </c>
      <c r="AI1548" s="7">
        <v>565053</v>
      </c>
      <c r="AJ1548" s="7">
        <v>568308</v>
      </c>
      <c r="AK1548" s="7">
        <v>568784</v>
      </c>
      <c r="AL1548" s="7">
        <v>568168</v>
      </c>
      <c r="AM1548" s="7">
        <v>564907</v>
      </c>
      <c r="AN1548" s="7">
        <v>559876</v>
      </c>
      <c r="AO1548" s="7">
        <v>555011</v>
      </c>
      <c r="AP1548" s="7">
        <v>550533</v>
      </c>
      <c r="AQ1548" s="7">
        <v>545580</v>
      </c>
      <c r="AR1548" s="7">
        <v>539865</v>
      </c>
      <c r="AS1548" s="7">
        <v>535074</v>
      </c>
      <c r="AT1548" s="7">
        <v>530353</v>
      </c>
      <c r="AU1548" s="7">
        <v>525811</v>
      </c>
      <c r="AV1548" s="7">
        <v>521513</v>
      </c>
      <c r="AW1548" s="7">
        <v>517536</v>
      </c>
      <c r="AX1548" s="7">
        <v>513890</v>
      </c>
      <c r="AY1548" s="7">
        <v>510590</v>
      </c>
      <c r="AZ1548" s="7">
        <v>507627</v>
      </c>
      <c r="BA1548" s="7">
        <v>505025</v>
      </c>
      <c r="BB1548" s="7">
        <v>502812</v>
      </c>
      <c r="BC1548" s="7">
        <v>500983</v>
      </c>
      <c r="BD1548" s="7">
        <v>499517</v>
      </c>
      <c r="BE1548" s="7">
        <v>498357</v>
      </c>
      <c r="BF1548" s="7">
        <v>497448</v>
      </c>
      <c r="BG1548" s="7">
        <v>496780</v>
      </c>
      <c r="BH1548" s="7">
        <v>496308</v>
      </c>
      <c r="BI1548" s="7">
        <v>495988</v>
      </c>
      <c r="BJ1548" s="7">
        <v>495738</v>
      </c>
      <c r="BK1548" s="7">
        <v>495457</v>
      </c>
      <c r="BL1548" s="7">
        <v>495084</v>
      </c>
      <c r="BM1548" s="7">
        <v>494530</v>
      </c>
      <c r="BN1548" s="7">
        <v>493746</v>
      </c>
      <c r="BO1548" s="7">
        <v>492667</v>
      </c>
      <c r="BP1548" s="7">
        <v>491289</v>
      </c>
      <c r="BQ1548" s="7">
        <v>489531</v>
      </c>
      <c r="BR1548" s="7">
        <v>487359</v>
      </c>
      <c r="BS1548" s="7">
        <v>484775</v>
      </c>
      <c r="BT1548" s="7">
        <v>481830</v>
      </c>
      <c r="BU1548" s="7">
        <v>478571</v>
      </c>
      <c r="BV1548" s="7">
        <v>475011</v>
      </c>
      <c r="BW1548" s="7">
        <v>471183</v>
      </c>
      <c r="BX1548" s="7">
        <v>467160</v>
      </c>
    </row>
    <row r="1549" spans="1:76" ht="12.75" customHeight="1" x14ac:dyDescent="0.2">
      <c r="A1549" s="15" t="s">
        <v>80</v>
      </c>
      <c r="B1549" s="15" t="s">
        <v>8</v>
      </c>
      <c r="C1549" s="15">
        <v>42</v>
      </c>
      <c r="D1549" s="15" t="s">
        <v>65</v>
      </c>
      <c r="E1549" s="15" t="s">
        <v>66</v>
      </c>
      <c r="F1549" s="7">
        <v>542554</v>
      </c>
      <c r="G1549" s="7">
        <v>548082</v>
      </c>
      <c r="H1549" s="7">
        <v>552366</v>
      </c>
      <c r="I1549" s="7">
        <v>555079</v>
      </c>
      <c r="J1549" s="7">
        <v>556174</v>
      </c>
      <c r="K1549" s="7">
        <v>556387</v>
      </c>
      <c r="L1549" s="7">
        <v>556664</v>
      </c>
      <c r="M1549" s="7">
        <v>557676</v>
      </c>
      <c r="N1549" s="7">
        <v>559750</v>
      </c>
      <c r="O1549" s="7">
        <v>562529</v>
      </c>
      <c r="P1549" s="7">
        <v>564454</v>
      </c>
      <c r="Q1549" s="7">
        <v>565220</v>
      </c>
      <c r="R1549" s="7">
        <v>564630</v>
      </c>
      <c r="S1549" s="7">
        <v>562265</v>
      </c>
      <c r="T1549" s="7">
        <v>558296</v>
      </c>
      <c r="U1549" s="7">
        <v>552427</v>
      </c>
      <c r="V1549" s="7">
        <v>543474</v>
      </c>
      <c r="W1549" s="7">
        <v>532505</v>
      </c>
      <c r="X1549" s="7">
        <v>520808</v>
      </c>
      <c r="Y1549" s="7">
        <v>509689</v>
      </c>
      <c r="Z1549" s="7">
        <v>500340</v>
      </c>
      <c r="AA1549" s="7">
        <v>498260</v>
      </c>
      <c r="AB1549" s="7">
        <v>497389</v>
      </c>
      <c r="AC1549" s="7">
        <v>499345</v>
      </c>
      <c r="AD1549" s="7">
        <v>504176</v>
      </c>
      <c r="AE1549" s="7">
        <v>509582</v>
      </c>
      <c r="AF1549" s="7">
        <v>513996</v>
      </c>
      <c r="AG1549" s="7">
        <v>522829</v>
      </c>
      <c r="AH1549" s="7">
        <v>532636</v>
      </c>
      <c r="AI1549" s="7">
        <v>543326</v>
      </c>
      <c r="AJ1549" s="7">
        <v>557592</v>
      </c>
      <c r="AK1549" s="7">
        <v>570041</v>
      </c>
      <c r="AL1549" s="7">
        <v>579904</v>
      </c>
      <c r="AM1549" s="7">
        <v>590495</v>
      </c>
      <c r="AN1549" s="7">
        <v>598338</v>
      </c>
      <c r="AO1549" s="7">
        <v>600691</v>
      </c>
      <c r="AP1549" s="7">
        <v>600135</v>
      </c>
      <c r="AQ1549" s="7">
        <v>598467</v>
      </c>
      <c r="AR1549" s="7">
        <v>593903</v>
      </c>
      <c r="AS1549" s="7">
        <v>587484</v>
      </c>
      <c r="AT1549" s="7">
        <v>581301</v>
      </c>
      <c r="AU1549" s="7">
        <v>575599</v>
      </c>
      <c r="AV1549" s="7">
        <v>569563</v>
      </c>
      <c r="AW1549" s="7">
        <v>562909</v>
      </c>
      <c r="AX1549" s="7">
        <v>557308</v>
      </c>
      <c r="AY1549" s="7">
        <v>551887</v>
      </c>
      <c r="AZ1549" s="7">
        <v>546724</v>
      </c>
      <c r="BA1549" s="7">
        <v>541813</v>
      </c>
      <c r="BB1549" s="7">
        <v>537250</v>
      </c>
      <c r="BC1549" s="7">
        <v>533043</v>
      </c>
      <c r="BD1549" s="7">
        <v>529204</v>
      </c>
      <c r="BE1549" s="7">
        <v>525720</v>
      </c>
      <c r="BF1549" s="7">
        <v>522624</v>
      </c>
      <c r="BG1549" s="7">
        <v>519936</v>
      </c>
      <c r="BH1549" s="7">
        <v>517653</v>
      </c>
      <c r="BI1549" s="7">
        <v>515744</v>
      </c>
      <c r="BJ1549" s="7">
        <v>514158</v>
      </c>
      <c r="BK1549" s="7">
        <v>512842</v>
      </c>
      <c r="BL1549" s="7">
        <v>511766</v>
      </c>
      <c r="BM1549" s="7">
        <v>510894</v>
      </c>
      <c r="BN1549" s="7">
        <v>510186</v>
      </c>
      <c r="BO1549" s="7">
        <v>509555</v>
      </c>
      <c r="BP1549" s="7">
        <v>508899</v>
      </c>
      <c r="BQ1549" s="7">
        <v>508133</v>
      </c>
      <c r="BR1549" s="7">
        <v>507195</v>
      </c>
      <c r="BS1549" s="7">
        <v>506017</v>
      </c>
      <c r="BT1549" s="7">
        <v>504556</v>
      </c>
      <c r="BU1549" s="7">
        <v>502785</v>
      </c>
      <c r="BV1549" s="7">
        <v>500635</v>
      </c>
      <c r="BW1549" s="7">
        <v>498069</v>
      </c>
      <c r="BX1549" s="7">
        <v>495089</v>
      </c>
    </row>
    <row r="1550" spans="1:76" ht="12.75" customHeight="1" x14ac:dyDescent="0.2">
      <c r="A1550" s="15" t="s">
        <v>81</v>
      </c>
      <c r="B1550" s="15" t="s">
        <v>8</v>
      </c>
      <c r="C1550" s="15">
        <v>42</v>
      </c>
      <c r="D1550" s="15" t="s">
        <v>65</v>
      </c>
      <c r="E1550" s="15" t="s">
        <v>66</v>
      </c>
      <c r="F1550" s="7">
        <v>498947</v>
      </c>
      <c r="G1550" s="7">
        <v>513735</v>
      </c>
      <c r="H1550" s="7">
        <v>527162</v>
      </c>
      <c r="I1550" s="7">
        <v>539008</v>
      </c>
      <c r="J1550" s="7">
        <v>549422</v>
      </c>
      <c r="K1550" s="7">
        <v>558326</v>
      </c>
      <c r="L1550" s="7">
        <v>565852</v>
      </c>
      <c r="M1550" s="7">
        <v>572163</v>
      </c>
      <c r="N1550" s="7">
        <v>576966</v>
      </c>
      <c r="O1550" s="7">
        <v>580193</v>
      </c>
      <c r="P1550" s="7">
        <v>580818</v>
      </c>
      <c r="Q1550" s="7">
        <v>580625</v>
      </c>
      <c r="R1550" s="7">
        <v>582639</v>
      </c>
      <c r="S1550" s="7">
        <v>586577</v>
      </c>
      <c r="T1550" s="7">
        <v>591695</v>
      </c>
      <c r="U1550" s="7">
        <v>596761</v>
      </c>
      <c r="V1550" s="7">
        <v>600478</v>
      </c>
      <c r="W1550" s="7">
        <v>601824</v>
      </c>
      <c r="X1550" s="7">
        <v>601178</v>
      </c>
      <c r="Y1550" s="7">
        <v>599890</v>
      </c>
      <c r="Z1550" s="7">
        <v>597381</v>
      </c>
      <c r="AA1550" s="7">
        <v>591533</v>
      </c>
      <c r="AB1550" s="7">
        <v>582521</v>
      </c>
      <c r="AC1550" s="7">
        <v>571746</v>
      </c>
      <c r="AD1550" s="7">
        <v>560866</v>
      </c>
      <c r="AE1550" s="7">
        <v>551138</v>
      </c>
      <c r="AF1550" s="7">
        <v>548821</v>
      </c>
      <c r="AG1550" s="7">
        <v>548143</v>
      </c>
      <c r="AH1550" s="7">
        <v>550406</v>
      </c>
      <c r="AI1550" s="7">
        <v>555463</v>
      </c>
      <c r="AJ1550" s="7">
        <v>561026</v>
      </c>
      <c r="AK1550" s="7">
        <v>565277</v>
      </c>
      <c r="AL1550" s="7">
        <v>573963</v>
      </c>
      <c r="AM1550" s="7">
        <v>583302</v>
      </c>
      <c r="AN1550" s="7">
        <v>593272</v>
      </c>
      <c r="AO1550" s="7">
        <v>606872</v>
      </c>
      <c r="AP1550" s="7">
        <v>618417</v>
      </c>
      <c r="AQ1550" s="7">
        <v>627178</v>
      </c>
      <c r="AR1550" s="7">
        <v>636808</v>
      </c>
      <c r="AS1550" s="7">
        <v>643555</v>
      </c>
      <c r="AT1550" s="7">
        <v>644389</v>
      </c>
      <c r="AU1550" s="7">
        <v>642264</v>
      </c>
      <c r="AV1550" s="7">
        <v>639122</v>
      </c>
      <c r="AW1550" s="7">
        <v>632981</v>
      </c>
      <c r="AX1550" s="7">
        <v>625098</v>
      </c>
      <c r="AY1550" s="7">
        <v>617687</v>
      </c>
      <c r="AZ1550" s="7">
        <v>610822</v>
      </c>
      <c r="BA1550" s="7">
        <v>603670</v>
      </c>
      <c r="BB1550" s="7">
        <v>595958</v>
      </c>
      <c r="BC1550" s="7">
        <v>589353</v>
      </c>
      <c r="BD1550" s="7">
        <v>582923</v>
      </c>
      <c r="BE1550" s="7">
        <v>576788</v>
      </c>
      <c r="BF1550" s="7">
        <v>570941</v>
      </c>
      <c r="BG1550" s="7">
        <v>565467</v>
      </c>
      <c r="BH1550" s="7">
        <v>560383</v>
      </c>
      <c r="BI1550" s="7">
        <v>555710</v>
      </c>
      <c r="BJ1550" s="7">
        <v>551431</v>
      </c>
      <c r="BK1550" s="7">
        <v>547561</v>
      </c>
      <c r="BL1550" s="7">
        <v>544137</v>
      </c>
      <c r="BM1550" s="7">
        <v>541143</v>
      </c>
      <c r="BN1550" s="7">
        <v>538562</v>
      </c>
      <c r="BO1550" s="7">
        <v>536318</v>
      </c>
      <c r="BP1550" s="7">
        <v>534342</v>
      </c>
      <c r="BQ1550" s="7">
        <v>532638</v>
      </c>
      <c r="BR1550" s="7">
        <v>531134</v>
      </c>
      <c r="BS1550" s="7">
        <v>529801</v>
      </c>
      <c r="BT1550" s="7">
        <v>528558</v>
      </c>
      <c r="BU1550" s="7">
        <v>527309</v>
      </c>
      <c r="BV1550" s="7">
        <v>525955</v>
      </c>
      <c r="BW1550" s="7">
        <v>524429</v>
      </c>
      <c r="BX1550" s="7">
        <v>522666</v>
      </c>
    </row>
    <row r="1551" spans="1:76" ht="12.75" customHeight="1" x14ac:dyDescent="0.2">
      <c r="A1551" s="15" t="s">
        <v>82</v>
      </c>
      <c r="B1551" s="15" t="s">
        <v>8</v>
      </c>
      <c r="C1551" s="15">
        <v>42</v>
      </c>
      <c r="D1551" s="15" t="s">
        <v>65</v>
      </c>
      <c r="E1551" s="15" t="s">
        <v>66</v>
      </c>
      <c r="F1551" s="7">
        <v>455439</v>
      </c>
      <c r="G1551" s="7">
        <v>460715</v>
      </c>
      <c r="H1551" s="7">
        <v>469047</v>
      </c>
      <c r="I1551" s="7">
        <v>480717</v>
      </c>
      <c r="J1551" s="7">
        <v>495415</v>
      </c>
      <c r="K1551" s="7">
        <v>511898</v>
      </c>
      <c r="L1551" s="7">
        <v>528415</v>
      </c>
      <c r="M1551" s="7">
        <v>543588</v>
      </c>
      <c r="N1551" s="7">
        <v>557172</v>
      </c>
      <c r="O1551" s="7">
        <v>569403</v>
      </c>
      <c r="P1551" s="7">
        <v>578960</v>
      </c>
      <c r="Q1551" s="7">
        <v>586360</v>
      </c>
      <c r="R1551" s="7">
        <v>593520</v>
      </c>
      <c r="S1551" s="7">
        <v>599640</v>
      </c>
      <c r="T1551" s="7">
        <v>604365</v>
      </c>
      <c r="U1551" s="7">
        <v>608200</v>
      </c>
      <c r="V1551" s="7">
        <v>612067</v>
      </c>
      <c r="W1551" s="7">
        <v>616656</v>
      </c>
      <c r="X1551" s="7">
        <v>622566</v>
      </c>
      <c r="Y1551" s="7">
        <v>630187</v>
      </c>
      <c r="Z1551" s="7">
        <v>638371</v>
      </c>
      <c r="AA1551" s="7">
        <v>645131</v>
      </c>
      <c r="AB1551" s="7">
        <v>648969</v>
      </c>
      <c r="AC1551" s="7">
        <v>650125</v>
      </c>
      <c r="AD1551" s="7">
        <v>649517</v>
      </c>
      <c r="AE1551" s="7">
        <v>646554</v>
      </c>
      <c r="AF1551" s="7">
        <v>639843</v>
      </c>
      <c r="AG1551" s="7">
        <v>630396</v>
      </c>
      <c r="AH1551" s="7">
        <v>619117</v>
      </c>
      <c r="AI1551" s="7">
        <v>607147</v>
      </c>
      <c r="AJ1551" s="7">
        <v>596445</v>
      </c>
      <c r="AK1551" s="7">
        <v>593664</v>
      </c>
      <c r="AL1551" s="7">
        <v>592404</v>
      </c>
      <c r="AM1551" s="7">
        <v>594077</v>
      </c>
      <c r="AN1551" s="7">
        <v>598436</v>
      </c>
      <c r="AO1551" s="7">
        <v>602960</v>
      </c>
      <c r="AP1551" s="7">
        <v>605979</v>
      </c>
      <c r="AQ1551" s="7">
        <v>613641</v>
      </c>
      <c r="AR1551" s="7">
        <v>621905</v>
      </c>
      <c r="AS1551" s="7">
        <v>630810</v>
      </c>
      <c r="AT1551" s="7">
        <v>643596</v>
      </c>
      <c r="AU1551" s="7">
        <v>654256</v>
      </c>
      <c r="AV1551" s="7">
        <v>662125</v>
      </c>
      <c r="AW1551" s="7">
        <v>671121</v>
      </c>
      <c r="AX1551" s="7">
        <v>677260</v>
      </c>
      <c r="AY1551" s="7">
        <v>677360</v>
      </c>
      <c r="AZ1551" s="7">
        <v>674503</v>
      </c>
      <c r="BA1551" s="7">
        <v>670549</v>
      </c>
      <c r="BB1551" s="7">
        <v>663399</v>
      </c>
      <c r="BC1551" s="7">
        <v>654449</v>
      </c>
      <c r="BD1551" s="7">
        <v>646057</v>
      </c>
      <c r="BE1551" s="7">
        <v>638223</v>
      </c>
      <c r="BF1551" s="7">
        <v>630138</v>
      </c>
      <c r="BG1551" s="7">
        <v>621550</v>
      </c>
      <c r="BH1551" s="7">
        <v>614090</v>
      </c>
      <c r="BI1551" s="7">
        <v>606818</v>
      </c>
      <c r="BJ1551" s="7">
        <v>599867</v>
      </c>
      <c r="BK1551" s="7">
        <v>593238</v>
      </c>
      <c r="BL1551" s="7">
        <v>587004</v>
      </c>
      <c r="BM1551" s="7">
        <v>581210</v>
      </c>
      <c r="BN1551" s="7">
        <v>575845</v>
      </c>
      <c r="BO1551" s="7">
        <v>570901</v>
      </c>
      <c r="BP1551" s="7">
        <v>566396</v>
      </c>
      <c r="BQ1551" s="7">
        <v>562348</v>
      </c>
      <c r="BR1551" s="7">
        <v>558752</v>
      </c>
      <c r="BS1551" s="7">
        <v>555594</v>
      </c>
      <c r="BT1551" s="7">
        <v>552788</v>
      </c>
      <c r="BU1551" s="7">
        <v>550258</v>
      </c>
      <c r="BV1551" s="7">
        <v>548009</v>
      </c>
      <c r="BW1551" s="7">
        <v>545981</v>
      </c>
      <c r="BX1551" s="7">
        <v>544130</v>
      </c>
    </row>
    <row r="1552" spans="1:76" ht="12.75" customHeight="1" x14ac:dyDescent="0.2">
      <c r="A1552" s="15" t="s">
        <v>83</v>
      </c>
      <c r="B1552" s="15" t="s">
        <v>8</v>
      </c>
      <c r="C1552" s="15">
        <v>42</v>
      </c>
      <c r="D1552" s="15" t="s">
        <v>65</v>
      </c>
      <c r="E1552" s="15" t="s">
        <v>66</v>
      </c>
      <c r="F1552" s="7">
        <v>456223</v>
      </c>
      <c r="G1552" s="7">
        <v>455790</v>
      </c>
      <c r="H1552" s="7">
        <v>456266</v>
      </c>
      <c r="I1552" s="7">
        <v>457670</v>
      </c>
      <c r="J1552" s="7">
        <v>460053</v>
      </c>
      <c r="K1552" s="7">
        <v>464111</v>
      </c>
      <c r="L1552" s="7">
        <v>470677</v>
      </c>
      <c r="M1552" s="7">
        <v>480237</v>
      </c>
      <c r="N1552" s="7">
        <v>493170</v>
      </c>
      <c r="O1552" s="7">
        <v>509247</v>
      </c>
      <c r="P1552" s="7">
        <v>526556</v>
      </c>
      <c r="Q1552" s="7">
        <v>543486</v>
      </c>
      <c r="R1552" s="7">
        <v>559710</v>
      </c>
      <c r="S1552" s="7">
        <v>574703</v>
      </c>
      <c r="T1552" s="7">
        <v>588446</v>
      </c>
      <c r="U1552" s="7">
        <v>600733</v>
      </c>
      <c r="V1552" s="7">
        <v>611639</v>
      </c>
      <c r="W1552" s="7">
        <v>621235</v>
      </c>
      <c r="X1552" s="7">
        <v>629427</v>
      </c>
      <c r="Y1552" s="7">
        <v>636493</v>
      </c>
      <c r="Z1552" s="7">
        <v>642877</v>
      </c>
      <c r="AA1552" s="7">
        <v>649127</v>
      </c>
      <c r="AB1552" s="7">
        <v>655689</v>
      </c>
      <c r="AC1552" s="7">
        <v>663201</v>
      </c>
      <c r="AD1552" s="7">
        <v>671503</v>
      </c>
      <c r="AE1552" s="7">
        <v>679453</v>
      </c>
      <c r="AF1552" s="7">
        <v>685760</v>
      </c>
      <c r="AG1552" s="7">
        <v>689450</v>
      </c>
      <c r="AH1552" s="7">
        <v>690490</v>
      </c>
      <c r="AI1552" s="7">
        <v>689279</v>
      </c>
      <c r="AJ1552" s="7">
        <v>685595</v>
      </c>
      <c r="AK1552" s="7">
        <v>677913</v>
      </c>
      <c r="AL1552" s="7">
        <v>667281</v>
      </c>
      <c r="AM1552" s="7">
        <v>654632</v>
      </c>
      <c r="AN1552" s="7">
        <v>641175</v>
      </c>
      <c r="AO1552" s="7">
        <v>628971</v>
      </c>
      <c r="AP1552" s="7">
        <v>625028</v>
      </c>
      <c r="AQ1552" s="7">
        <v>622656</v>
      </c>
      <c r="AR1552" s="7">
        <v>623325</v>
      </c>
      <c r="AS1552" s="7">
        <v>626789</v>
      </c>
      <c r="AT1552" s="7">
        <v>630359</v>
      </c>
      <c r="AU1552" s="7">
        <v>632426</v>
      </c>
      <c r="AV1552" s="7">
        <v>639381</v>
      </c>
      <c r="AW1552" s="7">
        <v>647035</v>
      </c>
      <c r="AX1552" s="7">
        <v>655471</v>
      </c>
      <c r="AY1552" s="7">
        <v>668070</v>
      </c>
      <c r="AZ1552" s="7">
        <v>678549</v>
      </c>
      <c r="BA1552" s="7">
        <v>686119</v>
      </c>
      <c r="BB1552" s="7">
        <v>694881</v>
      </c>
      <c r="BC1552" s="7">
        <v>700707</v>
      </c>
      <c r="BD1552" s="7">
        <v>700259</v>
      </c>
      <c r="BE1552" s="7">
        <v>696787</v>
      </c>
      <c r="BF1552" s="7">
        <v>692179</v>
      </c>
      <c r="BG1552" s="7">
        <v>684247</v>
      </c>
      <c r="BH1552" s="7">
        <v>674490</v>
      </c>
      <c r="BI1552" s="7">
        <v>665337</v>
      </c>
      <c r="BJ1552" s="7">
        <v>656800</v>
      </c>
      <c r="BK1552" s="7">
        <v>648040</v>
      </c>
      <c r="BL1552" s="7">
        <v>638804</v>
      </c>
      <c r="BM1552" s="7">
        <v>630713</v>
      </c>
      <c r="BN1552" s="7">
        <v>622822</v>
      </c>
      <c r="BO1552" s="7">
        <v>615271</v>
      </c>
      <c r="BP1552" s="7">
        <v>608079</v>
      </c>
      <c r="BQ1552" s="7">
        <v>601311</v>
      </c>
      <c r="BR1552" s="7">
        <v>594989</v>
      </c>
      <c r="BS1552" s="7">
        <v>589116</v>
      </c>
      <c r="BT1552" s="7">
        <v>583681</v>
      </c>
      <c r="BU1552" s="7">
        <v>578707</v>
      </c>
      <c r="BV1552" s="7">
        <v>574207</v>
      </c>
      <c r="BW1552" s="7">
        <v>570164</v>
      </c>
      <c r="BX1552" s="7">
        <v>566576</v>
      </c>
    </row>
    <row r="1553" spans="1:76" ht="12.75" customHeight="1" x14ac:dyDescent="0.2">
      <c r="A1553" s="15" t="s">
        <v>84</v>
      </c>
      <c r="B1553" s="15" t="s">
        <v>8</v>
      </c>
      <c r="C1553" s="15">
        <v>42</v>
      </c>
      <c r="D1553" s="15" t="s">
        <v>65</v>
      </c>
      <c r="E1553" s="15" t="s">
        <v>66</v>
      </c>
      <c r="F1553" s="7">
        <v>441588</v>
      </c>
      <c r="G1553" s="7">
        <v>449729</v>
      </c>
      <c r="H1553" s="7">
        <v>455029</v>
      </c>
      <c r="I1553" s="7">
        <v>458764</v>
      </c>
      <c r="J1553" s="7">
        <v>460451</v>
      </c>
      <c r="K1553" s="7">
        <v>460938</v>
      </c>
      <c r="L1553" s="7">
        <v>461300</v>
      </c>
      <c r="M1553" s="7">
        <v>462557</v>
      </c>
      <c r="N1553" s="7">
        <v>464797</v>
      </c>
      <c r="O1553" s="7">
        <v>468134</v>
      </c>
      <c r="P1553" s="7">
        <v>473051</v>
      </c>
      <c r="Q1553" s="7">
        <v>480499</v>
      </c>
      <c r="R1553" s="7">
        <v>491479</v>
      </c>
      <c r="S1553" s="7">
        <v>506144</v>
      </c>
      <c r="T1553" s="7">
        <v>524021</v>
      </c>
      <c r="U1553" s="7">
        <v>543748</v>
      </c>
      <c r="V1553" s="7">
        <v>563522</v>
      </c>
      <c r="W1553" s="7">
        <v>582008</v>
      </c>
      <c r="X1553" s="7">
        <v>599141</v>
      </c>
      <c r="Y1553" s="7">
        <v>615273</v>
      </c>
      <c r="Z1553" s="7">
        <v>629918</v>
      </c>
      <c r="AA1553" s="7">
        <v>642754</v>
      </c>
      <c r="AB1553" s="7">
        <v>653888</v>
      </c>
      <c r="AC1553" s="7">
        <v>663253</v>
      </c>
      <c r="AD1553" s="7">
        <v>670803</v>
      </c>
      <c r="AE1553" s="7">
        <v>677041</v>
      </c>
      <c r="AF1553" s="7">
        <v>683027</v>
      </c>
      <c r="AG1553" s="7">
        <v>689500</v>
      </c>
      <c r="AH1553" s="7">
        <v>696874</v>
      </c>
      <c r="AI1553" s="7">
        <v>704800</v>
      </c>
      <c r="AJ1553" s="7">
        <v>712374</v>
      </c>
      <c r="AK1553" s="7">
        <v>718224</v>
      </c>
      <c r="AL1553" s="7">
        <v>721322</v>
      </c>
      <c r="AM1553" s="7">
        <v>721642</v>
      </c>
      <c r="AN1553" s="7">
        <v>719595</v>
      </c>
      <c r="AO1553" s="7">
        <v>714931</v>
      </c>
      <c r="AP1553" s="7">
        <v>706049</v>
      </c>
      <c r="AQ1553" s="7">
        <v>694107</v>
      </c>
      <c r="AR1553" s="7">
        <v>680103</v>
      </c>
      <c r="AS1553" s="7">
        <v>665273</v>
      </c>
      <c r="AT1553" s="7">
        <v>651784</v>
      </c>
      <c r="AU1553" s="7">
        <v>646891</v>
      </c>
      <c r="AV1553" s="7">
        <v>643716</v>
      </c>
      <c r="AW1553" s="7">
        <v>643770</v>
      </c>
      <c r="AX1553" s="7">
        <v>646795</v>
      </c>
      <c r="AY1553" s="7">
        <v>649989</v>
      </c>
      <c r="AZ1553" s="7">
        <v>651714</v>
      </c>
      <c r="BA1553" s="7">
        <v>658451</v>
      </c>
      <c r="BB1553" s="7">
        <v>665895</v>
      </c>
      <c r="BC1553" s="7">
        <v>674128</v>
      </c>
      <c r="BD1553" s="7">
        <v>686635</v>
      </c>
      <c r="BE1553" s="7">
        <v>696938</v>
      </c>
      <c r="BF1553" s="7">
        <v>704229</v>
      </c>
      <c r="BG1553" s="7">
        <v>712743</v>
      </c>
      <c r="BH1553" s="7">
        <v>718263</v>
      </c>
      <c r="BI1553" s="7">
        <v>717370</v>
      </c>
      <c r="BJ1553" s="7">
        <v>713387</v>
      </c>
      <c r="BK1553" s="7">
        <v>708228</v>
      </c>
      <c r="BL1553" s="7">
        <v>699651</v>
      </c>
      <c r="BM1553" s="7">
        <v>689237</v>
      </c>
      <c r="BN1553" s="7">
        <v>679486</v>
      </c>
      <c r="BO1553" s="7">
        <v>670359</v>
      </c>
      <c r="BP1553" s="7">
        <v>661033</v>
      </c>
      <c r="BQ1553" s="7">
        <v>651266</v>
      </c>
      <c r="BR1553" s="7">
        <v>642690</v>
      </c>
      <c r="BS1553" s="7">
        <v>634332</v>
      </c>
      <c r="BT1553" s="7">
        <v>626322</v>
      </c>
      <c r="BU1553" s="7">
        <v>618679</v>
      </c>
      <c r="BV1553" s="7">
        <v>611491</v>
      </c>
      <c r="BW1553" s="7">
        <v>604752</v>
      </c>
      <c r="BX1553" s="7">
        <v>598473</v>
      </c>
    </row>
    <row r="1554" spans="1:76" ht="12.75" customHeight="1" x14ac:dyDescent="0.2">
      <c r="A1554" s="15" t="s">
        <v>85</v>
      </c>
      <c r="B1554" s="15" t="s">
        <v>8</v>
      </c>
      <c r="C1554" s="15">
        <v>42</v>
      </c>
      <c r="D1554" s="15" t="s">
        <v>65</v>
      </c>
      <c r="E1554" s="15" t="s">
        <v>66</v>
      </c>
      <c r="F1554" s="7">
        <v>376096</v>
      </c>
      <c r="G1554" s="7">
        <v>390810</v>
      </c>
      <c r="H1554" s="7">
        <v>405783</v>
      </c>
      <c r="I1554" s="7">
        <v>419470</v>
      </c>
      <c r="J1554" s="7">
        <v>432260</v>
      </c>
      <c r="K1554" s="7">
        <v>443444</v>
      </c>
      <c r="L1554" s="7">
        <v>452173</v>
      </c>
      <c r="M1554" s="7">
        <v>458075</v>
      </c>
      <c r="N1554" s="7">
        <v>462444</v>
      </c>
      <c r="O1554" s="7">
        <v>464883</v>
      </c>
      <c r="P1554" s="7">
        <v>466118</v>
      </c>
      <c r="Q1554" s="7">
        <v>467368</v>
      </c>
      <c r="R1554" s="7">
        <v>469879</v>
      </c>
      <c r="S1554" s="7">
        <v>473664</v>
      </c>
      <c r="T1554" s="7">
        <v>478716</v>
      </c>
      <c r="U1554" s="7">
        <v>485668</v>
      </c>
      <c r="V1554" s="7">
        <v>495283</v>
      </c>
      <c r="W1554" s="7">
        <v>508030</v>
      </c>
      <c r="X1554" s="7">
        <v>524398</v>
      </c>
      <c r="Y1554" s="7">
        <v>544057</v>
      </c>
      <c r="Z1554" s="7">
        <v>565487</v>
      </c>
      <c r="AA1554" s="7">
        <v>586483</v>
      </c>
      <c r="AB1554" s="7">
        <v>605925</v>
      </c>
      <c r="AC1554" s="7">
        <v>623805</v>
      </c>
      <c r="AD1554" s="7">
        <v>640162</v>
      </c>
      <c r="AE1554" s="7">
        <v>654789</v>
      </c>
      <c r="AF1554" s="7">
        <v>667710</v>
      </c>
      <c r="AG1554" s="7">
        <v>678966</v>
      </c>
      <c r="AH1554" s="7">
        <v>688180</v>
      </c>
      <c r="AI1554" s="7">
        <v>695284</v>
      </c>
      <c r="AJ1554" s="7">
        <v>701012</v>
      </c>
      <c r="AK1554" s="7">
        <v>706505</v>
      </c>
      <c r="AL1554" s="7">
        <v>712501</v>
      </c>
      <c r="AM1554" s="7">
        <v>719410</v>
      </c>
      <c r="AN1554" s="7">
        <v>726872</v>
      </c>
      <c r="AO1554" s="7">
        <v>733952</v>
      </c>
      <c r="AP1554" s="7">
        <v>739235</v>
      </c>
      <c r="AQ1554" s="7">
        <v>741693</v>
      </c>
      <c r="AR1554" s="7">
        <v>741315</v>
      </c>
      <c r="AS1554" s="7">
        <v>738533</v>
      </c>
      <c r="AT1554" s="7">
        <v>733070</v>
      </c>
      <c r="AU1554" s="7">
        <v>723333</v>
      </c>
      <c r="AV1554" s="7">
        <v>710533</v>
      </c>
      <c r="AW1554" s="7">
        <v>695723</v>
      </c>
      <c r="AX1554" s="7">
        <v>680179</v>
      </c>
      <c r="AY1554" s="7">
        <v>666129</v>
      </c>
      <c r="AZ1554" s="7">
        <v>660912</v>
      </c>
      <c r="BA1554" s="7">
        <v>657420</v>
      </c>
      <c r="BB1554" s="7">
        <v>657210</v>
      </c>
      <c r="BC1554" s="7">
        <v>660025</v>
      </c>
      <c r="BD1554" s="7">
        <v>662995</v>
      </c>
      <c r="BE1554" s="7">
        <v>664499</v>
      </c>
      <c r="BF1554" s="7">
        <v>671092</v>
      </c>
      <c r="BG1554" s="7">
        <v>678368</v>
      </c>
      <c r="BH1554" s="7">
        <v>686440</v>
      </c>
      <c r="BI1554" s="7">
        <v>698858</v>
      </c>
      <c r="BJ1554" s="7">
        <v>709021</v>
      </c>
      <c r="BK1554" s="7">
        <v>716102</v>
      </c>
      <c r="BL1554" s="7">
        <v>724431</v>
      </c>
      <c r="BM1554" s="7">
        <v>729728</v>
      </c>
      <c r="BN1554" s="7">
        <v>728481</v>
      </c>
      <c r="BO1554" s="7">
        <v>724095</v>
      </c>
      <c r="BP1554" s="7">
        <v>718512</v>
      </c>
      <c r="BQ1554" s="7">
        <v>709469</v>
      </c>
      <c r="BR1554" s="7">
        <v>698590</v>
      </c>
      <c r="BS1554" s="7">
        <v>688420</v>
      </c>
      <c r="BT1554" s="7">
        <v>678902</v>
      </c>
      <c r="BU1554" s="7">
        <v>669201</v>
      </c>
      <c r="BV1554" s="7">
        <v>659065</v>
      </c>
      <c r="BW1554" s="7">
        <v>650141</v>
      </c>
      <c r="BX1554" s="7">
        <v>641436</v>
      </c>
    </row>
    <row r="1555" spans="1:76" ht="12.75" customHeight="1" x14ac:dyDescent="0.2">
      <c r="A1555" s="15" t="s">
        <v>86</v>
      </c>
      <c r="B1555" s="15" t="s">
        <v>8</v>
      </c>
      <c r="C1555" s="15">
        <v>42</v>
      </c>
      <c r="D1555" s="15" t="s">
        <v>65</v>
      </c>
      <c r="E1555" s="15" t="s">
        <v>66</v>
      </c>
      <c r="F1555" s="7">
        <v>306644</v>
      </c>
      <c r="G1555" s="7">
        <v>319949</v>
      </c>
      <c r="H1555" s="7">
        <v>333304</v>
      </c>
      <c r="I1555" s="7">
        <v>346827</v>
      </c>
      <c r="J1555" s="7">
        <v>360763</v>
      </c>
      <c r="K1555" s="7">
        <v>375145</v>
      </c>
      <c r="L1555" s="7">
        <v>390072</v>
      </c>
      <c r="M1555" s="7">
        <v>405275</v>
      </c>
      <c r="N1555" s="7">
        <v>419174</v>
      </c>
      <c r="O1555" s="7">
        <v>432256</v>
      </c>
      <c r="P1555" s="7">
        <v>443801</v>
      </c>
      <c r="Q1555" s="7">
        <v>453075</v>
      </c>
      <c r="R1555" s="7">
        <v>459823</v>
      </c>
      <c r="S1555" s="7">
        <v>465278</v>
      </c>
      <c r="T1555" s="7">
        <v>468915</v>
      </c>
      <c r="U1555" s="7">
        <v>471537</v>
      </c>
      <c r="V1555" s="7">
        <v>474321</v>
      </c>
      <c r="W1555" s="7">
        <v>478193</v>
      </c>
      <c r="X1555" s="7">
        <v>483322</v>
      </c>
      <c r="Y1555" s="7">
        <v>489736</v>
      </c>
      <c r="Z1555" s="7">
        <v>497841</v>
      </c>
      <c r="AA1555" s="7">
        <v>508002</v>
      </c>
      <c r="AB1555" s="7">
        <v>521153</v>
      </c>
      <c r="AC1555" s="7">
        <v>538023</v>
      </c>
      <c r="AD1555" s="7">
        <v>557794</v>
      </c>
      <c r="AE1555" s="7">
        <v>579184</v>
      </c>
      <c r="AF1555" s="7">
        <v>600437</v>
      </c>
      <c r="AG1555" s="7">
        <v>620222</v>
      </c>
      <c r="AH1555" s="7">
        <v>638167</v>
      </c>
      <c r="AI1555" s="7">
        <v>654450</v>
      </c>
      <c r="AJ1555" s="7">
        <v>668944</v>
      </c>
      <c r="AK1555" s="7">
        <v>681635</v>
      </c>
      <c r="AL1555" s="7">
        <v>692605</v>
      </c>
      <c r="AM1555" s="7">
        <v>701476</v>
      </c>
      <c r="AN1555" s="7">
        <v>708158</v>
      </c>
      <c r="AO1555" s="7">
        <v>713431</v>
      </c>
      <c r="AP1555" s="7">
        <v>718475</v>
      </c>
      <c r="AQ1555" s="7">
        <v>724050</v>
      </c>
      <c r="AR1555" s="7">
        <v>730550</v>
      </c>
      <c r="AS1555" s="7">
        <v>737614</v>
      </c>
      <c r="AT1555" s="7">
        <v>744281</v>
      </c>
      <c r="AU1555" s="7">
        <v>749161</v>
      </c>
      <c r="AV1555" s="7">
        <v>751269</v>
      </c>
      <c r="AW1555" s="7">
        <v>750566</v>
      </c>
      <c r="AX1555" s="7">
        <v>747493</v>
      </c>
      <c r="AY1555" s="7">
        <v>741808</v>
      </c>
      <c r="AZ1555" s="7">
        <v>731834</v>
      </c>
      <c r="BA1555" s="7">
        <v>718764</v>
      </c>
      <c r="BB1555" s="7">
        <v>703646</v>
      </c>
      <c r="BC1555" s="7">
        <v>687806</v>
      </c>
      <c r="BD1555" s="7">
        <v>673477</v>
      </c>
      <c r="BE1555" s="7">
        <v>668072</v>
      </c>
      <c r="BF1555" s="7">
        <v>664401</v>
      </c>
      <c r="BG1555" s="7">
        <v>664051</v>
      </c>
      <c r="BH1555" s="7">
        <v>666737</v>
      </c>
      <c r="BI1555" s="7">
        <v>669566</v>
      </c>
      <c r="BJ1555" s="7">
        <v>670940</v>
      </c>
      <c r="BK1555" s="7">
        <v>677441</v>
      </c>
      <c r="BL1555" s="7">
        <v>684619</v>
      </c>
      <c r="BM1555" s="7">
        <v>692586</v>
      </c>
      <c r="BN1555" s="7">
        <v>704926</v>
      </c>
      <c r="BO1555" s="7">
        <v>714990</v>
      </c>
      <c r="BP1555" s="7">
        <v>721933</v>
      </c>
      <c r="BQ1555" s="7">
        <v>730134</v>
      </c>
      <c r="BR1555" s="7">
        <v>735248</v>
      </c>
      <c r="BS1555" s="7">
        <v>733763</v>
      </c>
      <c r="BT1555" s="7">
        <v>729118</v>
      </c>
      <c r="BU1555" s="7">
        <v>723283</v>
      </c>
      <c r="BV1555" s="7">
        <v>713978</v>
      </c>
      <c r="BW1555" s="7">
        <v>702844</v>
      </c>
      <c r="BX1555" s="7">
        <v>692430</v>
      </c>
    </row>
    <row r="1556" spans="1:76" ht="12.75" customHeight="1" x14ac:dyDescent="0.2">
      <c r="A1556" s="15" t="s">
        <v>87</v>
      </c>
      <c r="B1556" s="15" t="s">
        <v>8</v>
      </c>
      <c r="C1556" s="15">
        <v>42</v>
      </c>
      <c r="D1556" s="15" t="s">
        <v>65</v>
      </c>
      <c r="E1556" s="15" t="s">
        <v>66</v>
      </c>
      <c r="F1556" s="7">
        <v>239061</v>
      </c>
      <c r="G1556" s="7">
        <v>251608</v>
      </c>
      <c r="H1556" s="7">
        <v>264269</v>
      </c>
      <c r="I1556" s="7">
        <v>277062</v>
      </c>
      <c r="J1556" s="7">
        <v>290043</v>
      </c>
      <c r="K1556" s="7">
        <v>303275</v>
      </c>
      <c r="L1556" s="7">
        <v>316676</v>
      </c>
      <c r="M1556" s="7">
        <v>330103</v>
      </c>
      <c r="N1556" s="7">
        <v>343715</v>
      </c>
      <c r="O1556" s="7">
        <v>357727</v>
      </c>
      <c r="P1556" s="7">
        <v>372213</v>
      </c>
      <c r="Q1556" s="7">
        <v>387325</v>
      </c>
      <c r="R1556" s="7">
        <v>402926</v>
      </c>
      <c r="S1556" s="7">
        <v>417448</v>
      </c>
      <c r="T1556" s="7">
        <v>431282</v>
      </c>
      <c r="U1556" s="7">
        <v>443657</v>
      </c>
      <c r="V1556" s="7">
        <v>453747</v>
      </c>
      <c r="W1556" s="7">
        <v>461277</v>
      </c>
      <c r="X1556" s="7">
        <v>467605</v>
      </c>
      <c r="Y1556" s="7">
        <v>472205</v>
      </c>
      <c r="Z1556" s="7">
        <v>475651</v>
      </c>
      <c r="AA1556" s="7">
        <v>478619</v>
      </c>
      <c r="AB1556" s="7">
        <v>482591</v>
      </c>
      <c r="AC1556" s="7">
        <v>488106</v>
      </c>
      <c r="AD1556" s="7">
        <v>494707</v>
      </c>
      <c r="AE1556" s="7">
        <v>502938</v>
      </c>
      <c r="AF1556" s="7">
        <v>513623</v>
      </c>
      <c r="AG1556" s="7">
        <v>527245</v>
      </c>
      <c r="AH1556" s="7">
        <v>544181</v>
      </c>
      <c r="AI1556" s="7">
        <v>563998</v>
      </c>
      <c r="AJ1556" s="7">
        <v>585414</v>
      </c>
      <c r="AK1556" s="7">
        <v>606649</v>
      </c>
      <c r="AL1556" s="7">
        <v>626347</v>
      </c>
      <c r="AM1556" s="7">
        <v>644145</v>
      </c>
      <c r="AN1556" s="7">
        <v>660227</v>
      </c>
      <c r="AO1556" s="7">
        <v>674455</v>
      </c>
      <c r="AP1556" s="7">
        <v>686864</v>
      </c>
      <c r="AQ1556" s="7">
        <v>697518</v>
      </c>
      <c r="AR1556" s="7">
        <v>706048</v>
      </c>
      <c r="AS1556" s="7">
        <v>712370</v>
      </c>
      <c r="AT1556" s="7">
        <v>717280</v>
      </c>
      <c r="AU1556" s="7">
        <v>721993</v>
      </c>
      <c r="AV1556" s="7">
        <v>727309</v>
      </c>
      <c r="AW1556" s="7">
        <v>733619</v>
      </c>
      <c r="AX1556" s="7">
        <v>740557</v>
      </c>
      <c r="AY1556" s="7">
        <v>747166</v>
      </c>
      <c r="AZ1556" s="7">
        <v>752016</v>
      </c>
      <c r="BA1556" s="7">
        <v>754071</v>
      </c>
      <c r="BB1556" s="7">
        <v>753323</v>
      </c>
      <c r="BC1556" s="7">
        <v>750203</v>
      </c>
      <c r="BD1556" s="7">
        <v>744453</v>
      </c>
      <c r="BE1556" s="7">
        <v>734385</v>
      </c>
      <c r="BF1556" s="7">
        <v>721207</v>
      </c>
      <c r="BG1556" s="7">
        <v>705977</v>
      </c>
      <c r="BH1556" s="7">
        <v>690033</v>
      </c>
      <c r="BI1556" s="7">
        <v>675615</v>
      </c>
      <c r="BJ1556" s="7">
        <v>670138</v>
      </c>
      <c r="BK1556" s="7">
        <v>666397</v>
      </c>
      <c r="BL1556" s="7">
        <v>665986</v>
      </c>
      <c r="BM1556" s="7">
        <v>668607</v>
      </c>
      <c r="BN1556" s="7">
        <v>671365</v>
      </c>
      <c r="BO1556" s="7">
        <v>672675</v>
      </c>
      <c r="BP1556" s="7">
        <v>679111</v>
      </c>
      <c r="BQ1556" s="7">
        <v>686225</v>
      </c>
      <c r="BR1556" s="7">
        <v>694116</v>
      </c>
      <c r="BS1556" s="7">
        <v>706381</v>
      </c>
      <c r="BT1556" s="7">
        <v>716371</v>
      </c>
      <c r="BU1556" s="7">
        <v>723208</v>
      </c>
      <c r="BV1556" s="7">
        <v>731294</v>
      </c>
      <c r="BW1556" s="7">
        <v>736274</v>
      </c>
      <c r="BX1556" s="7">
        <v>734650</v>
      </c>
    </row>
    <row r="1557" spans="1:76" ht="12.75" customHeight="1" x14ac:dyDescent="0.2">
      <c r="A1557" s="15" t="s">
        <v>88</v>
      </c>
      <c r="B1557" s="15" t="s">
        <v>8</v>
      </c>
      <c r="C1557" s="15">
        <v>42</v>
      </c>
      <c r="D1557" s="15" t="s">
        <v>65</v>
      </c>
      <c r="E1557" s="15" t="s">
        <v>66</v>
      </c>
      <c r="F1557" s="7">
        <v>177615</v>
      </c>
      <c r="G1557" s="7">
        <v>186832</v>
      </c>
      <c r="H1557" s="7">
        <v>197411</v>
      </c>
      <c r="I1557" s="7">
        <v>208977</v>
      </c>
      <c r="J1557" s="7">
        <v>221064</v>
      </c>
      <c r="K1557" s="7">
        <v>233373</v>
      </c>
      <c r="L1557" s="7">
        <v>245765</v>
      </c>
      <c r="M1557" s="7">
        <v>258274</v>
      </c>
      <c r="N1557" s="7">
        <v>270922</v>
      </c>
      <c r="O1557" s="7">
        <v>283838</v>
      </c>
      <c r="P1557" s="7">
        <v>297082</v>
      </c>
      <c r="Q1557" s="7">
        <v>310537</v>
      </c>
      <c r="R1557" s="7">
        <v>324172</v>
      </c>
      <c r="S1557" s="7">
        <v>338120</v>
      </c>
      <c r="T1557" s="7">
        <v>352589</v>
      </c>
      <c r="U1557" s="7">
        <v>367597</v>
      </c>
      <c r="V1557" s="7">
        <v>383248</v>
      </c>
      <c r="W1557" s="7">
        <v>399313</v>
      </c>
      <c r="X1557" s="7">
        <v>414324</v>
      </c>
      <c r="Y1557" s="7">
        <v>428714</v>
      </c>
      <c r="Z1557" s="7">
        <v>441429</v>
      </c>
      <c r="AA1557" s="7">
        <v>450935</v>
      </c>
      <c r="AB1557" s="7">
        <v>457951</v>
      </c>
      <c r="AC1557" s="7">
        <v>464440</v>
      </c>
      <c r="AD1557" s="7">
        <v>469110</v>
      </c>
      <c r="AE1557" s="7">
        <v>472744</v>
      </c>
      <c r="AF1557" s="7">
        <v>476445</v>
      </c>
      <c r="AG1557" s="7">
        <v>481080</v>
      </c>
      <c r="AH1557" s="7">
        <v>486718</v>
      </c>
      <c r="AI1557" s="7">
        <v>493320</v>
      </c>
      <c r="AJ1557" s="7">
        <v>501541</v>
      </c>
      <c r="AK1557" s="7">
        <v>512199</v>
      </c>
      <c r="AL1557" s="7">
        <v>525767</v>
      </c>
      <c r="AM1557" s="7">
        <v>542616</v>
      </c>
      <c r="AN1557" s="7">
        <v>562287</v>
      </c>
      <c r="AO1557" s="7">
        <v>583509</v>
      </c>
      <c r="AP1557" s="7">
        <v>604498</v>
      </c>
      <c r="AQ1557" s="7">
        <v>623923</v>
      </c>
      <c r="AR1557" s="7">
        <v>641427</v>
      </c>
      <c r="AS1557" s="7">
        <v>657210</v>
      </c>
      <c r="AT1557" s="7">
        <v>671139</v>
      </c>
      <c r="AU1557" s="7">
        <v>683261</v>
      </c>
      <c r="AV1557" s="7">
        <v>693679</v>
      </c>
      <c r="AW1557" s="7">
        <v>702047</v>
      </c>
      <c r="AX1557" s="7">
        <v>708273</v>
      </c>
      <c r="AY1557" s="7">
        <v>713140</v>
      </c>
      <c r="AZ1557" s="7">
        <v>717862</v>
      </c>
      <c r="BA1557" s="7">
        <v>723190</v>
      </c>
      <c r="BB1557" s="7">
        <v>729501</v>
      </c>
      <c r="BC1557" s="7">
        <v>736451</v>
      </c>
      <c r="BD1557" s="7">
        <v>743083</v>
      </c>
      <c r="BE1557" s="7">
        <v>747947</v>
      </c>
      <c r="BF1557" s="7">
        <v>750034</v>
      </c>
      <c r="BG1557" s="7">
        <v>749335</v>
      </c>
      <c r="BH1557" s="7">
        <v>746270</v>
      </c>
      <c r="BI1557" s="7">
        <v>740591</v>
      </c>
      <c r="BJ1557" s="7">
        <v>730604</v>
      </c>
      <c r="BK1557" s="7">
        <v>717508</v>
      </c>
      <c r="BL1557" s="7">
        <v>702370</v>
      </c>
      <c r="BM1557" s="7">
        <v>686539</v>
      </c>
      <c r="BN1557" s="7">
        <v>672234</v>
      </c>
      <c r="BO1557" s="7">
        <v>666838</v>
      </c>
      <c r="BP1557" s="7">
        <v>663133</v>
      </c>
      <c r="BQ1557" s="7">
        <v>662732</v>
      </c>
      <c r="BR1557" s="7">
        <v>665346</v>
      </c>
      <c r="BS1557" s="7">
        <v>668077</v>
      </c>
      <c r="BT1557" s="7">
        <v>669386</v>
      </c>
      <c r="BU1557" s="7">
        <v>675785</v>
      </c>
      <c r="BV1557" s="7">
        <v>682856</v>
      </c>
      <c r="BW1557" s="7">
        <v>690702</v>
      </c>
      <c r="BX1557" s="7">
        <v>702893</v>
      </c>
    </row>
    <row r="1558" spans="1:76" ht="12.75" customHeight="1" x14ac:dyDescent="0.2">
      <c r="A1558" s="15" t="s">
        <v>89</v>
      </c>
      <c r="B1558" s="15" t="s">
        <v>8</v>
      </c>
      <c r="C1558" s="15">
        <v>42</v>
      </c>
      <c r="D1558" s="15" t="s">
        <v>65</v>
      </c>
      <c r="E1558" s="15" t="s">
        <v>66</v>
      </c>
      <c r="F1558" s="7">
        <v>141582</v>
      </c>
      <c r="G1558" s="7">
        <v>145952</v>
      </c>
      <c r="H1558" s="7">
        <v>150557</v>
      </c>
      <c r="I1558" s="7">
        <v>155737</v>
      </c>
      <c r="J1558" s="7">
        <v>161961</v>
      </c>
      <c r="K1558" s="7">
        <v>169555</v>
      </c>
      <c r="L1558" s="7">
        <v>178624</v>
      </c>
      <c r="M1558" s="7">
        <v>188997</v>
      </c>
      <c r="N1558" s="7">
        <v>200315</v>
      </c>
      <c r="O1558" s="7">
        <v>212180</v>
      </c>
      <c r="P1558" s="7">
        <v>224304</v>
      </c>
      <c r="Q1558" s="7">
        <v>236571</v>
      </c>
      <c r="R1558" s="7">
        <v>249057</v>
      </c>
      <c r="S1558" s="7">
        <v>261793</v>
      </c>
      <c r="T1558" s="7">
        <v>274853</v>
      </c>
      <c r="U1558" s="7">
        <v>288273</v>
      </c>
      <c r="V1558" s="7">
        <v>301903</v>
      </c>
      <c r="W1558" s="7">
        <v>315698</v>
      </c>
      <c r="X1558" s="7">
        <v>329878</v>
      </c>
      <c r="Y1558" s="7">
        <v>344577</v>
      </c>
      <c r="Z1558" s="7">
        <v>359532</v>
      </c>
      <c r="AA1558" s="7">
        <v>374229</v>
      </c>
      <c r="AB1558" s="7">
        <v>389252</v>
      </c>
      <c r="AC1558" s="7">
        <v>403843</v>
      </c>
      <c r="AD1558" s="7">
        <v>417809</v>
      </c>
      <c r="AE1558" s="7">
        <v>430289</v>
      </c>
      <c r="AF1558" s="7">
        <v>440514</v>
      </c>
      <c r="AG1558" s="7">
        <v>448250</v>
      </c>
      <c r="AH1558" s="7">
        <v>454742</v>
      </c>
      <c r="AI1558" s="7">
        <v>459453</v>
      </c>
      <c r="AJ1558" s="7">
        <v>463161</v>
      </c>
      <c r="AK1558" s="7">
        <v>466933</v>
      </c>
      <c r="AL1558" s="7">
        <v>471605</v>
      </c>
      <c r="AM1558" s="7">
        <v>477237</v>
      </c>
      <c r="AN1558" s="7">
        <v>483793</v>
      </c>
      <c r="AO1558" s="7">
        <v>491922</v>
      </c>
      <c r="AP1558" s="7">
        <v>502434</v>
      </c>
      <c r="AQ1558" s="7">
        <v>515792</v>
      </c>
      <c r="AR1558" s="7">
        <v>532364</v>
      </c>
      <c r="AS1558" s="7">
        <v>551685</v>
      </c>
      <c r="AT1558" s="7">
        <v>572499</v>
      </c>
      <c r="AU1558" s="7">
        <v>593082</v>
      </c>
      <c r="AV1558" s="7">
        <v>612145</v>
      </c>
      <c r="AW1558" s="7">
        <v>629341</v>
      </c>
      <c r="AX1558" s="7">
        <v>644904</v>
      </c>
      <c r="AY1558" s="7">
        <v>658698</v>
      </c>
      <c r="AZ1558" s="7">
        <v>670732</v>
      </c>
      <c r="BA1558" s="7">
        <v>681107</v>
      </c>
      <c r="BB1558" s="7">
        <v>689474</v>
      </c>
      <c r="BC1558" s="7">
        <v>695730</v>
      </c>
      <c r="BD1558" s="7">
        <v>700657</v>
      </c>
      <c r="BE1558" s="7">
        <v>705461</v>
      </c>
      <c r="BF1558" s="7">
        <v>710861</v>
      </c>
      <c r="BG1558" s="7">
        <v>717233</v>
      </c>
      <c r="BH1558" s="7">
        <v>724241</v>
      </c>
      <c r="BI1558" s="7">
        <v>730915</v>
      </c>
      <c r="BJ1558" s="7">
        <v>735843</v>
      </c>
      <c r="BK1558" s="7">
        <v>738035</v>
      </c>
      <c r="BL1558" s="7">
        <v>737483</v>
      </c>
      <c r="BM1558" s="7">
        <v>734606</v>
      </c>
      <c r="BN1558" s="7">
        <v>729138</v>
      </c>
      <c r="BO1558" s="7">
        <v>719419</v>
      </c>
      <c r="BP1558" s="7">
        <v>706637</v>
      </c>
      <c r="BQ1558" s="7">
        <v>691822</v>
      </c>
      <c r="BR1558" s="7">
        <v>676339</v>
      </c>
      <c r="BS1558" s="7">
        <v>662357</v>
      </c>
      <c r="BT1558" s="7">
        <v>657167</v>
      </c>
      <c r="BU1558" s="7">
        <v>653625</v>
      </c>
      <c r="BV1558" s="7">
        <v>653317</v>
      </c>
      <c r="BW1558" s="7">
        <v>655959</v>
      </c>
      <c r="BX1558" s="7">
        <v>658714</v>
      </c>
    </row>
    <row r="1559" spans="1:76" ht="12.75" customHeight="1" x14ac:dyDescent="0.2">
      <c r="A1559" s="15" t="s">
        <v>90</v>
      </c>
      <c r="B1559" s="15" t="s">
        <v>8</v>
      </c>
      <c r="C1559" s="15">
        <v>42</v>
      </c>
      <c r="D1559" s="15" t="s">
        <v>65</v>
      </c>
      <c r="E1559" s="15" t="s">
        <v>66</v>
      </c>
      <c r="F1559" s="7">
        <v>110789</v>
      </c>
      <c r="G1559" s="7">
        <v>114323</v>
      </c>
      <c r="H1559" s="7">
        <v>118053</v>
      </c>
      <c r="I1559" s="7">
        <v>121931</v>
      </c>
      <c r="J1559" s="7">
        <v>125953</v>
      </c>
      <c r="K1559" s="7">
        <v>130190</v>
      </c>
      <c r="L1559" s="7">
        <v>134582</v>
      </c>
      <c r="M1559" s="7">
        <v>139190</v>
      </c>
      <c r="N1559" s="7">
        <v>144353</v>
      </c>
      <c r="O1559" s="7">
        <v>150523</v>
      </c>
      <c r="P1559" s="7">
        <v>157972</v>
      </c>
      <c r="Q1559" s="7">
        <v>166827</v>
      </c>
      <c r="R1559" s="7">
        <v>176993</v>
      </c>
      <c r="S1559" s="7">
        <v>188192</v>
      </c>
      <c r="T1559" s="7">
        <v>200003</v>
      </c>
      <c r="U1559" s="7">
        <v>212046</v>
      </c>
      <c r="V1559" s="7">
        <v>224210</v>
      </c>
      <c r="W1559" s="7">
        <v>236510</v>
      </c>
      <c r="X1559" s="7">
        <v>248987</v>
      </c>
      <c r="Y1559" s="7">
        <v>261753</v>
      </c>
      <c r="Z1559" s="7">
        <v>274639</v>
      </c>
      <c r="AA1559" s="7">
        <v>286726</v>
      </c>
      <c r="AB1559" s="7">
        <v>298963</v>
      </c>
      <c r="AC1559" s="7">
        <v>312491</v>
      </c>
      <c r="AD1559" s="7">
        <v>326603</v>
      </c>
      <c r="AE1559" s="7">
        <v>341165</v>
      </c>
      <c r="AF1559" s="7">
        <v>356304</v>
      </c>
      <c r="AG1559" s="7">
        <v>371738</v>
      </c>
      <c r="AH1559" s="7">
        <v>386007</v>
      </c>
      <c r="AI1559" s="7">
        <v>399565</v>
      </c>
      <c r="AJ1559" s="7">
        <v>411718</v>
      </c>
      <c r="AK1559" s="7">
        <v>421729</v>
      </c>
      <c r="AL1559" s="7">
        <v>429342</v>
      </c>
      <c r="AM1559" s="7">
        <v>435741</v>
      </c>
      <c r="AN1559" s="7">
        <v>440435</v>
      </c>
      <c r="AO1559" s="7">
        <v>444182</v>
      </c>
      <c r="AP1559" s="7">
        <v>447997</v>
      </c>
      <c r="AQ1559" s="7">
        <v>452669</v>
      </c>
      <c r="AR1559" s="7">
        <v>458250</v>
      </c>
      <c r="AS1559" s="7">
        <v>464711</v>
      </c>
      <c r="AT1559" s="7">
        <v>472679</v>
      </c>
      <c r="AU1559" s="7">
        <v>482961</v>
      </c>
      <c r="AV1559" s="7">
        <v>496022</v>
      </c>
      <c r="AW1559" s="7">
        <v>512202</v>
      </c>
      <c r="AX1559" s="7">
        <v>531038</v>
      </c>
      <c r="AY1559" s="7">
        <v>551327</v>
      </c>
      <c r="AZ1559" s="7">
        <v>571412</v>
      </c>
      <c r="BA1559" s="7">
        <v>590034</v>
      </c>
      <c r="BB1559" s="7">
        <v>606856</v>
      </c>
      <c r="BC1559" s="7">
        <v>622114</v>
      </c>
      <c r="BD1559" s="7">
        <v>635675</v>
      </c>
      <c r="BE1559" s="7">
        <v>647537</v>
      </c>
      <c r="BF1559" s="7">
        <v>657807</v>
      </c>
      <c r="BG1559" s="7">
        <v>666135</v>
      </c>
      <c r="BH1559" s="7">
        <v>672426</v>
      </c>
      <c r="BI1559" s="7">
        <v>677462</v>
      </c>
      <c r="BJ1559" s="7">
        <v>682388</v>
      </c>
      <c r="BK1559" s="7">
        <v>687891</v>
      </c>
      <c r="BL1559" s="7">
        <v>694342</v>
      </c>
      <c r="BM1559" s="7">
        <v>701383</v>
      </c>
      <c r="BN1559" s="7">
        <v>708097</v>
      </c>
      <c r="BO1559" s="7">
        <v>713100</v>
      </c>
      <c r="BP1559" s="7">
        <v>715443</v>
      </c>
      <c r="BQ1559" s="7">
        <v>715118</v>
      </c>
      <c r="BR1559" s="7">
        <v>712547</v>
      </c>
      <c r="BS1559" s="7">
        <v>707457</v>
      </c>
      <c r="BT1559" s="7">
        <v>698215</v>
      </c>
      <c r="BU1559" s="7">
        <v>685978</v>
      </c>
      <c r="BV1559" s="7">
        <v>671761</v>
      </c>
      <c r="BW1559" s="7">
        <v>656909</v>
      </c>
      <c r="BX1559" s="7">
        <v>643536</v>
      </c>
    </row>
    <row r="1560" spans="1:76" ht="12.75" customHeight="1" x14ac:dyDescent="0.2">
      <c r="A1560" s="15" t="s">
        <v>91</v>
      </c>
      <c r="B1560" s="15" t="s">
        <v>8</v>
      </c>
      <c r="C1560" s="15">
        <v>42</v>
      </c>
      <c r="D1560" s="15" t="s">
        <v>65</v>
      </c>
      <c r="E1560" s="15" t="s">
        <v>66</v>
      </c>
      <c r="F1560" s="7">
        <v>82400</v>
      </c>
      <c r="G1560" s="7">
        <v>85040</v>
      </c>
      <c r="H1560" s="7">
        <v>87877</v>
      </c>
      <c r="I1560" s="7">
        <v>90857</v>
      </c>
      <c r="J1560" s="7">
        <v>93980</v>
      </c>
      <c r="K1560" s="7">
        <v>97220</v>
      </c>
      <c r="L1560" s="7">
        <v>100651</v>
      </c>
      <c r="M1560" s="7">
        <v>104287</v>
      </c>
      <c r="N1560" s="7">
        <v>108081</v>
      </c>
      <c r="O1560" s="7">
        <v>112029</v>
      </c>
      <c r="P1560" s="7">
        <v>116182</v>
      </c>
      <c r="Q1560" s="7">
        <v>120462</v>
      </c>
      <c r="R1560" s="7">
        <v>124933</v>
      </c>
      <c r="S1560" s="7">
        <v>129972</v>
      </c>
      <c r="T1560" s="7">
        <v>135983</v>
      </c>
      <c r="U1560" s="7">
        <v>143268</v>
      </c>
      <c r="V1560" s="7">
        <v>151921</v>
      </c>
      <c r="W1560" s="7">
        <v>161778</v>
      </c>
      <c r="X1560" s="7">
        <v>172583</v>
      </c>
      <c r="Y1560" s="7">
        <v>183859</v>
      </c>
      <c r="Z1560" s="7">
        <v>195020</v>
      </c>
      <c r="AA1560" s="7">
        <v>205370</v>
      </c>
      <c r="AB1560" s="7">
        <v>215518</v>
      </c>
      <c r="AC1560" s="7">
        <v>226639</v>
      </c>
      <c r="AD1560" s="7">
        <v>238418</v>
      </c>
      <c r="AE1560" s="7">
        <v>250560</v>
      </c>
      <c r="AF1560" s="7">
        <v>262944</v>
      </c>
      <c r="AG1560" s="7">
        <v>275515</v>
      </c>
      <c r="AH1560" s="7">
        <v>288364</v>
      </c>
      <c r="AI1560" s="7">
        <v>301657</v>
      </c>
      <c r="AJ1560" s="7">
        <v>315392</v>
      </c>
      <c r="AK1560" s="7">
        <v>329668</v>
      </c>
      <c r="AL1560" s="7">
        <v>344231</v>
      </c>
      <c r="AM1560" s="7">
        <v>357688</v>
      </c>
      <c r="AN1560" s="7">
        <v>370500</v>
      </c>
      <c r="AO1560" s="7">
        <v>382026</v>
      </c>
      <c r="AP1560" s="7">
        <v>391576</v>
      </c>
      <c r="AQ1560" s="7">
        <v>398911</v>
      </c>
      <c r="AR1560" s="7">
        <v>405114</v>
      </c>
      <c r="AS1560" s="7">
        <v>409743</v>
      </c>
      <c r="AT1560" s="7">
        <v>413503</v>
      </c>
      <c r="AU1560" s="7">
        <v>417336</v>
      </c>
      <c r="AV1560" s="7">
        <v>421981</v>
      </c>
      <c r="AW1560" s="7">
        <v>427484</v>
      </c>
      <c r="AX1560" s="7">
        <v>433836</v>
      </c>
      <c r="AY1560" s="7">
        <v>441627</v>
      </c>
      <c r="AZ1560" s="7">
        <v>451602</v>
      </c>
      <c r="BA1560" s="7">
        <v>464193</v>
      </c>
      <c r="BB1560" s="7">
        <v>479719</v>
      </c>
      <c r="BC1560" s="7">
        <v>497726</v>
      </c>
      <c r="BD1560" s="7">
        <v>517096</v>
      </c>
      <c r="BE1560" s="7">
        <v>536259</v>
      </c>
      <c r="BF1560" s="7">
        <v>554049</v>
      </c>
      <c r="BG1560" s="7">
        <v>570171</v>
      </c>
      <c r="BH1560" s="7">
        <v>584837</v>
      </c>
      <c r="BI1560" s="7">
        <v>597910</v>
      </c>
      <c r="BJ1560" s="7">
        <v>609398</v>
      </c>
      <c r="BK1560" s="7">
        <v>619385</v>
      </c>
      <c r="BL1560" s="7">
        <v>627542</v>
      </c>
      <c r="BM1560" s="7">
        <v>633807</v>
      </c>
      <c r="BN1560" s="7">
        <v>638887</v>
      </c>
      <c r="BO1560" s="7">
        <v>643887</v>
      </c>
      <c r="BP1560" s="7">
        <v>649432</v>
      </c>
      <c r="BQ1560" s="7">
        <v>655877</v>
      </c>
      <c r="BR1560" s="7">
        <v>662872</v>
      </c>
      <c r="BS1560" s="7">
        <v>669544</v>
      </c>
      <c r="BT1560" s="7">
        <v>674566</v>
      </c>
      <c r="BU1560" s="7">
        <v>677057</v>
      </c>
      <c r="BV1560" s="7">
        <v>677033</v>
      </c>
      <c r="BW1560" s="7">
        <v>674887</v>
      </c>
      <c r="BX1560" s="7">
        <v>670334</v>
      </c>
    </row>
    <row r="1561" spans="1:76" ht="12.75" customHeight="1" x14ac:dyDescent="0.2">
      <c r="A1561" s="15" t="s">
        <v>92</v>
      </c>
      <c r="B1561" s="15" t="s">
        <v>8</v>
      </c>
      <c r="C1561" s="15">
        <v>42</v>
      </c>
      <c r="D1561" s="15" t="s">
        <v>65</v>
      </c>
      <c r="E1561" s="15" t="s">
        <v>66</v>
      </c>
      <c r="F1561" s="7">
        <v>54327</v>
      </c>
      <c r="G1561" s="7">
        <v>57148</v>
      </c>
      <c r="H1561" s="7">
        <v>59715</v>
      </c>
      <c r="I1561" s="7">
        <v>62131</v>
      </c>
      <c r="J1561" s="7">
        <v>64465</v>
      </c>
      <c r="K1561" s="7">
        <v>66855</v>
      </c>
      <c r="L1561" s="7">
        <v>69373</v>
      </c>
      <c r="M1561" s="7">
        <v>72030</v>
      </c>
      <c r="N1561" s="7">
        <v>74813</v>
      </c>
      <c r="O1561" s="7">
        <v>77711</v>
      </c>
      <c r="P1561" s="7">
        <v>80707</v>
      </c>
      <c r="Q1561" s="7">
        <v>83837</v>
      </c>
      <c r="R1561" s="7">
        <v>87190</v>
      </c>
      <c r="S1561" s="7">
        <v>90780</v>
      </c>
      <c r="T1561" s="7">
        <v>94553</v>
      </c>
      <c r="U1561" s="7">
        <v>98518</v>
      </c>
      <c r="V1561" s="7">
        <v>102618</v>
      </c>
      <c r="W1561" s="7">
        <v>106856</v>
      </c>
      <c r="X1561" s="7">
        <v>111556</v>
      </c>
      <c r="Y1561" s="7">
        <v>117157</v>
      </c>
      <c r="Z1561" s="7">
        <v>123701</v>
      </c>
      <c r="AA1561" s="7">
        <v>130688</v>
      </c>
      <c r="AB1561" s="7">
        <v>138455</v>
      </c>
      <c r="AC1561" s="7">
        <v>147643</v>
      </c>
      <c r="AD1561" s="7">
        <v>157452</v>
      </c>
      <c r="AE1561" s="7">
        <v>167281</v>
      </c>
      <c r="AF1561" s="7">
        <v>177117</v>
      </c>
      <c r="AG1561" s="7">
        <v>187080</v>
      </c>
      <c r="AH1561" s="7">
        <v>197282</v>
      </c>
      <c r="AI1561" s="7">
        <v>207817</v>
      </c>
      <c r="AJ1561" s="7">
        <v>218694</v>
      </c>
      <c r="AK1561" s="7">
        <v>229796</v>
      </c>
      <c r="AL1561" s="7">
        <v>241075</v>
      </c>
      <c r="AM1561" s="7">
        <v>252614</v>
      </c>
      <c r="AN1561" s="7">
        <v>264577</v>
      </c>
      <c r="AO1561" s="7">
        <v>276948</v>
      </c>
      <c r="AP1561" s="7">
        <v>289824</v>
      </c>
      <c r="AQ1561" s="7">
        <v>302967</v>
      </c>
      <c r="AR1561" s="7">
        <v>315119</v>
      </c>
      <c r="AS1561" s="7">
        <v>326736</v>
      </c>
      <c r="AT1561" s="7">
        <v>337245</v>
      </c>
      <c r="AU1561" s="7">
        <v>346016</v>
      </c>
      <c r="AV1561" s="7">
        <v>352839</v>
      </c>
      <c r="AW1561" s="7">
        <v>358651</v>
      </c>
      <c r="AX1561" s="7">
        <v>363117</v>
      </c>
      <c r="AY1561" s="7">
        <v>366857</v>
      </c>
      <c r="AZ1561" s="7">
        <v>370696</v>
      </c>
      <c r="BA1561" s="7">
        <v>375260</v>
      </c>
      <c r="BB1561" s="7">
        <v>380581</v>
      </c>
      <c r="BC1561" s="7">
        <v>386653</v>
      </c>
      <c r="BD1561" s="7">
        <v>394017</v>
      </c>
      <c r="BE1561" s="7">
        <v>403383</v>
      </c>
      <c r="BF1561" s="7">
        <v>415109</v>
      </c>
      <c r="BG1561" s="7">
        <v>429479</v>
      </c>
      <c r="BH1561" s="7">
        <v>446058</v>
      </c>
      <c r="BI1561" s="7">
        <v>463842</v>
      </c>
      <c r="BJ1561" s="7">
        <v>481423</v>
      </c>
      <c r="BK1561" s="7">
        <v>497771</v>
      </c>
      <c r="BL1561" s="7">
        <v>512620</v>
      </c>
      <c r="BM1561" s="7">
        <v>526191</v>
      </c>
      <c r="BN1561" s="7">
        <v>538359</v>
      </c>
      <c r="BO1561" s="7">
        <v>549084</v>
      </c>
      <c r="BP1561" s="7">
        <v>558458</v>
      </c>
      <c r="BQ1561" s="7">
        <v>566187</v>
      </c>
      <c r="BR1561" s="7">
        <v>572222</v>
      </c>
      <c r="BS1561" s="7">
        <v>577213</v>
      </c>
      <c r="BT1561" s="7">
        <v>582176</v>
      </c>
      <c r="BU1561" s="7">
        <v>587665</v>
      </c>
      <c r="BV1561" s="7">
        <v>593953</v>
      </c>
      <c r="BW1561" s="7">
        <v>600723</v>
      </c>
      <c r="BX1561" s="7">
        <v>607154</v>
      </c>
    </row>
    <row r="1562" spans="1:76" ht="12.75" customHeight="1" x14ac:dyDescent="0.2">
      <c r="A1562" s="15" t="s">
        <v>93</v>
      </c>
      <c r="B1562" s="15" t="s">
        <v>8</v>
      </c>
      <c r="C1562" s="15">
        <v>42</v>
      </c>
      <c r="D1562" s="15" t="s">
        <v>65</v>
      </c>
      <c r="E1562" s="15" t="s">
        <v>66</v>
      </c>
      <c r="F1562" s="7">
        <v>28906</v>
      </c>
      <c r="G1562" s="7">
        <v>30299</v>
      </c>
      <c r="H1562" s="7">
        <v>32099</v>
      </c>
      <c r="I1562" s="7">
        <v>34160</v>
      </c>
      <c r="J1562" s="7">
        <v>36336</v>
      </c>
      <c r="K1562" s="7">
        <v>38569</v>
      </c>
      <c r="L1562" s="7">
        <v>40878</v>
      </c>
      <c r="M1562" s="7">
        <v>42927</v>
      </c>
      <c r="N1562" s="7">
        <v>44814</v>
      </c>
      <c r="O1562" s="7">
        <v>46662</v>
      </c>
      <c r="P1562" s="7">
        <v>48604</v>
      </c>
      <c r="Q1562" s="7">
        <v>50681</v>
      </c>
      <c r="R1562" s="7">
        <v>52911</v>
      </c>
      <c r="S1562" s="7">
        <v>55315</v>
      </c>
      <c r="T1562" s="7">
        <v>57845</v>
      </c>
      <c r="U1562" s="7">
        <v>60446</v>
      </c>
      <c r="V1562" s="7">
        <v>63189</v>
      </c>
      <c r="W1562" s="7">
        <v>66085</v>
      </c>
      <c r="X1562" s="7">
        <v>69181</v>
      </c>
      <c r="Y1562" s="7">
        <v>72495</v>
      </c>
      <c r="Z1562" s="7">
        <v>75807</v>
      </c>
      <c r="AA1562" s="7">
        <v>78534</v>
      </c>
      <c r="AB1562" s="7">
        <v>81029</v>
      </c>
      <c r="AC1562" s="7">
        <v>84387</v>
      </c>
      <c r="AD1562" s="7">
        <v>88802</v>
      </c>
      <c r="AE1562" s="7">
        <v>94162</v>
      </c>
      <c r="AF1562" s="7">
        <v>100491</v>
      </c>
      <c r="AG1562" s="7">
        <v>107634</v>
      </c>
      <c r="AH1562" s="7">
        <v>115321</v>
      </c>
      <c r="AI1562" s="7">
        <v>123209</v>
      </c>
      <c r="AJ1562" s="7">
        <v>131160</v>
      </c>
      <c r="AK1562" s="7">
        <v>139155</v>
      </c>
      <c r="AL1562" s="7">
        <v>147292</v>
      </c>
      <c r="AM1562" s="7">
        <v>155642</v>
      </c>
      <c r="AN1562" s="7">
        <v>164270</v>
      </c>
      <c r="AO1562" s="7">
        <v>173224</v>
      </c>
      <c r="AP1562" s="7">
        <v>182379</v>
      </c>
      <c r="AQ1562" s="7">
        <v>191690</v>
      </c>
      <c r="AR1562" s="7">
        <v>201226</v>
      </c>
      <c r="AS1562" s="7">
        <v>211131</v>
      </c>
      <c r="AT1562" s="7">
        <v>221418</v>
      </c>
      <c r="AU1562" s="7">
        <v>232157</v>
      </c>
      <c r="AV1562" s="7">
        <v>243136</v>
      </c>
      <c r="AW1562" s="7">
        <v>253284</v>
      </c>
      <c r="AX1562" s="7">
        <v>263023</v>
      </c>
      <c r="AY1562" s="7">
        <v>271906</v>
      </c>
      <c r="AZ1562" s="7">
        <v>279409</v>
      </c>
      <c r="BA1562" s="7">
        <v>285355</v>
      </c>
      <c r="BB1562" s="7">
        <v>290457</v>
      </c>
      <c r="BC1562" s="7">
        <v>294514</v>
      </c>
      <c r="BD1562" s="7">
        <v>298043</v>
      </c>
      <c r="BE1562" s="7">
        <v>301675</v>
      </c>
      <c r="BF1562" s="7">
        <v>305905</v>
      </c>
      <c r="BG1562" s="7">
        <v>310741</v>
      </c>
      <c r="BH1562" s="7">
        <v>316190</v>
      </c>
      <c r="BI1562" s="7">
        <v>322725</v>
      </c>
      <c r="BJ1562" s="7">
        <v>330946</v>
      </c>
      <c r="BK1562" s="7">
        <v>341159</v>
      </c>
      <c r="BL1562" s="7">
        <v>353565</v>
      </c>
      <c r="BM1562" s="7">
        <v>367769</v>
      </c>
      <c r="BN1562" s="7">
        <v>382920</v>
      </c>
      <c r="BO1562" s="7">
        <v>397880</v>
      </c>
      <c r="BP1562" s="7">
        <v>411805</v>
      </c>
      <c r="BQ1562" s="7">
        <v>424523</v>
      </c>
      <c r="BR1562" s="7">
        <v>436205</v>
      </c>
      <c r="BS1562" s="7">
        <v>446750</v>
      </c>
      <c r="BT1562" s="7">
        <v>456115</v>
      </c>
      <c r="BU1562" s="7">
        <v>464346</v>
      </c>
      <c r="BV1562" s="7">
        <v>471219</v>
      </c>
      <c r="BW1562" s="7">
        <v>476710</v>
      </c>
      <c r="BX1562" s="7">
        <v>481371</v>
      </c>
    </row>
    <row r="1563" spans="1:76" ht="12.75" customHeight="1" x14ac:dyDescent="0.2">
      <c r="A1563" s="15" t="s">
        <v>94</v>
      </c>
      <c r="B1563" s="15" t="s">
        <v>8</v>
      </c>
      <c r="C1563" s="15">
        <v>42</v>
      </c>
      <c r="D1563" s="15" t="s">
        <v>65</v>
      </c>
      <c r="E1563" s="15" t="s">
        <v>66</v>
      </c>
      <c r="F1563" s="7">
        <v>13514</v>
      </c>
      <c r="G1563" s="7">
        <v>13871</v>
      </c>
      <c r="H1563" s="7">
        <v>14317</v>
      </c>
      <c r="I1563" s="7">
        <v>14872</v>
      </c>
      <c r="J1563" s="7">
        <v>15535</v>
      </c>
      <c r="K1563" s="7">
        <v>16347</v>
      </c>
      <c r="L1563" s="7">
        <v>17227</v>
      </c>
      <c r="M1563" s="7">
        <v>18434</v>
      </c>
      <c r="N1563" s="7">
        <v>19818</v>
      </c>
      <c r="O1563" s="7">
        <v>21263</v>
      </c>
      <c r="P1563" s="7">
        <v>22712</v>
      </c>
      <c r="Q1563" s="7">
        <v>24229</v>
      </c>
      <c r="R1563" s="7">
        <v>25525</v>
      </c>
      <c r="S1563" s="7">
        <v>26732</v>
      </c>
      <c r="T1563" s="7">
        <v>27971</v>
      </c>
      <c r="U1563" s="7">
        <v>29340</v>
      </c>
      <c r="V1563" s="7">
        <v>30873</v>
      </c>
      <c r="W1563" s="7">
        <v>32563</v>
      </c>
      <c r="X1563" s="7">
        <v>34386</v>
      </c>
      <c r="Y1563" s="7">
        <v>36283</v>
      </c>
      <c r="Z1563" s="7">
        <v>38088</v>
      </c>
      <c r="AA1563" s="7">
        <v>39526</v>
      </c>
      <c r="AB1563" s="7">
        <v>40848</v>
      </c>
      <c r="AC1563" s="7">
        <v>42755</v>
      </c>
      <c r="AD1563" s="7">
        <v>45073</v>
      </c>
      <c r="AE1563" s="7">
        <v>47453</v>
      </c>
      <c r="AF1563" s="7">
        <v>49825</v>
      </c>
      <c r="AG1563" s="7">
        <v>52220</v>
      </c>
      <c r="AH1563" s="7">
        <v>54808</v>
      </c>
      <c r="AI1563" s="7">
        <v>57907</v>
      </c>
      <c r="AJ1563" s="7">
        <v>61691</v>
      </c>
      <c r="AK1563" s="7">
        <v>66133</v>
      </c>
      <c r="AL1563" s="7">
        <v>71091</v>
      </c>
      <c r="AM1563" s="7">
        <v>76392</v>
      </c>
      <c r="AN1563" s="7">
        <v>81853</v>
      </c>
      <c r="AO1563" s="7">
        <v>87402</v>
      </c>
      <c r="AP1563" s="7">
        <v>93038</v>
      </c>
      <c r="AQ1563" s="7">
        <v>98797</v>
      </c>
      <c r="AR1563" s="7">
        <v>104716</v>
      </c>
      <c r="AS1563" s="7">
        <v>110853</v>
      </c>
      <c r="AT1563" s="7">
        <v>117257</v>
      </c>
      <c r="AU1563" s="7">
        <v>123815</v>
      </c>
      <c r="AV1563" s="7">
        <v>130501</v>
      </c>
      <c r="AW1563" s="7">
        <v>137362</v>
      </c>
      <c r="AX1563" s="7">
        <v>144527</v>
      </c>
      <c r="AY1563" s="7">
        <v>152013</v>
      </c>
      <c r="AZ1563" s="7">
        <v>159848</v>
      </c>
      <c r="BA1563" s="7">
        <v>167864</v>
      </c>
      <c r="BB1563" s="7">
        <v>175273</v>
      </c>
      <c r="BC1563" s="7">
        <v>182423</v>
      </c>
      <c r="BD1563" s="7">
        <v>189002</v>
      </c>
      <c r="BE1563" s="7">
        <v>194647</v>
      </c>
      <c r="BF1563" s="7">
        <v>199220</v>
      </c>
      <c r="BG1563" s="7">
        <v>203185</v>
      </c>
      <c r="BH1563" s="7">
        <v>206466</v>
      </c>
      <c r="BI1563" s="7">
        <v>209430</v>
      </c>
      <c r="BJ1563" s="7">
        <v>212495</v>
      </c>
      <c r="BK1563" s="7">
        <v>216004</v>
      </c>
      <c r="BL1563" s="7">
        <v>219927</v>
      </c>
      <c r="BM1563" s="7">
        <v>224278</v>
      </c>
      <c r="BN1563" s="7">
        <v>229443</v>
      </c>
      <c r="BO1563" s="7">
        <v>235865</v>
      </c>
      <c r="BP1563" s="7">
        <v>243765</v>
      </c>
      <c r="BQ1563" s="7">
        <v>253243</v>
      </c>
      <c r="BR1563" s="7">
        <v>263983</v>
      </c>
      <c r="BS1563" s="7">
        <v>275364</v>
      </c>
      <c r="BT1563" s="7">
        <v>286570</v>
      </c>
      <c r="BU1563" s="7">
        <v>297022</v>
      </c>
      <c r="BV1563" s="7">
        <v>306624</v>
      </c>
      <c r="BW1563" s="7">
        <v>315512</v>
      </c>
      <c r="BX1563" s="7">
        <v>323623</v>
      </c>
    </row>
    <row r="1564" spans="1:76" ht="12.75" customHeight="1" x14ac:dyDescent="0.2">
      <c r="A1564" s="15" t="s">
        <v>95</v>
      </c>
      <c r="B1564" s="15" t="s">
        <v>8</v>
      </c>
      <c r="C1564" s="15">
        <v>42</v>
      </c>
      <c r="D1564" s="15" t="s">
        <v>65</v>
      </c>
      <c r="E1564" s="15" t="s">
        <v>66</v>
      </c>
      <c r="F1564" s="7">
        <v>6672</v>
      </c>
      <c r="G1564" s="7">
        <v>6998</v>
      </c>
      <c r="H1564" s="7">
        <v>7301</v>
      </c>
      <c r="I1564" s="7">
        <v>7582</v>
      </c>
      <c r="J1564" s="7">
        <v>7846</v>
      </c>
      <c r="K1564" s="7">
        <v>8109</v>
      </c>
      <c r="L1564" s="7">
        <v>8376</v>
      </c>
      <c r="M1564" s="7">
        <v>8658</v>
      </c>
      <c r="N1564" s="7">
        <v>8978</v>
      </c>
      <c r="O1564" s="7">
        <v>9337</v>
      </c>
      <c r="P1564" s="7">
        <v>9751</v>
      </c>
      <c r="Q1564" s="7">
        <v>10155</v>
      </c>
      <c r="R1564" s="7">
        <v>10832</v>
      </c>
      <c r="S1564" s="7">
        <v>11626</v>
      </c>
      <c r="T1564" s="7">
        <v>12462</v>
      </c>
      <c r="U1564" s="7">
        <v>13301</v>
      </c>
      <c r="V1564" s="7">
        <v>14130</v>
      </c>
      <c r="W1564" s="7">
        <v>14988</v>
      </c>
      <c r="X1564" s="7">
        <v>15910</v>
      </c>
      <c r="Y1564" s="7">
        <v>16922</v>
      </c>
      <c r="Z1564" s="7">
        <v>18008</v>
      </c>
      <c r="AA1564" s="7">
        <v>18925</v>
      </c>
      <c r="AB1564" s="7">
        <v>19798</v>
      </c>
      <c r="AC1564" s="7">
        <v>21005</v>
      </c>
      <c r="AD1564" s="7">
        <v>22547</v>
      </c>
      <c r="AE1564" s="7">
        <v>24233</v>
      </c>
      <c r="AF1564" s="7">
        <v>26022</v>
      </c>
      <c r="AG1564" s="7">
        <v>27866</v>
      </c>
      <c r="AH1564" s="7">
        <v>29674</v>
      </c>
      <c r="AI1564" s="7">
        <v>31517</v>
      </c>
      <c r="AJ1564" s="7">
        <v>33475</v>
      </c>
      <c r="AK1564" s="7">
        <v>35482</v>
      </c>
      <c r="AL1564" s="7">
        <v>37531</v>
      </c>
      <c r="AM1564" s="7">
        <v>39666</v>
      </c>
      <c r="AN1564" s="7">
        <v>42102</v>
      </c>
      <c r="AO1564" s="7">
        <v>44971</v>
      </c>
      <c r="AP1564" s="7">
        <v>48207</v>
      </c>
      <c r="AQ1564" s="7">
        <v>51714</v>
      </c>
      <c r="AR1564" s="7">
        <v>55412</v>
      </c>
      <c r="AS1564" s="7">
        <v>59325</v>
      </c>
      <c r="AT1564" s="7">
        <v>63493</v>
      </c>
      <c r="AU1564" s="7">
        <v>67886</v>
      </c>
      <c r="AV1564" s="7">
        <v>72474</v>
      </c>
      <c r="AW1564" s="7">
        <v>77235</v>
      </c>
      <c r="AX1564" s="7">
        <v>82220</v>
      </c>
      <c r="AY1564" s="7">
        <v>87480</v>
      </c>
      <c r="AZ1564" s="7">
        <v>92926</v>
      </c>
      <c r="BA1564" s="7">
        <v>98528</v>
      </c>
      <c r="BB1564" s="7">
        <v>104307</v>
      </c>
      <c r="BC1564" s="7">
        <v>110373</v>
      </c>
      <c r="BD1564" s="7">
        <v>116767</v>
      </c>
      <c r="BE1564" s="7">
        <v>123442</v>
      </c>
      <c r="BF1564" s="7">
        <v>130279</v>
      </c>
      <c r="BG1564" s="7">
        <v>136810</v>
      </c>
      <c r="BH1564" s="7">
        <v>143353</v>
      </c>
      <c r="BI1564" s="7">
        <v>149752</v>
      </c>
      <c r="BJ1564" s="7">
        <v>155784</v>
      </c>
      <c r="BK1564" s="7">
        <v>161321</v>
      </c>
      <c r="BL1564" s="7">
        <v>166390</v>
      </c>
      <c r="BM1564" s="7">
        <v>171148</v>
      </c>
      <c r="BN1564" s="7">
        <v>175736</v>
      </c>
      <c r="BO1564" s="7">
        <v>180263</v>
      </c>
      <c r="BP1564" s="7">
        <v>184839</v>
      </c>
      <c r="BQ1564" s="7">
        <v>189427</v>
      </c>
      <c r="BR1564" s="7">
        <v>194111</v>
      </c>
      <c r="BS1564" s="7">
        <v>199197</v>
      </c>
      <c r="BT1564" s="7">
        <v>205000</v>
      </c>
      <c r="BU1564" s="7">
        <v>211678</v>
      </c>
      <c r="BV1564" s="7">
        <v>219220</v>
      </c>
      <c r="BW1564" s="7">
        <v>227435</v>
      </c>
      <c r="BX1564" s="7">
        <v>236101</v>
      </c>
    </row>
    <row r="1565" spans="1:76" ht="12.75" customHeight="1" x14ac:dyDescent="0.2">
      <c r="A1565" s="15" t="s">
        <v>77</v>
      </c>
      <c r="B1565" s="15" t="s">
        <v>11</v>
      </c>
      <c r="C1565" s="15">
        <v>42</v>
      </c>
      <c r="D1565" s="15" t="s">
        <v>65</v>
      </c>
      <c r="E1565" s="15" t="s">
        <v>66</v>
      </c>
      <c r="F1565" s="7">
        <v>257590</v>
      </c>
      <c r="G1565" s="7">
        <v>251904</v>
      </c>
      <c r="H1565" s="7">
        <v>245043</v>
      </c>
      <c r="I1565" s="7">
        <v>237514</v>
      </c>
      <c r="J1565" s="7">
        <v>229871</v>
      </c>
      <c r="K1565" s="7">
        <v>222993</v>
      </c>
      <c r="L1565" s="7">
        <v>219754</v>
      </c>
      <c r="M1565" s="7">
        <v>217373</v>
      </c>
      <c r="N1565" s="7">
        <v>216492</v>
      </c>
      <c r="O1565" s="7">
        <v>217050</v>
      </c>
      <c r="P1565" s="7">
        <v>217829</v>
      </c>
      <c r="Q1565" s="7">
        <v>218246</v>
      </c>
      <c r="R1565" s="7">
        <v>221262</v>
      </c>
      <c r="S1565" s="7">
        <v>225039</v>
      </c>
      <c r="T1565" s="7">
        <v>229518</v>
      </c>
      <c r="U1565" s="7">
        <v>235848</v>
      </c>
      <c r="V1565" s="7">
        <v>241477</v>
      </c>
      <c r="W1565" s="7">
        <v>246112</v>
      </c>
      <c r="X1565" s="7">
        <v>251326</v>
      </c>
      <c r="Y1565" s="7">
        <v>255616</v>
      </c>
      <c r="Z1565" s="7">
        <v>257716</v>
      </c>
      <c r="AA1565" s="7">
        <v>258642</v>
      </c>
      <c r="AB1565" s="7">
        <v>259043</v>
      </c>
      <c r="AC1565" s="7">
        <v>258281</v>
      </c>
      <c r="AD1565" s="7">
        <v>256829</v>
      </c>
      <c r="AE1565" s="7">
        <v>255414</v>
      </c>
      <c r="AF1565" s="7">
        <v>254190</v>
      </c>
      <c r="AG1565" s="7">
        <v>252687</v>
      </c>
      <c r="AH1565" s="7">
        <v>250771</v>
      </c>
      <c r="AI1565" s="7">
        <v>249327</v>
      </c>
      <c r="AJ1565" s="7">
        <v>247928</v>
      </c>
      <c r="AK1565" s="7">
        <v>246594</v>
      </c>
      <c r="AL1565" s="7">
        <v>245318</v>
      </c>
      <c r="AM1565" s="7">
        <v>244122</v>
      </c>
      <c r="AN1565" s="7">
        <v>243032</v>
      </c>
      <c r="AO1565" s="7">
        <v>242057</v>
      </c>
      <c r="AP1565" s="7">
        <v>241196</v>
      </c>
      <c r="AQ1565" s="7">
        <v>240451</v>
      </c>
      <c r="AR1565" s="7">
        <v>239847</v>
      </c>
      <c r="AS1565" s="7">
        <v>239386</v>
      </c>
      <c r="AT1565" s="7">
        <v>239043</v>
      </c>
      <c r="AU1565" s="7">
        <v>238813</v>
      </c>
      <c r="AV1565" s="7">
        <v>238709</v>
      </c>
      <c r="AW1565" s="7">
        <v>238716</v>
      </c>
      <c r="AX1565" s="7">
        <v>238823</v>
      </c>
      <c r="AY1565" s="7">
        <v>239008</v>
      </c>
      <c r="AZ1565" s="7">
        <v>239223</v>
      </c>
      <c r="BA1565" s="7">
        <v>239431</v>
      </c>
      <c r="BB1565" s="7">
        <v>239588</v>
      </c>
      <c r="BC1565" s="7">
        <v>239649</v>
      </c>
      <c r="BD1565" s="7">
        <v>239592</v>
      </c>
      <c r="BE1565" s="7">
        <v>239395</v>
      </c>
      <c r="BF1565" s="7">
        <v>239047</v>
      </c>
      <c r="BG1565" s="7">
        <v>238512</v>
      </c>
      <c r="BH1565" s="7">
        <v>237775</v>
      </c>
      <c r="BI1565" s="7">
        <v>236820</v>
      </c>
      <c r="BJ1565" s="7">
        <v>235680</v>
      </c>
      <c r="BK1565" s="7">
        <v>234381</v>
      </c>
      <c r="BL1565" s="7">
        <v>232929</v>
      </c>
      <c r="BM1565" s="7">
        <v>231348</v>
      </c>
      <c r="BN1565" s="7">
        <v>229673</v>
      </c>
      <c r="BO1565" s="7">
        <v>227937</v>
      </c>
      <c r="BP1565" s="7">
        <v>226166</v>
      </c>
      <c r="BQ1565" s="7">
        <v>224402</v>
      </c>
      <c r="BR1565" s="7">
        <v>222674</v>
      </c>
      <c r="BS1565" s="7">
        <v>221009</v>
      </c>
      <c r="BT1565" s="7">
        <v>219419</v>
      </c>
      <c r="BU1565" s="7">
        <v>217905</v>
      </c>
      <c r="BV1565" s="7">
        <v>216482</v>
      </c>
      <c r="BW1565" s="7">
        <v>215162</v>
      </c>
      <c r="BX1565" s="7">
        <v>213933</v>
      </c>
    </row>
    <row r="1566" spans="1:76" ht="12.75" customHeight="1" x14ac:dyDescent="0.2">
      <c r="A1566" s="15" t="s">
        <v>78</v>
      </c>
      <c r="B1566" s="15" t="s">
        <v>11</v>
      </c>
      <c r="C1566" s="15">
        <v>42</v>
      </c>
      <c r="D1566" s="15" t="s">
        <v>65</v>
      </c>
      <c r="E1566" s="15" t="s">
        <v>66</v>
      </c>
      <c r="F1566" s="7">
        <v>271411</v>
      </c>
      <c r="G1566" s="7">
        <v>271342</v>
      </c>
      <c r="H1566" s="7">
        <v>270289</v>
      </c>
      <c r="I1566" s="7">
        <v>268247</v>
      </c>
      <c r="J1566" s="7">
        <v>265404</v>
      </c>
      <c r="K1566" s="7">
        <v>261633</v>
      </c>
      <c r="L1566" s="7">
        <v>256213</v>
      </c>
      <c r="M1566" s="7">
        <v>249634</v>
      </c>
      <c r="N1566" s="7">
        <v>242412</v>
      </c>
      <c r="O1566" s="7">
        <v>235198</v>
      </c>
      <c r="P1566" s="7">
        <v>228874</v>
      </c>
      <c r="Q1566" s="7">
        <v>226322</v>
      </c>
      <c r="R1566" s="7">
        <v>224796</v>
      </c>
      <c r="S1566" s="7">
        <v>224874</v>
      </c>
      <c r="T1566" s="7">
        <v>226401</v>
      </c>
      <c r="U1566" s="7">
        <v>228356</v>
      </c>
      <c r="V1566" s="7">
        <v>230173</v>
      </c>
      <c r="W1566" s="7">
        <v>234367</v>
      </c>
      <c r="X1566" s="7">
        <v>239338</v>
      </c>
      <c r="Y1566" s="7">
        <v>245008</v>
      </c>
      <c r="Z1566" s="7">
        <v>252395</v>
      </c>
      <c r="AA1566" s="7">
        <v>258960</v>
      </c>
      <c r="AB1566" s="7">
        <v>264354</v>
      </c>
      <c r="AC1566" s="7">
        <v>270090</v>
      </c>
      <c r="AD1566" s="7">
        <v>274568</v>
      </c>
      <c r="AE1566" s="7">
        <v>276570</v>
      </c>
      <c r="AF1566" s="7">
        <v>277198</v>
      </c>
      <c r="AG1566" s="7">
        <v>277285</v>
      </c>
      <c r="AH1566" s="7">
        <v>276128</v>
      </c>
      <c r="AI1566" s="7">
        <v>274095</v>
      </c>
      <c r="AJ1566" s="7">
        <v>272133</v>
      </c>
      <c r="AK1566" s="7">
        <v>270372</v>
      </c>
      <c r="AL1566" s="7">
        <v>268332</v>
      </c>
      <c r="AM1566" s="7">
        <v>265889</v>
      </c>
      <c r="AN1566" s="7">
        <v>263910</v>
      </c>
      <c r="AO1566" s="7">
        <v>261957</v>
      </c>
      <c r="AP1566" s="7">
        <v>260063</v>
      </c>
      <c r="AQ1566" s="7">
        <v>258236</v>
      </c>
      <c r="AR1566" s="7">
        <v>256511</v>
      </c>
      <c r="AS1566" s="7">
        <v>254902</v>
      </c>
      <c r="AT1566" s="7">
        <v>253432</v>
      </c>
      <c r="AU1566" s="7">
        <v>252115</v>
      </c>
      <c r="AV1566" s="7">
        <v>250964</v>
      </c>
      <c r="AW1566" s="7">
        <v>250010</v>
      </c>
      <c r="AX1566" s="7">
        <v>249252</v>
      </c>
      <c r="AY1566" s="7">
        <v>248668</v>
      </c>
      <c r="AZ1566" s="7">
        <v>248239</v>
      </c>
      <c r="BA1566" s="7">
        <v>247934</v>
      </c>
      <c r="BB1566" s="7">
        <v>247746</v>
      </c>
      <c r="BC1566" s="7">
        <v>247670</v>
      </c>
      <c r="BD1566" s="7">
        <v>247663</v>
      </c>
      <c r="BE1566" s="7">
        <v>247694</v>
      </c>
      <c r="BF1566" s="7">
        <v>247716</v>
      </c>
      <c r="BG1566" s="7">
        <v>247680</v>
      </c>
      <c r="BH1566" s="7">
        <v>247554</v>
      </c>
      <c r="BI1566" s="7">
        <v>247309</v>
      </c>
      <c r="BJ1566" s="7">
        <v>246916</v>
      </c>
      <c r="BK1566" s="7">
        <v>246371</v>
      </c>
      <c r="BL1566" s="7">
        <v>245631</v>
      </c>
      <c r="BM1566" s="7">
        <v>244686</v>
      </c>
      <c r="BN1566" s="7">
        <v>243518</v>
      </c>
      <c r="BO1566" s="7">
        <v>242171</v>
      </c>
      <c r="BP1566" s="7">
        <v>240669</v>
      </c>
      <c r="BQ1566" s="7">
        <v>239014</v>
      </c>
      <c r="BR1566" s="7">
        <v>237227</v>
      </c>
      <c r="BS1566" s="7">
        <v>235340</v>
      </c>
      <c r="BT1566" s="7">
        <v>233393</v>
      </c>
      <c r="BU1566" s="7">
        <v>231425</v>
      </c>
      <c r="BV1566" s="7">
        <v>229465</v>
      </c>
      <c r="BW1566" s="7">
        <v>227540</v>
      </c>
      <c r="BX1566" s="7">
        <v>225685</v>
      </c>
    </row>
    <row r="1567" spans="1:76" ht="12.75" customHeight="1" x14ac:dyDescent="0.2">
      <c r="A1567" s="15" t="s">
        <v>79</v>
      </c>
      <c r="B1567" s="15" t="s">
        <v>11</v>
      </c>
      <c r="C1567" s="15">
        <v>42</v>
      </c>
      <c r="D1567" s="15" t="s">
        <v>65</v>
      </c>
      <c r="E1567" s="15" t="s">
        <v>66</v>
      </c>
      <c r="F1567" s="7">
        <v>274778</v>
      </c>
      <c r="G1567" s="7">
        <v>274076</v>
      </c>
      <c r="H1567" s="7">
        <v>273805</v>
      </c>
      <c r="I1567" s="7">
        <v>274152</v>
      </c>
      <c r="J1567" s="7">
        <v>274918</v>
      </c>
      <c r="K1567" s="7">
        <v>275720</v>
      </c>
      <c r="L1567" s="7">
        <v>275971</v>
      </c>
      <c r="M1567" s="7">
        <v>275237</v>
      </c>
      <c r="N1567" s="7">
        <v>273521</v>
      </c>
      <c r="O1567" s="7">
        <v>271059</v>
      </c>
      <c r="P1567" s="7">
        <v>267781</v>
      </c>
      <c r="Q1567" s="7">
        <v>263004</v>
      </c>
      <c r="R1567" s="7">
        <v>257253</v>
      </c>
      <c r="S1567" s="7">
        <v>250970</v>
      </c>
      <c r="T1567" s="7">
        <v>244741</v>
      </c>
      <c r="U1567" s="7">
        <v>239434</v>
      </c>
      <c r="V1567" s="7">
        <v>237931</v>
      </c>
      <c r="W1567" s="7">
        <v>237398</v>
      </c>
      <c r="X1567" s="7">
        <v>238521</v>
      </c>
      <c r="Y1567" s="7">
        <v>241153</v>
      </c>
      <c r="Z1567" s="7">
        <v>244106</v>
      </c>
      <c r="AA1567" s="7">
        <v>246782</v>
      </c>
      <c r="AB1567" s="7">
        <v>251680</v>
      </c>
      <c r="AC1567" s="7">
        <v>257049</v>
      </c>
      <c r="AD1567" s="7">
        <v>262823</v>
      </c>
      <c r="AE1567" s="7">
        <v>270248</v>
      </c>
      <c r="AF1567" s="7">
        <v>276765</v>
      </c>
      <c r="AG1567" s="7">
        <v>282079</v>
      </c>
      <c r="AH1567" s="7">
        <v>287739</v>
      </c>
      <c r="AI1567" s="7">
        <v>292017</v>
      </c>
      <c r="AJ1567" s="7">
        <v>293656</v>
      </c>
      <c r="AK1567" s="7">
        <v>293845</v>
      </c>
      <c r="AL1567" s="7">
        <v>293453</v>
      </c>
      <c r="AM1567" s="7">
        <v>291686</v>
      </c>
      <c r="AN1567" s="7">
        <v>289013</v>
      </c>
      <c r="AO1567" s="7">
        <v>286419</v>
      </c>
      <c r="AP1567" s="7">
        <v>284038</v>
      </c>
      <c r="AQ1567" s="7">
        <v>281397</v>
      </c>
      <c r="AR1567" s="7">
        <v>278379</v>
      </c>
      <c r="AS1567" s="7">
        <v>275844</v>
      </c>
      <c r="AT1567" s="7">
        <v>273341</v>
      </c>
      <c r="AU1567" s="7">
        <v>270937</v>
      </c>
      <c r="AV1567" s="7">
        <v>268670</v>
      </c>
      <c r="AW1567" s="7">
        <v>266555</v>
      </c>
      <c r="AX1567" s="7">
        <v>264623</v>
      </c>
      <c r="AY1567" s="7">
        <v>262886</v>
      </c>
      <c r="AZ1567" s="7">
        <v>261331</v>
      </c>
      <c r="BA1567" s="7">
        <v>259953</v>
      </c>
      <c r="BB1567" s="7">
        <v>258783</v>
      </c>
      <c r="BC1567" s="7">
        <v>257809</v>
      </c>
      <c r="BD1567" s="7">
        <v>257022</v>
      </c>
      <c r="BE1567" s="7">
        <v>256400</v>
      </c>
      <c r="BF1567" s="7">
        <v>255906</v>
      </c>
      <c r="BG1567" s="7">
        <v>255536</v>
      </c>
      <c r="BH1567" s="7">
        <v>255269</v>
      </c>
      <c r="BI1567" s="7">
        <v>255090</v>
      </c>
      <c r="BJ1567" s="7">
        <v>254942</v>
      </c>
      <c r="BK1567" s="7">
        <v>254779</v>
      </c>
      <c r="BL1567" s="7">
        <v>254565</v>
      </c>
      <c r="BM1567" s="7">
        <v>254256</v>
      </c>
      <c r="BN1567" s="7">
        <v>253835</v>
      </c>
      <c r="BO1567" s="7">
        <v>253256</v>
      </c>
      <c r="BP1567" s="7">
        <v>252531</v>
      </c>
      <c r="BQ1567" s="7">
        <v>251604</v>
      </c>
      <c r="BR1567" s="7">
        <v>250459</v>
      </c>
      <c r="BS1567" s="7">
        <v>249107</v>
      </c>
      <c r="BT1567" s="7">
        <v>247578</v>
      </c>
      <c r="BU1567" s="7">
        <v>245887</v>
      </c>
      <c r="BV1567" s="7">
        <v>244043</v>
      </c>
      <c r="BW1567" s="7">
        <v>242061</v>
      </c>
      <c r="BX1567" s="7">
        <v>239972</v>
      </c>
    </row>
    <row r="1568" spans="1:76" ht="12.75" customHeight="1" x14ac:dyDescent="0.2">
      <c r="A1568" s="15" t="s">
        <v>80</v>
      </c>
      <c r="B1568" s="15" t="s">
        <v>11</v>
      </c>
      <c r="C1568" s="15">
        <v>42</v>
      </c>
      <c r="D1568" s="15" t="s">
        <v>65</v>
      </c>
      <c r="E1568" s="15" t="s">
        <v>66</v>
      </c>
      <c r="F1568" s="7">
        <v>273524</v>
      </c>
      <c r="G1568" s="7">
        <v>276714</v>
      </c>
      <c r="H1568" s="7">
        <v>279089</v>
      </c>
      <c r="I1568" s="7">
        <v>280472</v>
      </c>
      <c r="J1568" s="7">
        <v>280889</v>
      </c>
      <c r="K1568" s="7">
        <v>280755</v>
      </c>
      <c r="L1568" s="7">
        <v>280667</v>
      </c>
      <c r="M1568" s="7">
        <v>281022</v>
      </c>
      <c r="N1568" s="7">
        <v>281982</v>
      </c>
      <c r="O1568" s="7">
        <v>283343</v>
      </c>
      <c r="P1568" s="7">
        <v>284320</v>
      </c>
      <c r="Q1568" s="7">
        <v>284815</v>
      </c>
      <c r="R1568" s="7">
        <v>284766</v>
      </c>
      <c r="S1568" s="7">
        <v>283926</v>
      </c>
      <c r="T1568" s="7">
        <v>282348</v>
      </c>
      <c r="U1568" s="7">
        <v>279826</v>
      </c>
      <c r="V1568" s="7">
        <v>275702</v>
      </c>
      <c r="W1568" s="7">
        <v>270518</v>
      </c>
      <c r="X1568" s="7">
        <v>264910</v>
      </c>
      <c r="Y1568" s="7">
        <v>259608</v>
      </c>
      <c r="Z1568" s="7">
        <v>255246</v>
      </c>
      <c r="AA1568" s="7">
        <v>254498</v>
      </c>
      <c r="AB1568" s="7">
        <v>254346</v>
      </c>
      <c r="AC1568" s="7">
        <v>255651</v>
      </c>
      <c r="AD1568" s="7">
        <v>258421</v>
      </c>
      <c r="AE1568" s="7">
        <v>261445</v>
      </c>
      <c r="AF1568" s="7">
        <v>264086</v>
      </c>
      <c r="AG1568" s="7">
        <v>268971</v>
      </c>
      <c r="AH1568" s="7">
        <v>274287</v>
      </c>
      <c r="AI1568" s="7">
        <v>279985</v>
      </c>
      <c r="AJ1568" s="7">
        <v>287450</v>
      </c>
      <c r="AK1568" s="7">
        <v>293896</v>
      </c>
      <c r="AL1568" s="7">
        <v>298988</v>
      </c>
      <c r="AM1568" s="7">
        <v>304455</v>
      </c>
      <c r="AN1568" s="7">
        <v>308466</v>
      </c>
      <c r="AO1568" s="7">
        <v>309654</v>
      </c>
      <c r="AP1568" s="7">
        <v>309323</v>
      </c>
      <c r="AQ1568" s="7">
        <v>308397</v>
      </c>
      <c r="AR1568" s="7">
        <v>305972</v>
      </c>
      <c r="AS1568" s="7">
        <v>302601</v>
      </c>
      <c r="AT1568" s="7">
        <v>299353</v>
      </c>
      <c r="AU1568" s="7">
        <v>296365</v>
      </c>
      <c r="AV1568" s="7">
        <v>293182</v>
      </c>
      <c r="AW1568" s="7">
        <v>289707</v>
      </c>
      <c r="AX1568" s="7">
        <v>286773</v>
      </c>
      <c r="AY1568" s="7">
        <v>283929</v>
      </c>
      <c r="AZ1568" s="7">
        <v>281211</v>
      </c>
      <c r="BA1568" s="7">
        <v>278641</v>
      </c>
      <c r="BB1568" s="7">
        <v>276235</v>
      </c>
      <c r="BC1568" s="7">
        <v>274025</v>
      </c>
      <c r="BD1568" s="7">
        <v>272023</v>
      </c>
      <c r="BE1568" s="7">
        <v>270216</v>
      </c>
      <c r="BF1568" s="7">
        <v>268595</v>
      </c>
      <c r="BG1568" s="7">
        <v>267190</v>
      </c>
      <c r="BH1568" s="7">
        <v>265996</v>
      </c>
      <c r="BI1568" s="7">
        <v>264986</v>
      </c>
      <c r="BJ1568" s="7">
        <v>264154</v>
      </c>
      <c r="BK1568" s="7">
        <v>263462</v>
      </c>
      <c r="BL1568" s="7">
        <v>262898</v>
      </c>
      <c r="BM1568" s="7">
        <v>262433</v>
      </c>
      <c r="BN1568" s="7">
        <v>262057</v>
      </c>
      <c r="BO1568" s="7">
        <v>261717</v>
      </c>
      <c r="BP1568" s="7">
        <v>261363</v>
      </c>
      <c r="BQ1568" s="7">
        <v>260951</v>
      </c>
      <c r="BR1568" s="7">
        <v>260459</v>
      </c>
      <c r="BS1568" s="7">
        <v>259843</v>
      </c>
      <c r="BT1568" s="7">
        <v>259080</v>
      </c>
      <c r="BU1568" s="7">
        <v>258160</v>
      </c>
      <c r="BV1568" s="7">
        <v>257045</v>
      </c>
      <c r="BW1568" s="7">
        <v>255711</v>
      </c>
      <c r="BX1568" s="7">
        <v>254163</v>
      </c>
    </row>
    <row r="1569" spans="1:76" ht="12.75" customHeight="1" x14ac:dyDescent="0.2">
      <c r="A1569" s="15" t="s">
        <v>81</v>
      </c>
      <c r="B1569" s="15" t="s">
        <v>11</v>
      </c>
      <c r="C1569" s="15">
        <v>42</v>
      </c>
      <c r="D1569" s="15" t="s">
        <v>65</v>
      </c>
      <c r="E1569" s="15" t="s">
        <v>66</v>
      </c>
      <c r="F1569" s="7">
        <v>249820</v>
      </c>
      <c r="G1569" s="7">
        <v>257288</v>
      </c>
      <c r="H1569" s="7">
        <v>264242</v>
      </c>
      <c r="I1569" s="7">
        <v>270596</v>
      </c>
      <c r="J1569" s="7">
        <v>276408</v>
      </c>
      <c r="K1569" s="7">
        <v>281524</v>
      </c>
      <c r="L1569" s="7">
        <v>285889</v>
      </c>
      <c r="M1569" s="7">
        <v>289468</v>
      </c>
      <c r="N1569" s="7">
        <v>292097</v>
      </c>
      <c r="O1569" s="7">
        <v>293724</v>
      </c>
      <c r="P1569" s="7">
        <v>293845</v>
      </c>
      <c r="Q1569" s="7">
        <v>293503</v>
      </c>
      <c r="R1569" s="7">
        <v>294370</v>
      </c>
      <c r="S1569" s="7">
        <v>296296</v>
      </c>
      <c r="T1569" s="7">
        <v>298842</v>
      </c>
      <c r="U1569" s="7">
        <v>301388</v>
      </c>
      <c r="V1569" s="7">
        <v>303284</v>
      </c>
      <c r="W1569" s="7">
        <v>304043</v>
      </c>
      <c r="X1569" s="7">
        <v>303861</v>
      </c>
      <c r="Y1569" s="7">
        <v>303439</v>
      </c>
      <c r="Z1569" s="7">
        <v>302486</v>
      </c>
      <c r="AA1569" s="7">
        <v>299842</v>
      </c>
      <c r="AB1569" s="7">
        <v>295535</v>
      </c>
      <c r="AC1569" s="7">
        <v>290360</v>
      </c>
      <c r="AD1569" s="7">
        <v>285235</v>
      </c>
      <c r="AE1569" s="7">
        <v>280740</v>
      </c>
      <c r="AF1569" s="7">
        <v>279933</v>
      </c>
      <c r="AG1569" s="7">
        <v>279955</v>
      </c>
      <c r="AH1569" s="7">
        <v>281454</v>
      </c>
      <c r="AI1569" s="7">
        <v>284354</v>
      </c>
      <c r="AJ1569" s="7">
        <v>287469</v>
      </c>
      <c r="AK1569" s="7">
        <v>290054</v>
      </c>
      <c r="AL1569" s="7">
        <v>294883</v>
      </c>
      <c r="AM1569" s="7">
        <v>299972</v>
      </c>
      <c r="AN1569" s="7">
        <v>305307</v>
      </c>
      <c r="AO1569" s="7">
        <v>312435</v>
      </c>
      <c r="AP1569" s="7">
        <v>318410</v>
      </c>
      <c r="AQ1569" s="7">
        <v>322939</v>
      </c>
      <c r="AR1569" s="7">
        <v>327913</v>
      </c>
      <c r="AS1569" s="7">
        <v>331365</v>
      </c>
      <c r="AT1569" s="7">
        <v>331782</v>
      </c>
      <c r="AU1569" s="7">
        <v>330647</v>
      </c>
      <c r="AV1569" s="7">
        <v>328967</v>
      </c>
      <c r="AW1569" s="7">
        <v>325736</v>
      </c>
      <c r="AX1569" s="7">
        <v>321620</v>
      </c>
      <c r="AY1569" s="7">
        <v>317746</v>
      </c>
      <c r="AZ1569" s="7">
        <v>314172</v>
      </c>
      <c r="BA1569" s="7">
        <v>310425</v>
      </c>
      <c r="BB1569" s="7">
        <v>306410</v>
      </c>
      <c r="BC1569" s="7">
        <v>302965</v>
      </c>
      <c r="BD1569" s="7">
        <v>299605</v>
      </c>
      <c r="BE1569" s="7">
        <v>296390</v>
      </c>
      <c r="BF1569" s="7">
        <v>293345</v>
      </c>
      <c r="BG1569" s="7">
        <v>290486</v>
      </c>
      <c r="BH1569" s="7">
        <v>287833</v>
      </c>
      <c r="BI1569" s="7">
        <v>285414</v>
      </c>
      <c r="BJ1569" s="7">
        <v>283202</v>
      </c>
      <c r="BK1569" s="7">
        <v>281186</v>
      </c>
      <c r="BL1569" s="7">
        <v>279403</v>
      </c>
      <c r="BM1569" s="7">
        <v>277852</v>
      </c>
      <c r="BN1569" s="7">
        <v>276510</v>
      </c>
      <c r="BO1569" s="7">
        <v>275349</v>
      </c>
      <c r="BP1569" s="7">
        <v>274324</v>
      </c>
      <c r="BQ1569" s="7">
        <v>273439</v>
      </c>
      <c r="BR1569" s="7">
        <v>272651</v>
      </c>
      <c r="BS1569" s="7">
        <v>271960</v>
      </c>
      <c r="BT1569" s="7">
        <v>271301</v>
      </c>
      <c r="BU1569" s="7">
        <v>270653</v>
      </c>
      <c r="BV1569" s="7">
        <v>269941</v>
      </c>
      <c r="BW1569" s="7">
        <v>269156</v>
      </c>
      <c r="BX1569" s="7">
        <v>268243</v>
      </c>
    </row>
    <row r="1570" spans="1:76" ht="12.75" customHeight="1" x14ac:dyDescent="0.2">
      <c r="A1570" s="15" t="s">
        <v>82</v>
      </c>
      <c r="B1570" s="15" t="s">
        <v>11</v>
      </c>
      <c r="C1570" s="15">
        <v>42</v>
      </c>
      <c r="D1570" s="15" t="s">
        <v>65</v>
      </c>
      <c r="E1570" s="15" t="s">
        <v>66</v>
      </c>
      <c r="F1570" s="7">
        <v>227647</v>
      </c>
      <c r="G1570" s="7">
        <v>230311</v>
      </c>
      <c r="H1570" s="7">
        <v>234507</v>
      </c>
      <c r="I1570" s="7">
        <v>240357</v>
      </c>
      <c r="J1570" s="7">
        <v>247700</v>
      </c>
      <c r="K1570" s="7">
        <v>256004</v>
      </c>
      <c r="L1570" s="7">
        <v>264439</v>
      </c>
      <c r="M1570" s="7">
        <v>272382</v>
      </c>
      <c r="N1570" s="7">
        <v>279705</v>
      </c>
      <c r="O1570" s="7">
        <v>286513</v>
      </c>
      <c r="P1570" s="7">
        <v>292002</v>
      </c>
      <c r="Q1570" s="7">
        <v>296328</v>
      </c>
      <c r="R1570" s="7">
        <v>300385</v>
      </c>
      <c r="S1570" s="7">
        <v>303725</v>
      </c>
      <c r="T1570" s="7">
        <v>306157</v>
      </c>
      <c r="U1570" s="7">
        <v>307964</v>
      </c>
      <c r="V1570" s="7">
        <v>309695</v>
      </c>
      <c r="W1570" s="7">
        <v>311788</v>
      </c>
      <c r="X1570" s="7">
        <v>314549</v>
      </c>
      <c r="Y1570" s="7">
        <v>318186</v>
      </c>
      <c r="Z1570" s="7">
        <v>322175</v>
      </c>
      <c r="AA1570" s="7">
        <v>325516</v>
      </c>
      <c r="AB1570" s="7">
        <v>327437</v>
      </c>
      <c r="AC1570" s="7">
        <v>328111</v>
      </c>
      <c r="AD1570" s="7">
        <v>328035</v>
      </c>
      <c r="AE1570" s="7">
        <v>326850</v>
      </c>
      <c r="AF1570" s="7">
        <v>323797</v>
      </c>
      <c r="AG1570" s="7">
        <v>319373</v>
      </c>
      <c r="AH1570" s="7">
        <v>314035</v>
      </c>
      <c r="AI1570" s="7">
        <v>308393</v>
      </c>
      <c r="AJ1570" s="7">
        <v>303444</v>
      </c>
      <c r="AK1570" s="7">
        <v>302421</v>
      </c>
      <c r="AL1570" s="7">
        <v>302168</v>
      </c>
      <c r="AM1570" s="7">
        <v>303392</v>
      </c>
      <c r="AN1570" s="7">
        <v>305965</v>
      </c>
      <c r="AO1570" s="7">
        <v>308565</v>
      </c>
      <c r="AP1570" s="7">
        <v>310560</v>
      </c>
      <c r="AQ1570" s="7">
        <v>314892</v>
      </c>
      <c r="AR1570" s="7">
        <v>319444</v>
      </c>
      <c r="AS1570" s="7">
        <v>324235</v>
      </c>
      <c r="AT1570" s="7">
        <v>330947</v>
      </c>
      <c r="AU1570" s="7">
        <v>336469</v>
      </c>
      <c r="AV1570" s="7">
        <v>340542</v>
      </c>
      <c r="AW1570" s="7">
        <v>345193</v>
      </c>
      <c r="AX1570" s="7">
        <v>348338</v>
      </c>
      <c r="AY1570" s="7">
        <v>348386</v>
      </c>
      <c r="AZ1570" s="7">
        <v>346879</v>
      </c>
      <c r="BA1570" s="7">
        <v>344788</v>
      </c>
      <c r="BB1570" s="7">
        <v>341043</v>
      </c>
      <c r="BC1570" s="7">
        <v>336391</v>
      </c>
      <c r="BD1570" s="7">
        <v>332024</v>
      </c>
      <c r="BE1570" s="7">
        <v>327964</v>
      </c>
      <c r="BF1570" s="7">
        <v>323753</v>
      </c>
      <c r="BG1570" s="7">
        <v>319290</v>
      </c>
      <c r="BH1570" s="7">
        <v>315410</v>
      </c>
      <c r="BI1570" s="7">
        <v>311624</v>
      </c>
      <c r="BJ1570" s="7">
        <v>308004</v>
      </c>
      <c r="BK1570" s="7">
        <v>304567</v>
      </c>
      <c r="BL1570" s="7">
        <v>301329</v>
      </c>
      <c r="BM1570" s="7">
        <v>298318</v>
      </c>
      <c r="BN1570" s="7">
        <v>295550</v>
      </c>
      <c r="BO1570" s="7">
        <v>293005</v>
      </c>
      <c r="BP1570" s="7">
        <v>290669</v>
      </c>
      <c r="BQ1570" s="7">
        <v>288577</v>
      </c>
      <c r="BR1570" s="7">
        <v>286722</v>
      </c>
      <c r="BS1570" s="7">
        <v>285086</v>
      </c>
      <c r="BT1570" s="7">
        <v>283645</v>
      </c>
      <c r="BU1570" s="7">
        <v>282335</v>
      </c>
      <c r="BV1570" s="7">
        <v>281181</v>
      </c>
      <c r="BW1570" s="7">
        <v>280134</v>
      </c>
      <c r="BX1570" s="7">
        <v>279183</v>
      </c>
    </row>
    <row r="1571" spans="1:76" ht="12.75" customHeight="1" x14ac:dyDescent="0.2">
      <c r="A1571" s="15" t="s">
        <v>83</v>
      </c>
      <c r="B1571" s="15" t="s">
        <v>11</v>
      </c>
      <c r="C1571" s="15">
        <v>42</v>
      </c>
      <c r="D1571" s="15" t="s">
        <v>65</v>
      </c>
      <c r="E1571" s="15" t="s">
        <v>66</v>
      </c>
      <c r="F1571" s="7">
        <v>227315</v>
      </c>
      <c r="G1571" s="7">
        <v>227108</v>
      </c>
      <c r="H1571" s="7">
        <v>227370</v>
      </c>
      <c r="I1571" s="7">
        <v>228098</v>
      </c>
      <c r="J1571" s="7">
        <v>229359</v>
      </c>
      <c r="K1571" s="7">
        <v>231494</v>
      </c>
      <c r="L1571" s="7">
        <v>234897</v>
      </c>
      <c r="M1571" s="7">
        <v>239780</v>
      </c>
      <c r="N1571" s="7">
        <v>246327</v>
      </c>
      <c r="O1571" s="7">
        <v>254397</v>
      </c>
      <c r="P1571" s="7">
        <v>263096</v>
      </c>
      <c r="Q1571" s="7">
        <v>271704</v>
      </c>
      <c r="R1571" s="7">
        <v>280169</v>
      </c>
      <c r="S1571" s="7">
        <v>288236</v>
      </c>
      <c r="T1571" s="7">
        <v>295848</v>
      </c>
      <c r="U1571" s="7">
        <v>302773</v>
      </c>
      <c r="V1571" s="7">
        <v>308890</v>
      </c>
      <c r="W1571" s="7">
        <v>314128</v>
      </c>
      <c r="X1571" s="7">
        <v>318392</v>
      </c>
      <c r="Y1571" s="7">
        <v>321865</v>
      </c>
      <c r="Z1571" s="7">
        <v>324857</v>
      </c>
      <c r="AA1571" s="7">
        <v>327715</v>
      </c>
      <c r="AB1571" s="7">
        <v>330721</v>
      </c>
      <c r="AC1571" s="7">
        <v>334270</v>
      </c>
      <c r="AD1571" s="7">
        <v>338263</v>
      </c>
      <c r="AE1571" s="7">
        <v>342119</v>
      </c>
      <c r="AF1571" s="7">
        <v>345214</v>
      </c>
      <c r="AG1571" s="7">
        <v>347071</v>
      </c>
      <c r="AH1571" s="7">
        <v>347713</v>
      </c>
      <c r="AI1571" s="7">
        <v>347335</v>
      </c>
      <c r="AJ1571" s="7">
        <v>345792</v>
      </c>
      <c r="AK1571" s="7">
        <v>342267</v>
      </c>
      <c r="AL1571" s="7">
        <v>337281</v>
      </c>
      <c r="AM1571" s="7">
        <v>331292</v>
      </c>
      <c r="AN1571" s="7">
        <v>324946</v>
      </c>
      <c r="AO1571" s="7">
        <v>319290</v>
      </c>
      <c r="AP1571" s="7">
        <v>317712</v>
      </c>
      <c r="AQ1571" s="7">
        <v>316928</v>
      </c>
      <c r="AR1571" s="7">
        <v>317676</v>
      </c>
      <c r="AS1571" s="7">
        <v>319819</v>
      </c>
      <c r="AT1571" s="7">
        <v>321954</v>
      </c>
      <c r="AU1571" s="7">
        <v>323503</v>
      </c>
      <c r="AV1571" s="7">
        <v>327503</v>
      </c>
      <c r="AW1571" s="7">
        <v>331767</v>
      </c>
      <c r="AX1571" s="7">
        <v>336337</v>
      </c>
      <c r="AY1571" s="7">
        <v>342961</v>
      </c>
      <c r="AZ1571" s="7">
        <v>348401</v>
      </c>
      <c r="BA1571" s="7">
        <v>352333</v>
      </c>
      <c r="BB1571" s="7">
        <v>356881</v>
      </c>
      <c r="BC1571" s="7">
        <v>359868</v>
      </c>
      <c r="BD1571" s="7">
        <v>359641</v>
      </c>
      <c r="BE1571" s="7">
        <v>357828</v>
      </c>
      <c r="BF1571" s="7">
        <v>355406</v>
      </c>
      <c r="BG1571" s="7">
        <v>351274</v>
      </c>
      <c r="BH1571" s="7">
        <v>346223</v>
      </c>
      <c r="BI1571" s="7">
        <v>341475</v>
      </c>
      <c r="BJ1571" s="7">
        <v>337070</v>
      </c>
      <c r="BK1571" s="7">
        <v>332533</v>
      </c>
      <c r="BL1571" s="7">
        <v>327752</v>
      </c>
      <c r="BM1571" s="7">
        <v>323565</v>
      </c>
      <c r="BN1571" s="7">
        <v>319480</v>
      </c>
      <c r="BO1571" s="7">
        <v>315570</v>
      </c>
      <c r="BP1571" s="7">
        <v>311863</v>
      </c>
      <c r="BQ1571" s="7">
        <v>308368</v>
      </c>
      <c r="BR1571" s="7">
        <v>305101</v>
      </c>
      <c r="BS1571" s="7">
        <v>302080</v>
      </c>
      <c r="BT1571" s="7">
        <v>299292</v>
      </c>
      <c r="BU1571" s="7">
        <v>296728</v>
      </c>
      <c r="BV1571" s="7">
        <v>294416</v>
      </c>
      <c r="BW1571" s="7">
        <v>292349</v>
      </c>
      <c r="BX1571" s="7">
        <v>290506</v>
      </c>
    </row>
    <row r="1572" spans="1:76" ht="12.75" customHeight="1" x14ac:dyDescent="0.2">
      <c r="A1572" s="15" t="s">
        <v>84</v>
      </c>
      <c r="B1572" s="15" t="s">
        <v>11</v>
      </c>
      <c r="C1572" s="15">
        <v>42</v>
      </c>
      <c r="D1572" s="15" t="s">
        <v>65</v>
      </c>
      <c r="E1572" s="15" t="s">
        <v>66</v>
      </c>
      <c r="F1572" s="7">
        <v>219479</v>
      </c>
      <c r="G1572" s="7">
        <v>223377</v>
      </c>
      <c r="H1572" s="7">
        <v>225949</v>
      </c>
      <c r="I1572" s="7">
        <v>227729</v>
      </c>
      <c r="J1572" s="7">
        <v>228537</v>
      </c>
      <c r="K1572" s="7">
        <v>228790</v>
      </c>
      <c r="L1572" s="7">
        <v>229014</v>
      </c>
      <c r="M1572" s="7">
        <v>229719</v>
      </c>
      <c r="N1572" s="7">
        <v>230917</v>
      </c>
      <c r="O1572" s="7">
        <v>232689</v>
      </c>
      <c r="P1572" s="7">
        <v>235261</v>
      </c>
      <c r="Q1572" s="7">
        <v>239091</v>
      </c>
      <c r="R1572" s="7">
        <v>244689</v>
      </c>
      <c r="S1572" s="7">
        <v>252107</v>
      </c>
      <c r="T1572" s="7">
        <v>261103</v>
      </c>
      <c r="U1572" s="7">
        <v>271049</v>
      </c>
      <c r="V1572" s="7">
        <v>281112</v>
      </c>
      <c r="W1572" s="7">
        <v>290681</v>
      </c>
      <c r="X1572" s="7">
        <v>299753</v>
      </c>
      <c r="Y1572" s="7">
        <v>308488</v>
      </c>
      <c r="Z1572" s="7">
        <v>316538</v>
      </c>
      <c r="AA1572" s="7">
        <v>323545</v>
      </c>
      <c r="AB1572" s="7">
        <v>329467</v>
      </c>
      <c r="AC1572" s="7">
        <v>334274</v>
      </c>
      <c r="AD1572" s="7">
        <v>337984</v>
      </c>
      <c r="AE1572" s="7">
        <v>340889</v>
      </c>
      <c r="AF1572" s="7">
        <v>343615</v>
      </c>
      <c r="AG1572" s="7">
        <v>346615</v>
      </c>
      <c r="AH1572" s="7">
        <v>350099</v>
      </c>
      <c r="AI1572" s="7">
        <v>353874</v>
      </c>
      <c r="AJ1572" s="7">
        <v>357505</v>
      </c>
      <c r="AK1572" s="7">
        <v>360345</v>
      </c>
      <c r="AL1572" s="7">
        <v>361899</v>
      </c>
      <c r="AM1572" s="7">
        <v>362193</v>
      </c>
      <c r="AN1572" s="7">
        <v>361424</v>
      </c>
      <c r="AO1572" s="7">
        <v>359434</v>
      </c>
      <c r="AP1572" s="7">
        <v>355362</v>
      </c>
      <c r="AQ1572" s="7">
        <v>349778</v>
      </c>
      <c r="AR1572" s="7">
        <v>343162</v>
      </c>
      <c r="AS1572" s="7">
        <v>336188</v>
      </c>
      <c r="AT1572" s="7">
        <v>329942</v>
      </c>
      <c r="AU1572" s="7">
        <v>327924</v>
      </c>
      <c r="AV1572" s="7">
        <v>326773</v>
      </c>
      <c r="AW1572" s="7">
        <v>327244</v>
      </c>
      <c r="AX1572" s="7">
        <v>329189</v>
      </c>
      <c r="AY1572" s="7">
        <v>331163</v>
      </c>
      <c r="AZ1572" s="7">
        <v>332573</v>
      </c>
      <c r="BA1572" s="7">
        <v>336490</v>
      </c>
      <c r="BB1572" s="7">
        <v>340673</v>
      </c>
      <c r="BC1572" s="7">
        <v>345172</v>
      </c>
      <c r="BD1572" s="7">
        <v>351772</v>
      </c>
      <c r="BE1572" s="7">
        <v>357141</v>
      </c>
      <c r="BF1572" s="7">
        <v>360950</v>
      </c>
      <c r="BG1572" s="7">
        <v>365378</v>
      </c>
      <c r="BH1572" s="7">
        <v>368213</v>
      </c>
      <c r="BI1572" s="7">
        <v>367766</v>
      </c>
      <c r="BJ1572" s="7">
        <v>365696</v>
      </c>
      <c r="BK1572" s="7">
        <v>363003</v>
      </c>
      <c r="BL1572" s="7">
        <v>358566</v>
      </c>
      <c r="BM1572" s="7">
        <v>353204</v>
      </c>
      <c r="BN1572" s="7">
        <v>348176</v>
      </c>
      <c r="BO1572" s="7">
        <v>343496</v>
      </c>
      <c r="BP1572" s="7">
        <v>338689</v>
      </c>
      <c r="BQ1572" s="7">
        <v>333666</v>
      </c>
      <c r="BR1572" s="7">
        <v>329252</v>
      </c>
      <c r="BS1572" s="7">
        <v>324950</v>
      </c>
      <c r="BT1572" s="7">
        <v>320826</v>
      </c>
      <c r="BU1572" s="7">
        <v>316909</v>
      </c>
      <c r="BV1572" s="7">
        <v>313206</v>
      </c>
      <c r="BW1572" s="7">
        <v>309740</v>
      </c>
      <c r="BX1572" s="7">
        <v>306524</v>
      </c>
    </row>
    <row r="1573" spans="1:76" ht="12.75" customHeight="1" x14ac:dyDescent="0.2">
      <c r="A1573" s="15" t="s">
        <v>85</v>
      </c>
      <c r="B1573" s="15" t="s">
        <v>11</v>
      </c>
      <c r="C1573" s="15">
        <v>42</v>
      </c>
      <c r="D1573" s="15" t="s">
        <v>65</v>
      </c>
      <c r="E1573" s="15" t="s">
        <v>66</v>
      </c>
      <c r="F1573" s="7">
        <v>187224</v>
      </c>
      <c r="G1573" s="7">
        <v>194231</v>
      </c>
      <c r="H1573" s="7">
        <v>201291</v>
      </c>
      <c r="I1573" s="7">
        <v>207776</v>
      </c>
      <c r="J1573" s="7">
        <v>213847</v>
      </c>
      <c r="K1573" s="7">
        <v>219173</v>
      </c>
      <c r="L1573" s="7">
        <v>223386</v>
      </c>
      <c r="M1573" s="7">
        <v>226268</v>
      </c>
      <c r="N1573" s="7">
        <v>228376</v>
      </c>
      <c r="O1573" s="7">
        <v>229565</v>
      </c>
      <c r="P1573" s="7">
        <v>230194</v>
      </c>
      <c r="Q1573" s="7">
        <v>230872</v>
      </c>
      <c r="R1573" s="7">
        <v>232217</v>
      </c>
      <c r="S1573" s="7">
        <v>234228</v>
      </c>
      <c r="T1573" s="7">
        <v>236904</v>
      </c>
      <c r="U1573" s="7">
        <v>240529</v>
      </c>
      <c r="V1573" s="7">
        <v>245471</v>
      </c>
      <c r="W1573" s="7">
        <v>251946</v>
      </c>
      <c r="X1573" s="7">
        <v>260167</v>
      </c>
      <c r="Y1573" s="7">
        <v>269975</v>
      </c>
      <c r="Z1573" s="7">
        <v>280708</v>
      </c>
      <c r="AA1573" s="7">
        <v>291326</v>
      </c>
      <c r="AB1573" s="7">
        <v>301337</v>
      </c>
      <c r="AC1573" s="7">
        <v>310780</v>
      </c>
      <c r="AD1573" s="7">
        <v>319613</v>
      </c>
      <c r="AE1573" s="7">
        <v>327614</v>
      </c>
      <c r="AF1573" s="7">
        <v>334653</v>
      </c>
      <c r="AG1573" s="7">
        <v>340643</v>
      </c>
      <c r="AH1573" s="7">
        <v>345358</v>
      </c>
      <c r="AI1573" s="7">
        <v>348811</v>
      </c>
      <c r="AJ1573" s="7">
        <v>351436</v>
      </c>
      <c r="AK1573" s="7">
        <v>353900</v>
      </c>
      <c r="AL1573" s="7">
        <v>356648</v>
      </c>
      <c r="AM1573" s="7">
        <v>359891</v>
      </c>
      <c r="AN1573" s="7">
        <v>363439</v>
      </c>
      <c r="AO1573" s="7">
        <v>366836</v>
      </c>
      <c r="AP1573" s="7">
        <v>369411</v>
      </c>
      <c r="AQ1573" s="7">
        <v>370669</v>
      </c>
      <c r="AR1573" s="7">
        <v>370650</v>
      </c>
      <c r="AS1573" s="7">
        <v>369559</v>
      </c>
      <c r="AT1573" s="7">
        <v>367226</v>
      </c>
      <c r="AU1573" s="7">
        <v>362782</v>
      </c>
      <c r="AV1573" s="7">
        <v>356833</v>
      </c>
      <c r="AW1573" s="7">
        <v>349881</v>
      </c>
      <c r="AX1573" s="7">
        <v>342606</v>
      </c>
      <c r="AY1573" s="7">
        <v>336137</v>
      </c>
      <c r="AZ1573" s="7">
        <v>333997</v>
      </c>
      <c r="BA1573" s="7">
        <v>332718</v>
      </c>
      <c r="BB1573" s="7">
        <v>333079</v>
      </c>
      <c r="BC1573" s="7">
        <v>334944</v>
      </c>
      <c r="BD1573" s="7">
        <v>336828</v>
      </c>
      <c r="BE1573" s="7">
        <v>338154</v>
      </c>
      <c r="BF1573" s="7">
        <v>342030</v>
      </c>
      <c r="BG1573" s="7">
        <v>346160</v>
      </c>
      <c r="BH1573" s="7">
        <v>350602</v>
      </c>
      <c r="BI1573" s="7">
        <v>357176</v>
      </c>
      <c r="BJ1573" s="7">
        <v>362480</v>
      </c>
      <c r="BK1573" s="7">
        <v>366194</v>
      </c>
      <c r="BL1573" s="7">
        <v>370539</v>
      </c>
      <c r="BM1573" s="7">
        <v>373274</v>
      </c>
      <c r="BN1573" s="7">
        <v>372674</v>
      </c>
      <c r="BO1573" s="7">
        <v>370422</v>
      </c>
      <c r="BP1573" s="7">
        <v>367536</v>
      </c>
      <c r="BQ1573" s="7">
        <v>362880</v>
      </c>
      <c r="BR1573" s="7">
        <v>357316</v>
      </c>
      <c r="BS1573" s="7">
        <v>352100</v>
      </c>
      <c r="BT1573" s="7">
        <v>347252</v>
      </c>
      <c r="BU1573" s="7">
        <v>342281</v>
      </c>
      <c r="BV1573" s="7">
        <v>337096</v>
      </c>
      <c r="BW1573" s="7">
        <v>332523</v>
      </c>
      <c r="BX1573" s="7">
        <v>328073</v>
      </c>
    </row>
    <row r="1574" spans="1:76" ht="12.75" customHeight="1" x14ac:dyDescent="0.2">
      <c r="A1574" s="15" t="s">
        <v>86</v>
      </c>
      <c r="B1574" s="15" t="s">
        <v>11</v>
      </c>
      <c r="C1574" s="15">
        <v>42</v>
      </c>
      <c r="D1574" s="15" t="s">
        <v>65</v>
      </c>
      <c r="E1574" s="15" t="s">
        <v>66</v>
      </c>
      <c r="F1574" s="7">
        <v>152408</v>
      </c>
      <c r="G1574" s="7">
        <v>158866</v>
      </c>
      <c r="H1574" s="7">
        <v>165368</v>
      </c>
      <c r="I1574" s="7">
        <v>171957</v>
      </c>
      <c r="J1574" s="7">
        <v>178687</v>
      </c>
      <c r="K1574" s="7">
        <v>185564</v>
      </c>
      <c r="L1574" s="7">
        <v>192623</v>
      </c>
      <c r="M1574" s="7">
        <v>199766</v>
      </c>
      <c r="N1574" s="7">
        <v>206336</v>
      </c>
      <c r="O1574" s="7">
        <v>212520</v>
      </c>
      <c r="P1574" s="7">
        <v>217974</v>
      </c>
      <c r="Q1574" s="7">
        <v>222389</v>
      </c>
      <c r="R1574" s="7">
        <v>225655</v>
      </c>
      <c r="S1574" s="7">
        <v>228289</v>
      </c>
      <c r="T1574" s="7">
        <v>230081</v>
      </c>
      <c r="U1574" s="7">
        <v>231413</v>
      </c>
      <c r="V1574" s="7">
        <v>232850</v>
      </c>
      <c r="W1574" s="7">
        <v>234849</v>
      </c>
      <c r="X1574" s="7">
        <v>237483</v>
      </c>
      <c r="Y1574" s="7">
        <v>240788</v>
      </c>
      <c r="Z1574" s="7">
        <v>244925</v>
      </c>
      <c r="AA1574" s="7">
        <v>250002</v>
      </c>
      <c r="AB1574" s="7">
        <v>256578</v>
      </c>
      <c r="AC1574" s="7">
        <v>265064</v>
      </c>
      <c r="AD1574" s="7">
        <v>274962</v>
      </c>
      <c r="AE1574" s="7">
        <v>285679</v>
      </c>
      <c r="AF1574" s="7">
        <v>296422</v>
      </c>
      <c r="AG1574" s="7">
        <v>306589</v>
      </c>
      <c r="AH1574" s="7">
        <v>316025</v>
      </c>
      <c r="AI1574" s="7">
        <v>324781</v>
      </c>
      <c r="AJ1574" s="7">
        <v>332680</v>
      </c>
      <c r="AK1574" s="7">
        <v>339576</v>
      </c>
      <c r="AL1574" s="7">
        <v>345410</v>
      </c>
      <c r="AM1574" s="7">
        <v>349952</v>
      </c>
      <c r="AN1574" s="7">
        <v>353207</v>
      </c>
      <c r="AO1574" s="7">
        <v>355632</v>
      </c>
      <c r="AP1574" s="7">
        <v>357903</v>
      </c>
      <c r="AQ1574" s="7">
        <v>360479</v>
      </c>
      <c r="AR1574" s="7">
        <v>363550</v>
      </c>
      <c r="AS1574" s="7">
        <v>366928</v>
      </c>
      <c r="AT1574" s="7">
        <v>370147</v>
      </c>
      <c r="AU1574" s="7">
        <v>372560</v>
      </c>
      <c r="AV1574" s="7">
        <v>373679</v>
      </c>
      <c r="AW1574" s="7">
        <v>373532</v>
      </c>
      <c r="AX1574" s="7">
        <v>372341</v>
      </c>
      <c r="AY1574" s="7">
        <v>369950</v>
      </c>
      <c r="AZ1574" s="7">
        <v>365444</v>
      </c>
      <c r="BA1574" s="7">
        <v>359415</v>
      </c>
      <c r="BB1574" s="7">
        <v>352375</v>
      </c>
      <c r="BC1574" s="7">
        <v>345018</v>
      </c>
      <c r="BD1574" s="7">
        <v>338480</v>
      </c>
      <c r="BE1574" s="7">
        <v>336293</v>
      </c>
      <c r="BF1574" s="7">
        <v>334958</v>
      </c>
      <c r="BG1574" s="7">
        <v>335281</v>
      </c>
      <c r="BH1574" s="7">
        <v>337110</v>
      </c>
      <c r="BI1574" s="7">
        <v>338942</v>
      </c>
      <c r="BJ1574" s="7">
        <v>340241</v>
      </c>
      <c r="BK1574" s="7">
        <v>344100</v>
      </c>
      <c r="BL1574" s="7">
        <v>348206</v>
      </c>
      <c r="BM1574" s="7">
        <v>352625</v>
      </c>
      <c r="BN1574" s="7">
        <v>359172</v>
      </c>
      <c r="BO1574" s="7">
        <v>364445</v>
      </c>
      <c r="BP1574" s="7">
        <v>368113</v>
      </c>
      <c r="BQ1574" s="7">
        <v>372417</v>
      </c>
      <c r="BR1574" s="7">
        <v>375077</v>
      </c>
      <c r="BS1574" s="7">
        <v>374387</v>
      </c>
      <c r="BT1574" s="7">
        <v>372028</v>
      </c>
      <c r="BU1574" s="7">
        <v>369042</v>
      </c>
      <c r="BV1574" s="7">
        <v>364290</v>
      </c>
      <c r="BW1574" s="7">
        <v>358638</v>
      </c>
      <c r="BX1574" s="7">
        <v>353333</v>
      </c>
    </row>
    <row r="1575" spans="1:76" ht="12.75" customHeight="1" x14ac:dyDescent="0.2">
      <c r="A1575" s="15" t="s">
        <v>87</v>
      </c>
      <c r="B1575" s="15" t="s">
        <v>11</v>
      </c>
      <c r="C1575" s="15">
        <v>42</v>
      </c>
      <c r="D1575" s="15" t="s">
        <v>65</v>
      </c>
      <c r="E1575" s="15" t="s">
        <v>66</v>
      </c>
      <c r="F1575" s="7">
        <v>118708</v>
      </c>
      <c r="G1575" s="7">
        <v>124706</v>
      </c>
      <c r="H1575" s="7">
        <v>130746</v>
      </c>
      <c r="I1575" s="7">
        <v>136820</v>
      </c>
      <c r="J1575" s="7">
        <v>142996</v>
      </c>
      <c r="K1575" s="7">
        <v>149307</v>
      </c>
      <c r="L1575" s="7">
        <v>155726</v>
      </c>
      <c r="M1575" s="7">
        <v>162179</v>
      </c>
      <c r="N1575" s="7">
        <v>168725</v>
      </c>
      <c r="O1575" s="7">
        <v>175427</v>
      </c>
      <c r="P1575" s="7">
        <v>182293</v>
      </c>
      <c r="Q1575" s="7">
        <v>189382</v>
      </c>
      <c r="R1575" s="7">
        <v>196661</v>
      </c>
      <c r="S1575" s="7">
        <v>203486</v>
      </c>
      <c r="T1575" s="7">
        <v>209996</v>
      </c>
      <c r="U1575" s="7">
        <v>215824</v>
      </c>
      <c r="V1575" s="7">
        <v>220614</v>
      </c>
      <c r="W1575" s="7">
        <v>224219</v>
      </c>
      <c r="X1575" s="7">
        <v>227214</v>
      </c>
      <c r="Y1575" s="7">
        <v>229411</v>
      </c>
      <c r="Z1575" s="7">
        <v>231059</v>
      </c>
      <c r="AA1575" s="7">
        <v>232461</v>
      </c>
      <c r="AB1575" s="7">
        <v>234435</v>
      </c>
      <c r="AC1575" s="7">
        <v>237251</v>
      </c>
      <c r="AD1575" s="7">
        <v>240635</v>
      </c>
      <c r="AE1575" s="7">
        <v>244833</v>
      </c>
      <c r="AF1575" s="7">
        <v>250241</v>
      </c>
      <c r="AG1575" s="7">
        <v>257080</v>
      </c>
      <c r="AH1575" s="7">
        <v>265526</v>
      </c>
      <c r="AI1575" s="7">
        <v>275360</v>
      </c>
      <c r="AJ1575" s="7">
        <v>285993</v>
      </c>
      <c r="AK1575" s="7">
        <v>296642</v>
      </c>
      <c r="AL1575" s="7">
        <v>306700</v>
      </c>
      <c r="AM1575" s="7">
        <v>316023</v>
      </c>
      <c r="AN1575" s="7">
        <v>324665</v>
      </c>
      <c r="AO1575" s="7">
        <v>332440</v>
      </c>
      <c r="AP1575" s="7">
        <v>339219</v>
      </c>
      <c r="AQ1575" s="7">
        <v>344926</v>
      </c>
      <c r="AR1575" s="7">
        <v>349342</v>
      </c>
      <c r="AS1575" s="7">
        <v>352469</v>
      </c>
      <c r="AT1575" s="7">
        <v>354778</v>
      </c>
      <c r="AU1575" s="7">
        <v>356944</v>
      </c>
      <c r="AV1575" s="7">
        <v>359439</v>
      </c>
      <c r="AW1575" s="7">
        <v>362458</v>
      </c>
      <c r="AX1575" s="7">
        <v>365810</v>
      </c>
      <c r="AY1575" s="7">
        <v>369026</v>
      </c>
      <c r="AZ1575" s="7">
        <v>371457</v>
      </c>
      <c r="BA1575" s="7">
        <v>372593</v>
      </c>
      <c r="BB1575" s="7">
        <v>372467</v>
      </c>
      <c r="BC1575" s="7">
        <v>371309</v>
      </c>
      <c r="BD1575" s="7">
        <v>368944</v>
      </c>
      <c r="BE1575" s="7">
        <v>364463</v>
      </c>
      <c r="BF1575" s="7">
        <v>358462</v>
      </c>
      <c r="BG1575" s="7">
        <v>351456</v>
      </c>
      <c r="BH1575" s="7">
        <v>344132</v>
      </c>
      <c r="BI1575" s="7">
        <v>337634</v>
      </c>
      <c r="BJ1575" s="7">
        <v>335474</v>
      </c>
      <c r="BK1575" s="7">
        <v>334155</v>
      </c>
      <c r="BL1575" s="7">
        <v>334483</v>
      </c>
      <c r="BM1575" s="7">
        <v>336307</v>
      </c>
      <c r="BN1575" s="7">
        <v>338140</v>
      </c>
      <c r="BO1575" s="7">
        <v>339455</v>
      </c>
      <c r="BP1575" s="7">
        <v>343317</v>
      </c>
      <c r="BQ1575" s="7">
        <v>347419</v>
      </c>
      <c r="BR1575" s="7">
        <v>351824</v>
      </c>
      <c r="BS1575" s="7">
        <v>358347</v>
      </c>
      <c r="BT1575" s="7">
        <v>363609</v>
      </c>
      <c r="BU1575" s="7">
        <v>367252</v>
      </c>
      <c r="BV1575" s="7">
        <v>371523</v>
      </c>
      <c r="BW1575" s="7">
        <v>374142</v>
      </c>
      <c r="BX1575" s="7">
        <v>373426</v>
      </c>
    </row>
    <row r="1576" spans="1:76" ht="12.75" customHeight="1" x14ac:dyDescent="0.2">
      <c r="A1576" s="15" t="s">
        <v>88</v>
      </c>
      <c r="B1576" s="15" t="s">
        <v>11</v>
      </c>
      <c r="C1576" s="15">
        <v>42</v>
      </c>
      <c r="D1576" s="15" t="s">
        <v>65</v>
      </c>
      <c r="E1576" s="15" t="s">
        <v>66</v>
      </c>
      <c r="F1576" s="7">
        <v>87464</v>
      </c>
      <c r="G1576" s="7">
        <v>91972</v>
      </c>
      <c r="H1576" s="7">
        <v>97092</v>
      </c>
      <c r="I1576" s="7">
        <v>102647</v>
      </c>
      <c r="J1576" s="7">
        <v>108417</v>
      </c>
      <c r="K1576" s="7">
        <v>114289</v>
      </c>
      <c r="L1576" s="7">
        <v>120164</v>
      </c>
      <c r="M1576" s="7">
        <v>126054</v>
      </c>
      <c r="N1576" s="7">
        <v>131958</v>
      </c>
      <c r="O1576" s="7">
        <v>138001</v>
      </c>
      <c r="P1576" s="7">
        <v>144227</v>
      </c>
      <c r="Q1576" s="7">
        <v>150589</v>
      </c>
      <c r="R1576" s="7">
        <v>157075</v>
      </c>
      <c r="S1576" s="7">
        <v>163734</v>
      </c>
      <c r="T1576" s="7">
        <v>170633</v>
      </c>
      <c r="U1576" s="7">
        <v>177747</v>
      </c>
      <c r="V1576" s="7">
        <v>185076</v>
      </c>
      <c r="W1576" s="7">
        <v>192553</v>
      </c>
      <c r="X1576" s="7">
        <v>199569</v>
      </c>
      <c r="Y1576" s="7">
        <v>206296</v>
      </c>
      <c r="Z1576" s="7">
        <v>212225</v>
      </c>
      <c r="AA1576" s="7">
        <v>216520</v>
      </c>
      <c r="AB1576" s="7">
        <v>219674</v>
      </c>
      <c r="AC1576" s="7">
        <v>222724</v>
      </c>
      <c r="AD1576" s="7">
        <v>224992</v>
      </c>
      <c r="AE1576" s="7">
        <v>226813</v>
      </c>
      <c r="AF1576" s="7">
        <v>228699</v>
      </c>
      <c r="AG1576" s="7">
        <v>231063</v>
      </c>
      <c r="AH1576" s="7">
        <v>233930</v>
      </c>
      <c r="AI1576" s="7">
        <v>237295</v>
      </c>
      <c r="AJ1576" s="7">
        <v>241465</v>
      </c>
      <c r="AK1576" s="7">
        <v>246827</v>
      </c>
      <c r="AL1576" s="7">
        <v>253591</v>
      </c>
      <c r="AM1576" s="7">
        <v>261935</v>
      </c>
      <c r="AN1576" s="7">
        <v>271629</v>
      </c>
      <c r="AO1576" s="7">
        <v>282103</v>
      </c>
      <c r="AP1576" s="7">
        <v>292578</v>
      </c>
      <c r="AQ1576" s="7">
        <v>302463</v>
      </c>
      <c r="AR1576" s="7">
        <v>311615</v>
      </c>
      <c r="AS1576" s="7">
        <v>320096</v>
      </c>
      <c r="AT1576" s="7">
        <v>327717</v>
      </c>
      <c r="AU1576" s="7">
        <v>334360</v>
      </c>
      <c r="AV1576" s="7">
        <v>339972</v>
      </c>
      <c r="AW1576" s="7">
        <v>344334</v>
      </c>
      <c r="AX1576" s="7">
        <v>347451</v>
      </c>
      <c r="AY1576" s="7">
        <v>349778</v>
      </c>
      <c r="AZ1576" s="7">
        <v>351984</v>
      </c>
      <c r="BA1576" s="7">
        <v>354515</v>
      </c>
      <c r="BB1576" s="7">
        <v>357566</v>
      </c>
      <c r="BC1576" s="7">
        <v>360950</v>
      </c>
      <c r="BD1576" s="7">
        <v>364206</v>
      </c>
      <c r="BE1576" s="7">
        <v>366673</v>
      </c>
      <c r="BF1576" s="7">
        <v>367865</v>
      </c>
      <c r="BG1576" s="7">
        <v>367812</v>
      </c>
      <c r="BH1576" s="7">
        <v>366743</v>
      </c>
      <c r="BI1576" s="7">
        <v>364478</v>
      </c>
      <c r="BJ1576" s="7">
        <v>360108</v>
      </c>
      <c r="BK1576" s="7">
        <v>354230</v>
      </c>
      <c r="BL1576" s="7">
        <v>347360</v>
      </c>
      <c r="BM1576" s="7">
        <v>340175</v>
      </c>
      <c r="BN1576" s="7">
        <v>333813</v>
      </c>
      <c r="BO1576" s="7">
        <v>331752</v>
      </c>
      <c r="BP1576" s="7">
        <v>330505</v>
      </c>
      <c r="BQ1576" s="7">
        <v>330881</v>
      </c>
      <c r="BR1576" s="7">
        <v>332740</v>
      </c>
      <c r="BS1576" s="7">
        <v>334592</v>
      </c>
      <c r="BT1576" s="7">
        <v>335939</v>
      </c>
      <c r="BU1576" s="7">
        <v>339802</v>
      </c>
      <c r="BV1576" s="7">
        <v>343902</v>
      </c>
      <c r="BW1576" s="7">
        <v>348309</v>
      </c>
      <c r="BX1576" s="7">
        <v>354808</v>
      </c>
    </row>
    <row r="1577" spans="1:76" ht="12.75" customHeight="1" x14ac:dyDescent="0.2">
      <c r="A1577" s="15" t="s">
        <v>89</v>
      </c>
      <c r="B1577" s="15" t="s">
        <v>11</v>
      </c>
      <c r="C1577" s="15">
        <v>42</v>
      </c>
      <c r="D1577" s="15" t="s">
        <v>65</v>
      </c>
      <c r="E1577" s="15" t="s">
        <v>66</v>
      </c>
      <c r="F1577" s="7">
        <v>67981</v>
      </c>
      <c r="G1577" s="7">
        <v>70109</v>
      </c>
      <c r="H1577" s="7">
        <v>72374</v>
      </c>
      <c r="I1577" s="7">
        <v>74919</v>
      </c>
      <c r="J1577" s="7">
        <v>77954</v>
      </c>
      <c r="K1577" s="7">
        <v>81633</v>
      </c>
      <c r="L1577" s="7">
        <v>86024</v>
      </c>
      <c r="M1577" s="7">
        <v>91018</v>
      </c>
      <c r="N1577" s="7">
        <v>96432</v>
      </c>
      <c r="O1577" s="7">
        <v>102062</v>
      </c>
      <c r="P1577" s="7">
        <v>107769</v>
      </c>
      <c r="Q1577" s="7">
        <v>113481</v>
      </c>
      <c r="R1577" s="7">
        <v>119234</v>
      </c>
      <c r="S1577" s="7">
        <v>125074</v>
      </c>
      <c r="T1577" s="7">
        <v>131090</v>
      </c>
      <c r="U1577" s="7">
        <v>137313</v>
      </c>
      <c r="V1577" s="7">
        <v>143710</v>
      </c>
      <c r="W1577" s="7">
        <v>150236</v>
      </c>
      <c r="X1577" s="7">
        <v>156964</v>
      </c>
      <c r="Y1577" s="7">
        <v>163931</v>
      </c>
      <c r="Z1577" s="7">
        <v>170922</v>
      </c>
      <c r="AA1577" s="7">
        <v>177604</v>
      </c>
      <c r="AB1577" s="7">
        <v>184400</v>
      </c>
      <c r="AC1577" s="7">
        <v>191118</v>
      </c>
      <c r="AD1577" s="7">
        <v>197560</v>
      </c>
      <c r="AE1577" s="7">
        <v>203332</v>
      </c>
      <c r="AF1577" s="7">
        <v>208096</v>
      </c>
      <c r="AG1577" s="7">
        <v>211751</v>
      </c>
      <c r="AH1577" s="7">
        <v>214826</v>
      </c>
      <c r="AI1577" s="7">
        <v>217112</v>
      </c>
      <c r="AJ1577" s="7">
        <v>218971</v>
      </c>
      <c r="AK1577" s="7">
        <v>220893</v>
      </c>
      <c r="AL1577" s="7">
        <v>223281</v>
      </c>
      <c r="AM1577" s="7">
        <v>226149</v>
      </c>
      <c r="AN1577" s="7">
        <v>229489</v>
      </c>
      <c r="AO1577" s="7">
        <v>233601</v>
      </c>
      <c r="AP1577" s="7">
        <v>238866</v>
      </c>
      <c r="AQ1577" s="7">
        <v>245490</v>
      </c>
      <c r="AR1577" s="7">
        <v>253642</v>
      </c>
      <c r="AS1577" s="7">
        <v>263093</v>
      </c>
      <c r="AT1577" s="7">
        <v>273294</v>
      </c>
      <c r="AU1577" s="7">
        <v>283504</v>
      </c>
      <c r="AV1577" s="7">
        <v>293141</v>
      </c>
      <c r="AW1577" s="7">
        <v>302085</v>
      </c>
      <c r="AX1577" s="7">
        <v>310411</v>
      </c>
      <c r="AY1577" s="7">
        <v>317926</v>
      </c>
      <c r="AZ1577" s="7">
        <v>324505</v>
      </c>
      <c r="BA1577" s="7">
        <v>330089</v>
      </c>
      <c r="BB1577" s="7">
        <v>334460</v>
      </c>
      <c r="BC1577" s="7">
        <v>337617</v>
      </c>
      <c r="BD1577" s="7">
        <v>340011</v>
      </c>
      <c r="BE1577" s="7">
        <v>342301</v>
      </c>
      <c r="BF1577" s="7">
        <v>344904</v>
      </c>
      <c r="BG1577" s="7">
        <v>348014</v>
      </c>
      <c r="BH1577" s="7">
        <v>351450</v>
      </c>
      <c r="BI1577" s="7">
        <v>354750</v>
      </c>
      <c r="BJ1577" s="7">
        <v>357277</v>
      </c>
      <c r="BK1577" s="7">
        <v>358560</v>
      </c>
      <c r="BL1577" s="7">
        <v>358636</v>
      </c>
      <c r="BM1577" s="7">
        <v>357718</v>
      </c>
      <c r="BN1577" s="7">
        <v>355625</v>
      </c>
      <c r="BO1577" s="7">
        <v>351467</v>
      </c>
      <c r="BP1577" s="7">
        <v>345833</v>
      </c>
      <c r="BQ1577" s="7">
        <v>339221</v>
      </c>
      <c r="BR1577" s="7">
        <v>332310</v>
      </c>
      <c r="BS1577" s="7">
        <v>326205</v>
      </c>
      <c r="BT1577" s="7">
        <v>324313</v>
      </c>
      <c r="BU1577" s="7">
        <v>323199</v>
      </c>
      <c r="BV1577" s="7">
        <v>323660</v>
      </c>
      <c r="BW1577" s="7">
        <v>325566</v>
      </c>
      <c r="BX1577" s="7">
        <v>327459</v>
      </c>
    </row>
    <row r="1578" spans="1:76" ht="12.75" customHeight="1" x14ac:dyDescent="0.2">
      <c r="A1578" s="15" t="s">
        <v>90</v>
      </c>
      <c r="B1578" s="15" t="s">
        <v>11</v>
      </c>
      <c r="C1578" s="15">
        <v>42</v>
      </c>
      <c r="D1578" s="15" t="s">
        <v>65</v>
      </c>
      <c r="E1578" s="15" t="s">
        <v>66</v>
      </c>
      <c r="F1578" s="7">
        <v>51265</v>
      </c>
      <c r="G1578" s="7">
        <v>52899</v>
      </c>
      <c r="H1578" s="7">
        <v>54641</v>
      </c>
      <c r="I1578" s="7">
        <v>56476</v>
      </c>
      <c r="J1578" s="7">
        <v>58385</v>
      </c>
      <c r="K1578" s="7">
        <v>60417</v>
      </c>
      <c r="L1578" s="7">
        <v>62562</v>
      </c>
      <c r="M1578" s="7">
        <v>64849</v>
      </c>
      <c r="N1578" s="7">
        <v>67410</v>
      </c>
      <c r="O1578" s="7">
        <v>70433</v>
      </c>
      <c r="P1578" s="7">
        <v>74043</v>
      </c>
      <c r="Q1578" s="7">
        <v>78301</v>
      </c>
      <c r="R1578" s="7">
        <v>83150</v>
      </c>
      <c r="S1578" s="7">
        <v>88435</v>
      </c>
      <c r="T1578" s="7">
        <v>93930</v>
      </c>
      <c r="U1578" s="7">
        <v>99466</v>
      </c>
      <c r="V1578" s="7">
        <v>104997</v>
      </c>
      <c r="W1578" s="7">
        <v>110524</v>
      </c>
      <c r="X1578" s="7">
        <v>116115</v>
      </c>
      <c r="Y1578" s="7">
        <v>121900</v>
      </c>
      <c r="Z1578" s="7">
        <v>127722</v>
      </c>
      <c r="AA1578" s="7">
        <v>133118</v>
      </c>
      <c r="AB1578" s="7">
        <v>138732</v>
      </c>
      <c r="AC1578" s="7">
        <v>145115</v>
      </c>
      <c r="AD1578" s="7">
        <v>151759</v>
      </c>
      <c r="AE1578" s="7">
        <v>158547</v>
      </c>
      <c r="AF1578" s="7">
        <v>165505</v>
      </c>
      <c r="AG1578" s="7">
        <v>172524</v>
      </c>
      <c r="AH1578" s="7">
        <v>179016</v>
      </c>
      <c r="AI1578" s="7">
        <v>185175</v>
      </c>
      <c r="AJ1578" s="7">
        <v>190719</v>
      </c>
      <c r="AK1578" s="7">
        <v>195330</v>
      </c>
      <c r="AL1578" s="7">
        <v>198897</v>
      </c>
      <c r="AM1578" s="7">
        <v>201912</v>
      </c>
      <c r="AN1578" s="7">
        <v>204196</v>
      </c>
      <c r="AO1578" s="7">
        <v>206087</v>
      </c>
      <c r="AP1578" s="7">
        <v>208039</v>
      </c>
      <c r="AQ1578" s="7">
        <v>210432</v>
      </c>
      <c r="AR1578" s="7">
        <v>213272</v>
      </c>
      <c r="AS1578" s="7">
        <v>216557</v>
      </c>
      <c r="AT1578" s="7">
        <v>220572</v>
      </c>
      <c r="AU1578" s="7">
        <v>225688</v>
      </c>
      <c r="AV1578" s="7">
        <v>232108</v>
      </c>
      <c r="AW1578" s="7">
        <v>239992</v>
      </c>
      <c r="AX1578" s="7">
        <v>249110</v>
      </c>
      <c r="AY1578" s="7">
        <v>258953</v>
      </c>
      <c r="AZ1578" s="7">
        <v>268812</v>
      </c>
      <c r="BA1578" s="7">
        <v>278136</v>
      </c>
      <c r="BB1578" s="7">
        <v>286814</v>
      </c>
      <c r="BC1578" s="7">
        <v>294915</v>
      </c>
      <c r="BD1578" s="7">
        <v>302250</v>
      </c>
      <c r="BE1578" s="7">
        <v>308693</v>
      </c>
      <c r="BF1578" s="7">
        <v>314194</v>
      </c>
      <c r="BG1578" s="7">
        <v>318539</v>
      </c>
      <c r="BH1578" s="7">
        <v>321731</v>
      </c>
      <c r="BI1578" s="7">
        <v>324209</v>
      </c>
      <c r="BJ1578" s="7">
        <v>326593</v>
      </c>
      <c r="BK1578" s="7">
        <v>329276</v>
      </c>
      <c r="BL1578" s="7">
        <v>332446</v>
      </c>
      <c r="BM1578" s="7">
        <v>335917</v>
      </c>
      <c r="BN1578" s="7">
        <v>339255</v>
      </c>
      <c r="BO1578" s="7">
        <v>341849</v>
      </c>
      <c r="BP1578" s="7">
        <v>343245</v>
      </c>
      <c r="BQ1578" s="7">
        <v>343490</v>
      </c>
      <c r="BR1578" s="7">
        <v>342786</v>
      </c>
      <c r="BS1578" s="7">
        <v>340951</v>
      </c>
      <c r="BT1578" s="7">
        <v>337118</v>
      </c>
      <c r="BU1578" s="7">
        <v>331855</v>
      </c>
      <c r="BV1578" s="7">
        <v>325648</v>
      </c>
      <c r="BW1578" s="7">
        <v>319161</v>
      </c>
      <c r="BX1578" s="7">
        <v>313462</v>
      </c>
    </row>
    <row r="1579" spans="1:76" ht="12.75" customHeight="1" x14ac:dyDescent="0.2">
      <c r="A1579" s="15" t="s">
        <v>91</v>
      </c>
      <c r="B1579" s="15" t="s">
        <v>11</v>
      </c>
      <c r="C1579" s="15">
        <v>42</v>
      </c>
      <c r="D1579" s="15" t="s">
        <v>65</v>
      </c>
      <c r="E1579" s="15" t="s">
        <v>66</v>
      </c>
      <c r="F1579" s="7">
        <v>36606</v>
      </c>
      <c r="G1579" s="7">
        <v>37672</v>
      </c>
      <c r="H1579" s="7">
        <v>38832</v>
      </c>
      <c r="I1579" s="7">
        <v>40061</v>
      </c>
      <c r="J1579" s="7">
        <v>41388</v>
      </c>
      <c r="K1579" s="7">
        <v>42818</v>
      </c>
      <c r="L1579" s="7">
        <v>44393</v>
      </c>
      <c r="M1579" s="7">
        <v>46096</v>
      </c>
      <c r="N1579" s="7">
        <v>47892</v>
      </c>
      <c r="O1579" s="7">
        <v>49767</v>
      </c>
      <c r="P1579" s="7">
        <v>51750</v>
      </c>
      <c r="Q1579" s="7">
        <v>53813</v>
      </c>
      <c r="R1579" s="7">
        <v>55984</v>
      </c>
      <c r="S1579" s="7">
        <v>58444</v>
      </c>
      <c r="T1579" s="7">
        <v>61362</v>
      </c>
      <c r="U1579" s="7">
        <v>64873</v>
      </c>
      <c r="V1579" s="7">
        <v>68972</v>
      </c>
      <c r="W1579" s="7">
        <v>73585</v>
      </c>
      <c r="X1579" s="7">
        <v>78576</v>
      </c>
      <c r="Y1579" s="7">
        <v>83695</v>
      </c>
      <c r="Z1579" s="7">
        <v>88619</v>
      </c>
      <c r="AA1579" s="7">
        <v>92975</v>
      </c>
      <c r="AB1579" s="7">
        <v>97231</v>
      </c>
      <c r="AC1579" s="7">
        <v>102101</v>
      </c>
      <c r="AD1579" s="7">
        <v>107374</v>
      </c>
      <c r="AE1579" s="7">
        <v>112879</v>
      </c>
      <c r="AF1579" s="7">
        <v>118570</v>
      </c>
      <c r="AG1579" s="7">
        <v>124396</v>
      </c>
      <c r="AH1579" s="7">
        <v>130353</v>
      </c>
      <c r="AI1579" s="7">
        <v>136475</v>
      </c>
      <c r="AJ1579" s="7">
        <v>142741</v>
      </c>
      <c r="AK1579" s="7">
        <v>149165</v>
      </c>
      <c r="AL1579" s="7">
        <v>155652</v>
      </c>
      <c r="AM1579" s="7">
        <v>161661</v>
      </c>
      <c r="AN1579" s="7">
        <v>167373</v>
      </c>
      <c r="AO1579" s="7">
        <v>172538</v>
      </c>
      <c r="AP1579" s="7">
        <v>176873</v>
      </c>
      <c r="AQ1579" s="7">
        <v>180272</v>
      </c>
      <c r="AR1579" s="7">
        <v>183169</v>
      </c>
      <c r="AS1579" s="7">
        <v>185409</v>
      </c>
      <c r="AT1579" s="7">
        <v>187300</v>
      </c>
      <c r="AU1579" s="7">
        <v>189257</v>
      </c>
      <c r="AV1579" s="7">
        <v>191627</v>
      </c>
      <c r="AW1579" s="7">
        <v>194406</v>
      </c>
      <c r="AX1579" s="7">
        <v>197609</v>
      </c>
      <c r="AY1579" s="7">
        <v>201491</v>
      </c>
      <c r="AZ1579" s="7">
        <v>206396</v>
      </c>
      <c r="BA1579" s="7">
        <v>212508</v>
      </c>
      <c r="BB1579" s="7">
        <v>219962</v>
      </c>
      <c r="BC1579" s="7">
        <v>228549</v>
      </c>
      <c r="BD1579" s="7">
        <v>237807</v>
      </c>
      <c r="BE1579" s="7">
        <v>247076</v>
      </c>
      <c r="BF1579" s="7">
        <v>255863</v>
      </c>
      <c r="BG1579" s="7">
        <v>264071</v>
      </c>
      <c r="BH1579" s="7">
        <v>271754</v>
      </c>
      <c r="BI1579" s="7">
        <v>278740</v>
      </c>
      <c r="BJ1579" s="7">
        <v>284912</v>
      </c>
      <c r="BK1579" s="7">
        <v>290211</v>
      </c>
      <c r="BL1579" s="7">
        <v>294438</v>
      </c>
      <c r="BM1579" s="7">
        <v>297613</v>
      </c>
      <c r="BN1579" s="7">
        <v>300125</v>
      </c>
      <c r="BO1579" s="7">
        <v>302562</v>
      </c>
      <c r="BP1579" s="7">
        <v>305282</v>
      </c>
      <c r="BQ1579" s="7">
        <v>308458</v>
      </c>
      <c r="BR1579" s="7">
        <v>311914</v>
      </c>
      <c r="BS1579" s="7">
        <v>315244</v>
      </c>
      <c r="BT1579" s="7">
        <v>317862</v>
      </c>
      <c r="BU1579" s="7">
        <v>319360</v>
      </c>
      <c r="BV1579" s="7">
        <v>319793</v>
      </c>
      <c r="BW1579" s="7">
        <v>319346</v>
      </c>
      <c r="BX1579" s="7">
        <v>317832</v>
      </c>
    </row>
    <row r="1580" spans="1:76" ht="12.75" customHeight="1" x14ac:dyDescent="0.2">
      <c r="A1580" s="15" t="s">
        <v>92</v>
      </c>
      <c r="B1580" s="15" t="s">
        <v>11</v>
      </c>
      <c r="C1580" s="15">
        <v>42</v>
      </c>
      <c r="D1580" s="15" t="s">
        <v>65</v>
      </c>
      <c r="E1580" s="15" t="s">
        <v>66</v>
      </c>
      <c r="F1580" s="7">
        <v>23146</v>
      </c>
      <c r="G1580" s="7">
        <v>24155</v>
      </c>
      <c r="H1580" s="7">
        <v>25102</v>
      </c>
      <c r="I1580" s="7">
        <v>26013</v>
      </c>
      <c r="J1580" s="7">
        <v>26897</v>
      </c>
      <c r="K1580" s="7">
        <v>27834</v>
      </c>
      <c r="L1580" s="7">
        <v>28835</v>
      </c>
      <c r="M1580" s="7">
        <v>29897</v>
      </c>
      <c r="N1580" s="7">
        <v>31022</v>
      </c>
      <c r="O1580" s="7">
        <v>32221</v>
      </c>
      <c r="P1580" s="7">
        <v>33495</v>
      </c>
      <c r="Q1580" s="7">
        <v>34870</v>
      </c>
      <c r="R1580" s="7">
        <v>36388</v>
      </c>
      <c r="S1580" s="7">
        <v>38030</v>
      </c>
      <c r="T1580" s="7">
        <v>39760</v>
      </c>
      <c r="U1580" s="7">
        <v>41611</v>
      </c>
      <c r="V1580" s="7">
        <v>43554</v>
      </c>
      <c r="W1580" s="7">
        <v>45578</v>
      </c>
      <c r="X1580" s="7">
        <v>47848</v>
      </c>
      <c r="Y1580" s="7">
        <v>50523</v>
      </c>
      <c r="Z1580" s="7">
        <v>53540</v>
      </c>
      <c r="AA1580" s="7">
        <v>56602</v>
      </c>
      <c r="AB1580" s="7">
        <v>60002</v>
      </c>
      <c r="AC1580" s="7">
        <v>64089</v>
      </c>
      <c r="AD1580" s="7">
        <v>68402</v>
      </c>
      <c r="AE1580" s="7">
        <v>72662</v>
      </c>
      <c r="AF1580" s="7">
        <v>76890</v>
      </c>
      <c r="AG1580" s="7">
        <v>81140</v>
      </c>
      <c r="AH1580" s="7">
        <v>85510</v>
      </c>
      <c r="AI1580" s="7">
        <v>90083</v>
      </c>
      <c r="AJ1580" s="7">
        <v>94857</v>
      </c>
      <c r="AK1580" s="7">
        <v>99804</v>
      </c>
      <c r="AL1580" s="7">
        <v>104872</v>
      </c>
      <c r="AM1580" s="7">
        <v>110053</v>
      </c>
      <c r="AN1580" s="7">
        <v>115399</v>
      </c>
      <c r="AO1580" s="7">
        <v>120880</v>
      </c>
      <c r="AP1580" s="7">
        <v>126512</v>
      </c>
      <c r="AQ1580" s="7">
        <v>132204</v>
      </c>
      <c r="AR1580" s="7">
        <v>137484</v>
      </c>
      <c r="AS1580" s="7">
        <v>142530</v>
      </c>
      <c r="AT1580" s="7">
        <v>147128</v>
      </c>
      <c r="AU1580" s="7">
        <v>151022</v>
      </c>
      <c r="AV1580" s="7">
        <v>154124</v>
      </c>
      <c r="AW1580" s="7">
        <v>156797</v>
      </c>
      <c r="AX1580" s="7">
        <v>158932</v>
      </c>
      <c r="AY1580" s="7">
        <v>160792</v>
      </c>
      <c r="AZ1580" s="7">
        <v>162726</v>
      </c>
      <c r="BA1580" s="7">
        <v>165019</v>
      </c>
      <c r="BB1580" s="7">
        <v>167663</v>
      </c>
      <c r="BC1580" s="7">
        <v>170670</v>
      </c>
      <c r="BD1580" s="7">
        <v>174273</v>
      </c>
      <c r="BE1580" s="7">
        <v>178792</v>
      </c>
      <c r="BF1580" s="7">
        <v>184367</v>
      </c>
      <c r="BG1580" s="7">
        <v>191122</v>
      </c>
      <c r="BH1580" s="7">
        <v>198858</v>
      </c>
      <c r="BI1580" s="7">
        <v>207176</v>
      </c>
      <c r="BJ1580" s="7">
        <v>215498</v>
      </c>
      <c r="BK1580" s="7">
        <v>223408</v>
      </c>
      <c r="BL1580" s="7">
        <v>230817</v>
      </c>
      <c r="BM1580" s="7">
        <v>237786</v>
      </c>
      <c r="BN1580" s="7">
        <v>244164</v>
      </c>
      <c r="BO1580" s="7">
        <v>249823</v>
      </c>
      <c r="BP1580" s="7">
        <v>254713</v>
      </c>
      <c r="BQ1580" s="7">
        <v>258664</v>
      </c>
      <c r="BR1580" s="7">
        <v>261702</v>
      </c>
      <c r="BS1580" s="7">
        <v>264164</v>
      </c>
      <c r="BT1580" s="7">
        <v>266584</v>
      </c>
      <c r="BU1580" s="7">
        <v>269280</v>
      </c>
      <c r="BV1580" s="7">
        <v>272369</v>
      </c>
      <c r="BW1580" s="7">
        <v>275696</v>
      </c>
      <c r="BX1580" s="7">
        <v>278896</v>
      </c>
    </row>
    <row r="1581" spans="1:76" ht="12.75" customHeight="1" x14ac:dyDescent="0.2">
      <c r="A1581" s="15" t="s">
        <v>93</v>
      </c>
      <c r="B1581" s="15" t="s">
        <v>11</v>
      </c>
      <c r="C1581" s="15">
        <v>42</v>
      </c>
      <c r="D1581" s="15" t="s">
        <v>65</v>
      </c>
      <c r="E1581" s="15" t="s">
        <v>66</v>
      </c>
      <c r="F1581" s="7">
        <v>11741</v>
      </c>
      <c r="G1581" s="7">
        <v>12290</v>
      </c>
      <c r="H1581" s="7">
        <v>12941</v>
      </c>
      <c r="I1581" s="7">
        <v>13651</v>
      </c>
      <c r="J1581" s="7">
        <v>14402</v>
      </c>
      <c r="K1581" s="7">
        <v>15189</v>
      </c>
      <c r="L1581" s="7">
        <v>15973</v>
      </c>
      <c r="M1581" s="7">
        <v>16690</v>
      </c>
      <c r="N1581" s="7">
        <v>17370</v>
      </c>
      <c r="O1581" s="7">
        <v>18041</v>
      </c>
      <c r="P1581" s="7">
        <v>18759</v>
      </c>
      <c r="Q1581" s="7">
        <v>19540</v>
      </c>
      <c r="R1581" s="7">
        <v>20384</v>
      </c>
      <c r="S1581" s="7">
        <v>21311</v>
      </c>
      <c r="T1581" s="7">
        <v>22304</v>
      </c>
      <c r="U1581" s="7">
        <v>23367</v>
      </c>
      <c r="V1581" s="7">
        <v>24545</v>
      </c>
      <c r="W1581" s="7">
        <v>25830</v>
      </c>
      <c r="X1581" s="7">
        <v>27220</v>
      </c>
      <c r="Y1581" s="7">
        <v>28716</v>
      </c>
      <c r="Z1581" s="7">
        <v>30185</v>
      </c>
      <c r="AA1581" s="7">
        <v>31370</v>
      </c>
      <c r="AB1581" s="7">
        <v>32477</v>
      </c>
      <c r="AC1581" s="7">
        <v>34022</v>
      </c>
      <c r="AD1581" s="7">
        <v>36042</v>
      </c>
      <c r="AE1581" s="7">
        <v>38466</v>
      </c>
      <c r="AF1581" s="7">
        <v>41264</v>
      </c>
      <c r="AG1581" s="7">
        <v>44374</v>
      </c>
      <c r="AH1581" s="7">
        <v>47658</v>
      </c>
      <c r="AI1581" s="7">
        <v>50962</v>
      </c>
      <c r="AJ1581" s="7">
        <v>54252</v>
      </c>
      <c r="AK1581" s="7">
        <v>57530</v>
      </c>
      <c r="AL1581" s="7">
        <v>60851</v>
      </c>
      <c r="AM1581" s="7">
        <v>64271</v>
      </c>
      <c r="AN1581" s="7">
        <v>67857</v>
      </c>
      <c r="AO1581" s="7">
        <v>71629</v>
      </c>
      <c r="AP1581" s="7">
        <v>75547</v>
      </c>
      <c r="AQ1581" s="7">
        <v>79564</v>
      </c>
      <c r="AR1581" s="7">
        <v>83671</v>
      </c>
      <c r="AS1581" s="7">
        <v>87916</v>
      </c>
      <c r="AT1581" s="7">
        <v>92291</v>
      </c>
      <c r="AU1581" s="7">
        <v>96806</v>
      </c>
      <c r="AV1581" s="7">
        <v>101381</v>
      </c>
      <c r="AW1581" s="7">
        <v>105624</v>
      </c>
      <c r="AX1581" s="7">
        <v>109692</v>
      </c>
      <c r="AY1581" s="7">
        <v>113440</v>
      </c>
      <c r="AZ1581" s="7">
        <v>116657</v>
      </c>
      <c r="BA1581" s="7">
        <v>119275</v>
      </c>
      <c r="BB1581" s="7">
        <v>121552</v>
      </c>
      <c r="BC1581" s="7">
        <v>123437</v>
      </c>
      <c r="BD1581" s="7">
        <v>125136</v>
      </c>
      <c r="BE1581" s="7">
        <v>126902</v>
      </c>
      <c r="BF1581" s="7">
        <v>128959</v>
      </c>
      <c r="BG1581" s="7">
        <v>131287</v>
      </c>
      <c r="BH1581" s="7">
        <v>133900</v>
      </c>
      <c r="BI1581" s="7">
        <v>136997</v>
      </c>
      <c r="BJ1581" s="7">
        <v>140841</v>
      </c>
      <c r="BK1581" s="7">
        <v>145545</v>
      </c>
      <c r="BL1581" s="7">
        <v>151192</v>
      </c>
      <c r="BM1581" s="7">
        <v>157603</v>
      </c>
      <c r="BN1581" s="7">
        <v>164460</v>
      </c>
      <c r="BO1581" s="7">
        <v>171324</v>
      </c>
      <c r="BP1581" s="7">
        <v>177856</v>
      </c>
      <c r="BQ1581" s="7">
        <v>184015</v>
      </c>
      <c r="BR1581" s="7">
        <v>189839</v>
      </c>
      <c r="BS1581" s="7">
        <v>195206</v>
      </c>
      <c r="BT1581" s="7">
        <v>200004</v>
      </c>
      <c r="BU1581" s="7">
        <v>204170</v>
      </c>
      <c r="BV1581" s="7">
        <v>207586</v>
      </c>
      <c r="BW1581" s="7">
        <v>210282</v>
      </c>
      <c r="BX1581" s="7">
        <v>212542</v>
      </c>
    </row>
    <row r="1582" spans="1:76" ht="12.75" customHeight="1" x14ac:dyDescent="0.2">
      <c r="A1582" s="15" t="s">
        <v>94</v>
      </c>
      <c r="B1582" s="15" t="s">
        <v>11</v>
      </c>
      <c r="C1582" s="15">
        <v>42</v>
      </c>
      <c r="D1582" s="15" t="s">
        <v>65</v>
      </c>
      <c r="E1582" s="15" t="s">
        <v>66</v>
      </c>
      <c r="F1582" s="7">
        <v>5159</v>
      </c>
      <c r="G1582" s="7">
        <v>5267</v>
      </c>
      <c r="H1582" s="7">
        <v>5403</v>
      </c>
      <c r="I1582" s="7">
        <v>5578</v>
      </c>
      <c r="J1582" s="7">
        <v>5787</v>
      </c>
      <c r="K1582" s="7">
        <v>6045</v>
      </c>
      <c r="L1582" s="7">
        <v>6376</v>
      </c>
      <c r="M1582" s="7">
        <v>6787</v>
      </c>
      <c r="N1582" s="7">
        <v>7236</v>
      </c>
      <c r="O1582" s="7">
        <v>7699</v>
      </c>
      <c r="P1582" s="7">
        <v>8165</v>
      </c>
      <c r="Q1582" s="7">
        <v>8609</v>
      </c>
      <c r="R1582" s="7">
        <v>9005</v>
      </c>
      <c r="S1582" s="7">
        <v>9393</v>
      </c>
      <c r="T1582" s="7">
        <v>9797</v>
      </c>
      <c r="U1582" s="7">
        <v>10272</v>
      </c>
      <c r="V1582" s="7">
        <v>10833</v>
      </c>
      <c r="W1582" s="7">
        <v>11454</v>
      </c>
      <c r="X1582" s="7">
        <v>12139</v>
      </c>
      <c r="Y1582" s="7">
        <v>12872</v>
      </c>
      <c r="Z1582" s="7">
        <v>13546</v>
      </c>
      <c r="AA1582" s="7">
        <v>14102</v>
      </c>
      <c r="AB1582" s="7">
        <v>14677</v>
      </c>
      <c r="AC1582" s="7">
        <v>15496</v>
      </c>
      <c r="AD1582" s="7">
        <v>16497</v>
      </c>
      <c r="AE1582" s="7">
        <v>17543</v>
      </c>
      <c r="AF1582" s="7">
        <v>18584</v>
      </c>
      <c r="AG1582" s="7">
        <v>19624</v>
      </c>
      <c r="AH1582" s="7">
        <v>20738</v>
      </c>
      <c r="AI1582" s="7">
        <v>22058</v>
      </c>
      <c r="AJ1582" s="7">
        <v>23653</v>
      </c>
      <c r="AK1582" s="7">
        <v>25491</v>
      </c>
      <c r="AL1582" s="7">
        <v>27509</v>
      </c>
      <c r="AM1582" s="7">
        <v>29627</v>
      </c>
      <c r="AN1582" s="7">
        <v>31766</v>
      </c>
      <c r="AO1582" s="7">
        <v>33918</v>
      </c>
      <c r="AP1582" s="7">
        <v>36087</v>
      </c>
      <c r="AQ1582" s="7">
        <v>38293</v>
      </c>
      <c r="AR1582" s="7">
        <v>40572</v>
      </c>
      <c r="AS1582" s="7">
        <v>42972</v>
      </c>
      <c r="AT1582" s="7">
        <v>45506</v>
      </c>
      <c r="AU1582" s="7">
        <v>48141</v>
      </c>
      <c r="AV1582" s="7">
        <v>50849</v>
      </c>
      <c r="AW1582" s="7">
        <v>53623</v>
      </c>
      <c r="AX1582" s="7">
        <v>56513</v>
      </c>
      <c r="AY1582" s="7">
        <v>59508</v>
      </c>
      <c r="AZ1582" s="7">
        <v>62610</v>
      </c>
      <c r="BA1582" s="7">
        <v>65753</v>
      </c>
      <c r="BB1582" s="7">
        <v>68669</v>
      </c>
      <c r="BC1582" s="7">
        <v>71479</v>
      </c>
      <c r="BD1582" s="7">
        <v>74096</v>
      </c>
      <c r="BE1582" s="7">
        <v>76382</v>
      </c>
      <c r="BF1582" s="7">
        <v>78279</v>
      </c>
      <c r="BG1582" s="7">
        <v>79943</v>
      </c>
      <c r="BH1582" s="7">
        <v>81376</v>
      </c>
      <c r="BI1582" s="7">
        <v>82710</v>
      </c>
      <c r="BJ1582" s="7">
        <v>84105</v>
      </c>
      <c r="BK1582" s="7">
        <v>85706</v>
      </c>
      <c r="BL1582" s="7">
        <v>87483</v>
      </c>
      <c r="BM1582" s="7">
        <v>89454</v>
      </c>
      <c r="BN1582" s="7">
        <v>91770</v>
      </c>
      <c r="BO1582" s="7">
        <v>94606</v>
      </c>
      <c r="BP1582" s="7">
        <v>98052</v>
      </c>
      <c r="BQ1582" s="7">
        <v>102136</v>
      </c>
      <c r="BR1582" s="7">
        <v>106728</v>
      </c>
      <c r="BS1582" s="7">
        <v>111612</v>
      </c>
      <c r="BT1582" s="7">
        <v>116491</v>
      </c>
      <c r="BU1582" s="7">
        <v>121151</v>
      </c>
      <c r="BV1582" s="7">
        <v>125570</v>
      </c>
      <c r="BW1582" s="7">
        <v>129777</v>
      </c>
      <c r="BX1582" s="7">
        <v>133689</v>
      </c>
    </row>
    <row r="1583" spans="1:76" ht="12.75" customHeight="1" x14ac:dyDescent="0.2">
      <c r="A1583" s="15" t="s">
        <v>95</v>
      </c>
      <c r="B1583" s="15" t="s">
        <v>11</v>
      </c>
      <c r="C1583" s="15">
        <v>42</v>
      </c>
      <c r="D1583" s="15" t="s">
        <v>65</v>
      </c>
      <c r="E1583" s="15" t="s">
        <v>66</v>
      </c>
      <c r="F1583" s="7">
        <v>2520</v>
      </c>
      <c r="G1583" s="7">
        <v>2611</v>
      </c>
      <c r="H1583" s="7">
        <v>2692</v>
      </c>
      <c r="I1583" s="7">
        <v>2762</v>
      </c>
      <c r="J1583" s="7">
        <v>2824</v>
      </c>
      <c r="K1583" s="7">
        <v>2888</v>
      </c>
      <c r="L1583" s="7">
        <v>2958</v>
      </c>
      <c r="M1583" s="7">
        <v>3028</v>
      </c>
      <c r="N1583" s="7">
        <v>3103</v>
      </c>
      <c r="O1583" s="7">
        <v>3183</v>
      </c>
      <c r="P1583" s="7">
        <v>3270</v>
      </c>
      <c r="Q1583" s="7">
        <v>3385</v>
      </c>
      <c r="R1583" s="7">
        <v>3556</v>
      </c>
      <c r="S1583" s="7">
        <v>3746</v>
      </c>
      <c r="T1583" s="7">
        <v>3930</v>
      </c>
      <c r="U1583" s="7">
        <v>4110</v>
      </c>
      <c r="V1583" s="7">
        <v>4294</v>
      </c>
      <c r="W1583" s="7">
        <v>4486</v>
      </c>
      <c r="X1583" s="7">
        <v>4702</v>
      </c>
      <c r="Y1583" s="7">
        <v>4958</v>
      </c>
      <c r="Z1583" s="7">
        <v>5234</v>
      </c>
      <c r="AA1583" s="7">
        <v>5463</v>
      </c>
      <c r="AB1583" s="7">
        <v>5714</v>
      </c>
      <c r="AC1583" s="7">
        <v>6086</v>
      </c>
      <c r="AD1583" s="7">
        <v>6588</v>
      </c>
      <c r="AE1583" s="7">
        <v>7142</v>
      </c>
      <c r="AF1583" s="7">
        <v>7753</v>
      </c>
      <c r="AG1583" s="7">
        <v>8397</v>
      </c>
      <c r="AH1583" s="7">
        <v>9023</v>
      </c>
      <c r="AI1583" s="7">
        <v>9670</v>
      </c>
      <c r="AJ1583" s="7">
        <v>10366</v>
      </c>
      <c r="AK1583" s="7">
        <v>11086</v>
      </c>
      <c r="AL1583" s="7">
        <v>11821</v>
      </c>
      <c r="AM1583" s="7">
        <v>12583</v>
      </c>
      <c r="AN1583" s="7">
        <v>13460</v>
      </c>
      <c r="AO1583" s="7">
        <v>14499</v>
      </c>
      <c r="AP1583" s="7">
        <v>15662</v>
      </c>
      <c r="AQ1583" s="7">
        <v>16909</v>
      </c>
      <c r="AR1583" s="7">
        <v>18201</v>
      </c>
      <c r="AS1583" s="7">
        <v>19544</v>
      </c>
      <c r="AT1583" s="7">
        <v>20969</v>
      </c>
      <c r="AU1583" s="7">
        <v>22456</v>
      </c>
      <c r="AV1583" s="7">
        <v>23998</v>
      </c>
      <c r="AW1583" s="7">
        <v>25595</v>
      </c>
      <c r="AX1583" s="7">
        <v>27278</v>
      </c>
      <c r="AY1583" s="7">
        <v>29068</v>
      </c>
      <c r="AZ1583" s="7">
        <v>30934</v>
      </c>
      <c r="BA1583" s="7">
        <v>32856</v>
      </c>
      <c r="BB1583" s="7">
        <v>34832</v>
      </c>
      <c r="BC1583" s="7">
        <v>36908</v>
      </c>
      <c r="BD1583" s="7">
        <v>39091</v>
      </c>
      <c r="BE1583" s="7">
        <v>41360</v>
      </c>
      <c r="BF1583" s="7">
        <v>43669</v>
      </c>
      <c r="BG1583" s="7">
        <v>45868</v>
      </c>
      <c r="BH1583" s="7">
        <v>48067</v>
      </c>
      <c r="BI1583" s="7">
        <v>50224</v>
      </c>
      <c r="BJ1583" s="7">
        <v>52257</v>
      </c>
      <c r="BK1583" s="7">
        <v>54118</v>
      </c>
      <c r="BL1583" s="7">
        <v>55822</v>
      </c>
      <c r="BM1583" s="7">
        <v>57434</v>
      </c>
      <c r="BN1583" s="7">
        <v>59008</v>
      </c>
      <c r="BO1583" s="7">
        <v>60585</v>
      </c>
      <c r="BP1583" s="7">
        <v>62208</v>
      </c>
      <c r="BQ1583" s="7">
        <v>63855</v>
      </c>
      <c r="BR1583" s="7">
        <v>65565</v>
      </c>
      <c r="BS1583" s="7">
        <v>67447</v>
      </c>
      <c r="BT1583" s="7">
        <v>69613</v>
      </c>
      <c r="BU1583" s="7">
        <v>72123</v>
      </c>
      <c r="BV1583" s="7">
        <v>74960</v>
      </c>
      <c r="BW1583" s="7">
        <v>78057</v>
      </c>
      <c r="BX1583" s="7">
        <v>81341</v>
      </c>
    </row>
    <row r="1584" spans="1:76" ht="12.75" customHeight="1" x14ac:dyDescent="0.2">
      <c r="A1584" s="15" t="s">
        <v>77</v>
      </c>
      <c r="B1584" s="15" t="s">
        <v>12</v>
      </c>
      <c r="C1584" s="15">
        <v>42</v>
      </c>
      <c r="D1584" s="15" t="s">
        <v>65</v>
      </c>
      <c r="E1584" s="15" t="s">
        <v>66</v>
      </c>
      <c r="F1584" s="7">
        <v>249554</v>
      </c>
      <c r="G1584" s="7">
        <v>243199</v>
      </c>
      <c r="H1584" s="7">
        <v>235881</v>
      </c>
      <c r="I1584" s="7">
        <v>228056</v>
      </c>
      <c r="J1584" s="7">
        <v>220219</v>
      </c>
      <c r="K1584" s="7">
        <v>213190</v>
      </c>
      <c r="L1584" s="7">
        <v>209951</v>
      </c>
      <c r="M1584" s="7">
        <v>207630</v>
      </c>
      <c r="N1584" s="7">
        <v>206801</v>
      </c>
      <c r="O1584" s="7">
        <v>207416</v>
      </c>
      <c r="P1584" s="7">
        <v>208284</v>
      </c>
      <c r="Q1584" s="7">
        <v>208547</v>
      </c>
      <c r="R1584" s="7">
        <v>211210</v>
      </c>
      <c r="S1584" s="7">
        <v>214630</v>
      </c>
      <c r="T1584" s="7">
        <v>218743</v>
      </c>
      <c r="U1584" s="7">
        <v>224659</v>
      </c>
      <c r="V1584" s="7">
        <v>229994</v>
      </c>
      <c r="W1584" s="7">
        <v>234371</v>
      </c>
      <c r="X1584" s="7">
        <v>239245</v>
      </c>
      <c r="Y1584" s="7">
        <v>243281</v>
      </c>
      <c r="Z1584" s="7">
        <v>245257</v>
      </c>
      <c r="AA1584" s="7">
        <v>246118</v>
      </c>
      <c r="AB1584" s="7">
        <v>246515</v>
      </c>
      <c r="AC1584" s="7">
        <v>245821</v>
      </c>
      <c r="AD1584" s="7">
        <v>244446</v>
      </c>
      <c r="AE1584" s="7">
        <v>243111</v>
      </c>
      <c r="AF1584" s="7">
        <v>241949</v>
      </c>
      <c r="AG1584" s="7">
        <v>240550</v>
      </c>
      <c r="AH1584" s="7">
        <v>238768</v>
      </c>
      <c r="AI1584" s="7">
        <v>237415</v>
      </c>
      <c r="AJ1584" s="7">
        <v>236093</v>
      </c>
      <c r="AK1584" s="7">
        <v>234833</v>
      </c>
      <c r="AL1584" s="7">
        <v>233630</v>
      </c>
      <c r="AM1584" s="7">
        <v>232504</v>
      </c>
      <c r="AN1584" s="7">
        <v>231476</v>
      </c>
      <c r="AO1584" s="7">
        <v>230552</v>
      </c>
      <c r="AP1584" s="7">
        <v>229736</v>
      </c>
      <c r="AQ1584" s="7">
        <v>229037</v>
      </c>
      <c r="AR1584" s="7">
        <v>228457</v>
      </c>
      <c r="AS1584" s="7">
        <v>228008</v>
      </c>
      <c r="AT1584" s="7">
        <v>227689</v>
      </c>
      <c r="AU1584" s="7">
        <v>227476</v>
      </c>
      <c r="AV1584" s="7">
        <v>227383</v>
      </c>
      <c r="AW1584" s="7">
        <v>227391</v>
      </c>
      <c r="AX1584" s="7">
        <v>227491</v>
      </c>
      <c r="AY1584" s="7">
        <v>227661</v>
      </c>
      <c r="AZ1584" s="7">
        <v>227861</v>
      </c>
      <c r="BA1584" s="7">
        <v>228047</v>
      </c>
      <c r="BB1584" s="7">
        <v>228191</v>
      </c>
      <c r="BC1584" s="7">
        <v>228252</v>
      </c>
      <c r="BD1584" s="7">
        <v>228197</v>
      </c>
      <c r="BE1584" s="7">
        <v>228015</v>
      </c>
      <c r="BF1584" s="7">
        <v>227686</v>
      </c>
      <c r="BG1584" s="7">
        <v>227172</v>
      </c>
      <c r="BH1584" s="7">
        <v>226457</v>
      </c>
      <c r="BI1584" s="7">
        <v>225549</v>
      </c>
      <c r="BJ1584" s="7">
        <v>224465</v>
      </c>
      <c r="BK1584" s="7">
        <v>223229</v>
      </c>
      <c r="BL1584" s="7">
        <v>221843</v>
      </c>
      <c r="BM1584" s="7">
        <v>220326</v>
      </c>
      <c r="BN1584" s="7">
        <v>218725</v>
      </c>
      <c r="BO1584" s="7">
        <v>217065</v>
      </c>
      <c r="BP1584" s="7">
        <v>215388</v>
      </c>
      <c r="BQ1584" s="7">
        <v>213713</v>
      </c>
      <c r="BR1584" s="7">
        <v>212072</v>
      </c>
      <c r="BS1584" s="7">
        <v>210480</v>
      </c>
      <c r="BT1584" s="7">
        <v>208964</v>
      </c>
      <c r="BU1584" s="7">
        <v>207520</v>
      </c>
      <c r="BV1584" s="7">
        <v>206161</v>
      </c>
      <c r="BW1584" s="7">
        <v>204894</v>
      </c>
      <c r="BX1584" s="7">
        <v>203719</v>
      </c>
    </row>
    <row r="1585" spans="1:76" ht="12.75" customHeight="1" x14ac:dyDescent="0.2">
      <c r="A1585" s="15" t="s">
        <v>78</v>
      </c>
      <c r="B1585" s="15" t="s">
        <v>12</v>
      </c>
      <c r="C1585" s="15">
        <v>42</v>
      </c>
      <c r="D1585" s="15" t="s">
        <v>65</v>
      </c>
      <c r="E1585" s="15" t="s">
        <v>66</v>
      </c>
      <c r="F1585" s="7">
        <v>266923</v>
      </c>
      <c r="G1585" s="7">
        <v>266547</v>
      </c>
      <c r="H1585" s="7">
        <v>264988</v>
      </c>
      <c r="I1585" s="7">
        <v>262264</v>
      </c>
      <c r="J1585" s="7">
        <v>258620</v>
      </c>
      <c r="K1585" s="7">
        <v>254009</v>
      </c>
      <c r="L1585" s="7">
        <v>247913</v>
      </c>
      <c r="M1585" s="7">
        <v>240852</v>
      </c>
      <c r="N1585" s="7">
        <v>233304</v>
      </c>
      <c r="O1585" s="7">
        <v>225794</v>
      </c>
      <c r="P1585" s="7">
        <v>219168</v>
      </c>
      <c r="Q1585" s="7">
        <v>216374</v>
      </c>
      <c r="R1585" s="7">
        <v>214604</v>
      </c>
      <c r="S1585" s="7">
        <v>214379</v>
      </c>
      <c r="T1585" s="7">
        <v>215571</v>
      </c>
      <c r="U1585" s="7">
        <v>217209</v>
      </c>
      <c r="V1585" s="7">
        <v>218453</v>
      </c>
      <c r="W1585" s="7">
        <v>221953</v>
      </c>
      <c r="X1585" s="7">
        <v>226201</v>
      </c>
      <c r="Y1585" s="7">
        <v>231144</v>
      </c>
      <c r="Z1585" s="7">
        <v>237847</v>
      </c>
      <c r="AA1585" s="7">
        <v>243906</v>
      </c>
      <c r="AB1585" s="7">
        <v>248916</v>
      </c>
      <c r="AC1585" s="7">
        <v>254253</v>
      </c>
      <c r="AD1585" s="7">
        <v>258471</v>
      </c>
      <c r="AE1585" s="7">
        <v>260352</v>
      </c>
      <c r="AF1585" s="7">
        <v>260979</v>
      </c>
      <c r="AG1585" s="7">
        <v>261147</v>
      </c>
      <c r="AH1585" s="7">
        <v>260146</v>
      </c>
      <c r="AI1585" s="7">
        <v>258319</v>
      </c>
      <c r="AJ1585" s="7">
        <v>256568</v>
      </c>
      <c r="AK1585" s="7">
        <v>254989</v>
      </c>
      <c r="AL1585" s="7">
        <v>253173</v>
      </c>
      <c r="AM1585" s="7">
        <v>250961</v>
      </c>
      <c r="AN1585" s="7">
        <v>249176</v>
      </c>
      <c r="AO1585" s="7">
        <v>247417</v>
      </c>
      <c r="AP1585" s="7">
        <v>245713</v>
      </c>
      <c r="AQ1585" s="7">
        <v>244064</v>
      </c>
      <c r="AR1585" s="7">
        <v>242519</v>
      </c>
      <c r="AS1585" s="7">
        <v>241078</v>
      </c>
      <c r="AT1585" s="7">
        <v>239738</v>
      </c>
      <c r="AU1585" s="7">
        <v>238537</v>
      </c>
      <c r="AV1585" s="7">
        <v>237493</v>
      </c>
      <c r="AW1585" s="7">
        <v>236633</v>
      </c>
      <c r="AX1585" s="7">
        <v>235954</v>
      </c>
      <c r="AY1585" s="7">
        <v>235443</v>
      </c>
      <c r="AZ1585" s="7">
        <v>235069</v>
      </c>
      <c r="BA1585" s="7">
        <v>234817</v>
      </c>
      <c r="BB1585" s="7">
        <v>234663</v>
      </c>
      <c r="BC1585" s="7">
        <v>234604</v>
      </c>
      <c r="BD1585" s="7">
        <v>234622</v>
      </c>
      <c r="BE1585" s="7">
        <v>234674</v>
      </c>
      <c r="BF1585" s="7">
        <v>234715</v>
      </c>
      <c r="BG1585" s="7">
        <v>234706</v>
      </c>
      <c r="BH1585" s="7">
        <v>234613</v>
      </c>
      <c r="BI1585" s="7">
        <v>234401</v>
      </c>
      <c r="BJ1585" s="7">
        <v>234050</v>
      </c>
      <c r="BK1585" s="7">
        <v>233555</v>
      </c>
      <c r="BL1585" s="7">
        <v>232879</v>
      </c>
      <c r="BM1585" s="7">
        <v>232008</v>
      </c>
      <c r="BN1585" s="7">
        <v>230932</v>
      </c>
      <c r="BO1585" s="7">
        <v>229686</v>
      </c>
      <c r="BP1585" s="7">
        <v>228282</v>
      </c>
      <c r="BQ1585" s="7">
        <v>226728</v>
      </c>
      <c r="BR1585" s="7">
        <v>225040</v>
      </c>
      <c r="BS1585" s="7">
        <v>223270</v>
      </c>
      <c r="BT1585" s="7">
        <v>221444</v>
      </c>
      <c r="BU1585" s="7">
        <v>219604</v>
      </c>
      <c r="BV1585" s="7">
        <v>217771</v>
      </c>
      <c r="BW1585" s="7">
        <v>215973</v>
      </c>
      <c r="BX1585" s="7">
        <v>214228</v>
      </c>
    </row>
    <row r="1586" spans="1:76" ht="12.75" customHeight="1" x14ac:dyDescent="0.2">
      <c r="A1586" s="15" t="s">
        <v>79</v>
      </c>
      <c r="B1586" s="15" t="s">
        <v>12</v>
      </c>
      <c r="C1586" s="15">
        <v>42</v>
      </c>
      <c r="D1586" s="15" t="s">
        <v>65</v>
      </c>
      <c r="E1586" s="15" t="s">
        <v>66</v>
      </c>
      <c r="F1586" s="7">
        <v>269554</v>
      </c>
      <c r="G1586" s="7">
        <v>269413</v>
      </c>
      <c r="H1586" s="7">
        <v>269544</v>
      </c>
      <c r="I1586" s="7">
        <v>270104</v>
      </c>
      <c r="J1586" s="7">
        <v>270933</v>
      </c>
      <c r="K1586" s="7">
        <v>271641</v>
      </c>
      <c r="L1586" s="7">
        <v>271599</v>
      </c>
      <c r="M1586" s="7">
        <v>270364</v>
      </c>
      <c r="N1586" s="7">
        <v>267972</v>
      </c>
      <c r="O1586" s="7">
        <v>264698</v>
      </c>
      <c r="P1586" s="7">
        <v>260515</v>
      </c>
      <c r="Q1586" s="7">
        <v>254945</v>
      </c>
      <c r="R1586" s="7">
        <v>248497</v>
      </c>
      <c r="S1586" s="7">
        <v>241621</v>
      </c>
      <c r="T1586" s="7">
        <v>234809</v>
      </c>
      <c r="U1586" s="7">
        <v>228888</v>
      </c>
      <c r="V1586" s="7">
        <v>226822</v>
      </c>
      <c r="W1586" s="7">
        <v>225739</v>
      </c>
      <c r="X1586" s="7">
        <v>226246</v>
      </c>
      <c r="Y1586" s="7">
        <v>228231</v>
      </c>
      <c r="Z1586" s="7">
        <v>230564</v>
      </c>
      <c r="AA1586" s="7">
        <v>232398</v>
      </c>
      <c r="AB1586" s="7">
        <v>236370</v>
      </c>
      <c r="AC1586" s="7">
        <v>240911</v>
      </c>
      <c r="AD1586" s="7">
        <v>245962</v>
      </c>
      <c r="AE1586" s="7">
        <v>252701</v>
      </c>
      <c r="AF1586" s="7">
        <v>258731</v>
      </c>
      <c r="AG1586" s="7">
        <v>263673</v>
      </c>
      <c r="AH1586" s="7">
        <v>268956</v>
      </c>
      <c r="AI1586" s="7">
        <v>273036</v>
      </c>
      <c r="AJ1586" s="7">
        <v>274652</v>
      </c>
      <c r="AK1586" s="7">
        <v>274939</v>
      </c>
      <c r="AL1586" s="7">
        <v>274715</v>
      </c>
      <c r="AM1586" s="7">
        <v>273221</v>
      </c>
      <c r="AN1586" s="7">
        <v>270863</v>
      </c>
      <c r="AO1586" s="7">
        <v>268592</v>
      </c>
      <c r="AP1586" s="7">
        <v>266495</v>
      </c>
      <c r="AQ1586" s="7">
        <v>264183</v>
      </c>
      <c r="AR1586" s="7">
        <v>261486</v>
      </c>
      <c r="AS1586" s="7">
        <v>259230</v>
      </c>
      <c r="AT1586" s="7">
        <v>257012</v>
      </c>
      <c r="AU1586" s="7">
        <v>254874</v>
      </c>
      <c r="AV1586" s="7">
        <v>252843</v>
      </c>
      <c r="AW1586" s="7">
        <v>250981</v>
      </c>
      <c r="AX1586" s="7">
        <v>249267</v>
      </c>
      <c r="AY1586" s="7">
        <v>247704</v>
      </c>
      <c r="AZ1586" s="7">
        <v>246296</v>
      </c>
      <c r="BA1586" s="7">
        <v>245072</v>
      </c>
      <c r="BB1586" s="7">
        <v>244029</v>
      </c>
      <c r="BC1586" s="7">
        <v>243174</v>
      </c>
      <c r="BD1586" s="7">
        <v>242495</v>
      </c>
      <c r="BE1586" s="7">
        <v>241957</v>
      </c>
      <c r="BF1586" s="7">
        <v>241542</v>
      </c>
      <c r="BG1586" s="7">
        <v>241244</v>
      </c>
      <c r="BH1586" s="7">
        <v>241039</v>
      </c>
      <c r="BI1586" s="7">
        <v>240898</v>
      </c>
      <c r="BJ1586" s="7">
        <v>240796</v>
      </c>
      <c r="BK1586" s="7">
        <v>240678</v>
      </c>
      <c r="BL1586" s="7">
        <v>240519</v>
      </c>
      <c r="BM1586" s="7">
        <v>240274</v>
      </c>
      <c r="BN1586" s="7">
        <v>239911</v>
      </c>
      <c r="BO1586" s="7">
        <v>239411</v>
      </c>
      <c r="BP1586" s="7">
        <v>238758</v>
      </c>
      <c r="BQ1586" s="7">
        <v>237927</v>
      </c>
      <c r="BR1586" s="7">
        <v>236900</v>
      </c>
      <c r="BS1586" s="7">
        <v>235668</v>
      </c>
      <c r="BT1586" s="7">
        <v>234252</v>
      </c>
      <c r="BU1586" s="7">
        <v>232684</v>
      </c>
      <c r="BV1586" s="7">
        <v>230968</v>
      </c>
      <c r="BW1586" s="7">
        <v>229122</v>
      </c>
      <c r="BX1586" s="7">
        <v>227188</v>
      </c>
    </row>
    <row r="1587" spans="1:76" ht="12.75" customHeight="1" x14ac:dyDescent="0.2">
      <c r="A1587" s="15" t="s">
        <v>80</v>
      </c>
      <c r="B1587" s="15" t="s">
        <v>12</v>
      </c>
      <c r="C1587" s="15">
        <v>42</v>
      </c>
      <c r="D1587" s="15" t="s">
        <v>65</v>
      </c>
      <c r="E1587" s="15" t="s">
        <v>66</v>
      </c>
      <c r="F1587" s="7">
        <v>269030</v>
      </c>
      <c r="G1587" s="7">
        <v>271368</v>
      </c>
      <c r="H1587" s="7">
        <v>273277</v>
      </c>
      <c r="I1587" s="7">
        <v>274607</v>
      </c>
      <c r="J1587" s="7">
        <v>275285</v>
      </c>
      <c r="K1587" s="7">
        <v>275632</v>
      </c>
      <c r="L1587" s="7">
        <v>275997</v>
      </c>
      <c r="M1587" s="7">
        <v>276654</v>
      </c>
      <c r="N1587" s="7">
        <v>277768</v>
      </c>
      <c r="O1587" s="7">
        <v>279186</v>
      </c>
      <c r="P1587" s="7">
        <v>280134</v>
      </c>
      <c r="Q1587" s="7">
        <v>280405</v>
      </c>
      <c r="R1587" s="7">
        <v>279864</v>
      </c>
      <c r="S1587" s="7">
        <v>278339</v>
      </c>
      <c r="T1587" s="7">
        <v>275948</v>
      </c>
      <c r="U1587" s="7">
        <v>272601</v>
      </c>
      <c r="V1587" s="7">
        <v>267772</v>
      </c>
      <c r="W1587" s="7">
        <v>261987</v>
      </c>
      <c r="X1587" s="7">
        <v>255898</v>
      </c>
      <c r="Y1587" s="7">
        <v>250081</v>
      </c>
      <c r="Z1587" s="7">
        <v>245094</v>
      </c>
      <c r="AA1587" s="7">
        <v>243762</v>
      </c>
      <c r="AB1587" s="7">
        <v>243043</v>
      </c>
      <c r="AC1587" s="7">
        <v>243694</v>
      </c>
      <c r="AD1587" s="7">
        <v>245755</v>
      </c>
      <c r="AE1587" s="7">
        <v>248137</v>
      </c>
      <c r="AF1587" s="7">
        <v>249910</v>
      </c>
      <c r="AG1587" s="7">
        <v>253858</v>
      </c>
      <c r="AH1587" s="7">
        <v>258349</v>
      </c>
      <c r="AI1587" s="7">
        <v>263341</v>
      </c>
      <c r="AJ1587" s="7">
        <v>270142</v>
      </c>
      <c r="AK1587" s="7">
        <v>276145</v>
      </c>
      <c r="AL1587" s="7">
        <v>280916</v>
      </c>
      <c r="AM1587" s="7">
        <v>286040</v>
      </c>
      <c r="AN1587" s="7">
        <v>289872</v>
      </c>
      <c r="AO1587" s="7">
        <v>291037</v>
      </c>
      <c r="AP1587" s="7">
        <v>290812</v>
      </c>
      <c r="AQ1587" s="7">
        <v>290070</v>
      </c>
      <c r="AR1587" s="7">
        <v>287931</v>
      </c>
      <c r="AS1587" s="7">
        <v>284883</v>
      </c>
      <c r="AT1587" s="7">
        <v>281948</v>
      </c>
      <c r="AU1587" s="7">
        <v>279234</v>
      </c>
      <c r="AV1587" s="7">
        <v>276381</v>
      </c>
      <c r="AW1587" s="7">
        <v>273202</v>
      </c>
      <c r="AX1587" s="7">
        <v>270535</v>
      </c>
      <c r="AY1587" s="7">
        <v>267958</v>
      </c>
      <c r="AZ1587" s="7">
        <v>265513</v>
      </c>
      <c r="BA1587" s="7">
        <v>263172</v>
      </c>
      <c r="BB1587" s="7">
        <v>261015</v>
      </c>
      <c r="BC1587" s="7">
        <v>259018</v>
      </c>
      <c r="BD1587" s="7">
        <v>257181</v>
      </c>
      <c r="BE1587" s="7">
        <v>255504</v>
      </c>
      <c r="BF1587" s="7">
        <v>254029</v>
      </c>
      <c r="BG1587" s="7">
        <v>252746</v>
      </c>
      <c r="BH1587" s="7">
        <v>251657</v>
      </c>
      <c r="BI1587" s="7">
        <v>250758</v>
      </c>
      <c r="BJ1587" s="7">
        <v>250004</v>
      </c>
      <c r="BK1587" s="7">
        <v>249380</v>
      </c>
      <c r="BL1587" s="7">
        <v>248868</v>
      </c>
      <c r="BM1587" s="7">
        <v>248461</v>
      </c>
      <c r="BN1587" s="7">
        <v>248129</v>
      </c>
      <c r="BO1587" s="7">
        <v>247838</v>
      </c>
      <c r="BP1587" s="7">
        <v>247536</v>
      </c>
      <c r="BQ1587" s="7">
        <v>247182</v>
      </c>
      <c r="BR1587" s="7">
        <v>246736</v>
      </c>
      <c r="BS1587" s="7">
        <v>246174</v>
      </c>
      <c r="BT1587" s="7">
        <v>245476</v>
      </c>
      <c r="BU1587" s="7">
        <v>244625</v>
      </c>
      <c r="BV1587" s="7">
        <v>243590</v>
      </c>
      <c r="BW1587" s="7">
        <v>242358</v>
      </c>
      <c r="BX1587" s="7">
        <v>240926</v>
      </c>
    </row>
    <row r="1588" spans="1:76" ht="12.75" customHeight="1" x14ac:dyDescent="0.2">
      <c r="A1588" s="15" t="s">
        <v>81</v>
      </c>
      <c r="B1588" s="15" t="s">
        <v>12</v>
      </c>
      <c r="C1588" s="15">
        <v>42</v>
      </c>
      <c r="D1588" s="15" t="s">
        <v>65</v>
      </c>
      <c r="E1588" s="15" t="s">
        <v>66</v>
      </c>
      <c r="F1588" s="7">
        <v>249127</v>
      </c>
      <c r="G1588" s="7">
        <v>256447</v>
      </c>
      <c r="H1588" s="7">
        <v>262920</v>
      </c>
      <c r="I1588" s="7">
        <v>268412</v>
      </c>
      <c r="J1588" s="7">
        <v>273014</v>
      </c>
      <c r="K1588" s="7">
        <v>276802</v>
      </c>
      <c r="L1588" s="7">
        <v>279963</v>
      </c>
      <c r="M1588" s="7">
        <v>282695</v>
      </c>
      <c r="N1588" s="7">
        <v>284869</v>
      </c>
      <c r="O1588" s="7">
        <v>286469</v>
      </c>
      <c r="P1588" s="7">
        <v>286973</v>
      </c>
      <c r="Q1588" s="7">
        <v>287122</v>
      </c>
      <c r="R1588" s="7">
        <v>288269</v>
      </c>
      <c r="S1588" s="7">
        <v>290281</v>
      </c>
      <c r="T1588" s="7">
        <v>292853</v>
      </c>
      <c r="U1588" s="7">
        <v>295373</v>
      </c>
      <c r="V1588" s="7">
        <v>297194</v>
      </c>
      <c r="W1588" s="7">
        <v>297781</v>
      </c>
      <c r="X1588" s="7">
        <v>297317</v>
      </c>
      <c r="Y1588" s="7">
        <v>296451</v>
      </c>
      <c r="Z1588" s="7">
        <v>294895</v>
      </c>
      <c r="AA1588" s="7">
        <v>291691</v>
      </c>
      <c r="AB1588" s="7">
        <v>286986</v>
      </c>
      <c r="AC1588" s="7">
        <v>281386</v>
      </c>
      <c r="AD1588" s="7">
        <v>275631</v>
      </c>
      <c r="AE1588" s="7">
        <v>270398</v>
      </c>
      <c r="AF1588" s="7">
        <v>268888</v>
      </c>
      <c r="AG1588" s="7">
        <v>268188</v>
      </c>
      <c r="AH1588" s="7">
        <v>268952</v>
      </c>
      <c r="AI1588" s="7">
        <v>271109</v>
      </c>
      <c r="AJ1588" s="7">
        <v>273557</v>
      </c>
      <c r="AK1588" s="7">
        <v>275223</v>
      </c>
      <c r="AL1588" s="7">
        <v>279080</v>
      </c>
      <c r="AM1588" s="7">
        <v>283330</v>
      </c>
      <c r="AN1588" s="7">
        <v>287965</v>
      </c>
      <c r="AO1588" s="7">
        <v>294437</v>
      </c>
      <c r="AP1588" s="7">
        <v>300007</v>
      </c>
      <c r="AQ1588" s="7">
        <v>304239</v>
      </c>
      <c r="AR1588" s="7">
        <v>308895</v>
      </c>
      <c r="AS1588" s="7">
        <v>312190</v>
      </c>
      <c r="AT1588" s="7">
        <v>312607</v>
      </c>
      <c r="AU1588" s="7">
        <v>311617</v>
      </c>
      <c r="AV1588" s="7">
        <v>310155</v>
      </c>
      <c r="AW1588" s="7">
        <v>307245</v>
      </c>
      <c r="AX1588" s="7">
        <v>303478</v>
      </c>
      <c r="AY1588" s="7">
        <v>299941</v>
      </c>
      <c r="AZ1588" s="7">
        <v>296650</v>
      </c>
      <c r="BA1588" s="7">
        <v>293245</v>
      </c>
      <c r="BB1588" s="7">
        <v>289548</v>
      </c>
      <c r="BC1588" s="7">
        <v>286388</v>
      </c>
      <c r="BD1588" s="7">
        <v>283318</v>
      </c>
      <c r="BE1588" s="7">
        <v>280398</v>
      </c>
      <c r="BF1588" s="7">
        <v>277596</v>
      </c>
      <c r="BG1588" s="7">
        <v>274981</v>
      </c>
      <c r="BH1588" s="7">
        <v>272550</v>
      </c>
      <c r="BI1588" s="7">
        <v>270296</v>
      </c>
      <c r="BJ1588" s="7">
        <v>268229</v>
      </c>
      <c r="BK1588" s="7">
        <v>266375</v>
      </c>
      <c r="BL1588" s="7">
        <v>264734</v>
      </c>
      <c r="BM1588" s="7">
        <v>263291</v>
      </c>
      <c r="BN1588" s="7">
        <v>262052</v>
      </c>
      <c r="BO1588" s="7">
        <v>260969</v>
      </c>
      <c r="BP1588" s="7">
        <v>260018</v>
      </c>
      <c r="BQ1588" s="7">
        <v>259199</v>
      </c>
      <c r="BR1588" s="7">
        <v>258483</v>
      </c>
      <c r="BS1588" s="7">
        <v>257841</v>
      </c>
      <c r="BT1588" s="7">
        <v>257257</v>
      </c>
      <c r="BU1588" s="7">
        <v>256656</v>
      </c>
      <c r="BV1588" s="7">
        <v>256014</v>
      </c>
      <c r="BW1588" s="7">
        <v>255273</v>
      </c>
      <c r="BX1588" s="7">
        <v>254423</v>
      </c>
    </row>
    <row r="1589" spans="1:76" ht="12.75" customHeight="1" x14ac:dyDescent="0.2">
      <c r="A1589" s="15" t="s">
        <v>82</v>
      </c>
      <c r="B1589" s="15" t="s">
        <v>12</v>
      </c>
      <c r="C1589" s="15">
        <v>42</v>
      </c>
      <c r="D1589" s="15" t="s">
        <v>65</v>
      </c>
      <c r="E1589" s="15" t="s">
        <v>66</v>
      </c>
      <c r="F1589" s="7">
        <v>227792</v>
      </c>
      <c r="G1589" s="7">
        <v>230404</v>
      </c>
      <c r="H1589" s="7">
        <v>234540</v>
      </c>
      <c r="I1589" s="7">
        <v>240360</v>
      </c>
      <c r="J1589" s="7">
        <v>247715</v>
      </c>
      <c r="K1589" s="7">
        <v>255894</v>
      </c>
      <c r="L1589" s="7">
        <v>263976</v>
      </c>
      <c r="M1589" s="7">
        <v>271206</v>
      </c>
      <c r="N1589" s="7">
        <v>277467</v>
      </c>
      <c r="O1589" s="7">
        <v>282890</v>
      </c>
      <c r="P1589" s="7">
        <v>286958</v>
      </c>
      <c r="Q1589" s="7">
        <v>290032</v>
      </c>
      <c r="R1589" s="7">
        <v>293135</v>
      </c>
      <c r="S1589" s="7">
        <v>295915</v>
      </c>
      <c r="T1589" s="7">
        <v>298208</v>
      </c>
      <c r="U1589" s="7">
        <v>300236</v>
      </c>
      <c r="V1589" s="7">
        <v>302372</v>
      </c>
      <c r="W1589" s="7">
        <v>304868</v>
      </c>
      <c r="X1589" s="7">
        <v>308017</v>
      </c>
      <c r="Y1589" s="7">
        <v>312001</v>
      </c>
      <c r="Z1589" s="7">
        <v>316196</v>
      </c>
      <c r="AA1589" s="7">
        <v>319615</v>
      </c>
      <c r="AB1589" s="7">
        <v>321532</v>
      </c>
      <c r="AC1589" s="7">
        <v>322014</v>
      </c>
      <c r="AD1589" s="7">
        <v>321482</v>
      </c>
      <c r="AE1589" s="7">
        <v>319704</v>
      </c>
      <c r="AF1589" s="7">
        <v>316046</v>
      </c>
      <c r="AG1589" s="7">
        <v>311023</v>
      </c>
      <c r="AH1589" s="7">
        <v>305082</v>
      </c>
      <c r="AI1589" s="7">
        <v>298754</v>
      </c>
      <c r="AJ1589" s="7">
        <v>293001</v>
      </c>
      <c r="AK1589" s="7">
        <v>291243</v>
      </c>
      <c r="AL1589" s="7">
        <v>290236</v>
      </c>
      <c r="AM1589" s="7">
        <v>290685</v>
      </c>
      <c r="AN1589" s="7">
        <v>292471</v>
      </c>
      <c r="AO1589" s="7">
        <v>294395</v>
      </c>
      <c r="AP1589" s="7">
        <v>295419</v>
      </c>
      <c r="AQ1589" s="7">
        <v>298749</v>
      </c>
      <c r="AR1589" s="7">
        <v>302461</v>
      </c>
      <c r="AS1589" s="7">
        <v>306575</v>
      </c>
      <c r="AT1589" s="7">
        <v>312649</v>
      </c>
      <c r="AU1589" s="7">
        <v>317787</v>
      </c>
      <c r="AV1589" s="7">
        <v>321583</v>
      </c>
      <c r="AW1589" s="7">
        <v>325928</v>
      </c>
      <c r="AX1589" s="7">
        <v>328922</v>
      </c>
      <c r="AY1589" s="7">
        <v>328974</v>
      </c>
      <c r="AZ1589" s="7">
        <v>327624</v>
      </c>
      <c r="BA1589" s="7">
        <v>325761</v>
      </c>
      <c r="BB1589" s="7">
        <v>322356</v>
      </c>
      <c r="BC1589" s="7">
        <v>318058</v>
      </c>
      <c r="BD1589" s="7">
        <v>314033</v>
      </c>
      <c r="BE1589" s="7">
        <v>310259</v>
      </c>
      <c r="BF1589" s="7">
        <v>306385</v>
      </c>
      <c r="BG1589" s="7">
        <v>302260</v>
      </c>
      <c r="BH1589" s="7">
        <v>298680</v>
      </c>
      <c r="BI1589" s="7">
        <v>295194</v>
      </c>
      <c r="BJ1589" s="7">
        <v>291863</v>
      </c>
      <c r="BK1589" s="7">
        <v>288671</v>
      </c>
      <c r="BL1589" s="7">
        <v>285675</v>
      </c>
      <c r="BM1589" s="7">
        <v>282892</v>
      </c>
      <c r="BN1589" s="7">
        <v>280295</v>
      </c>
      <c r="BO1589" s="7">
        <v>277896</v>
      </c>
      <c r="BP1589" s="7">
        <v>275727</v>
      </c>
      <c r="BQ1589" s="7">
        <v>273771</v>
      </c>
      <c r="BR1589" s="7">
        <v>272030</v>
      </c>
      <c r="BS1589" s="7">
        <v>270508</v>
      </c>
      <c r="BT1589" s="7">
        <v>269143</v>
      </c>
      <c r="BU1589" s="7">
        <v>267923</v>
      </c>
      <c r="BV1589" s="7">
        <v>266828</v>
      </c>
      <c r="BW1589" s="7">
        <v>265847</v>
      </c>
      <c r="BX1589" s="7">
        <v>264947</v>
      </c>
    </row>
    <row r="1590" spans="1:76" ht="12.75" customHeight="1" x14ac:dyDescent="0.2">
      <c r="A1590" s="15" t="s">
        <v>83</v>
      </c>
      <c r="B1590" s="15" t="s">
        <v>12</v>
      </c>
      <c r="C1590" s="15">
        <v>42</v>
      </c>
      <c r="D1590" s="15" t="s">
        <v>65</v>
      </c>
      <c r="E1590" s="15" t="s">
        <v>66</v>
      </c>
      <c r="F1590" s="7">
        <v>228908</v>
      </c>
      <c r="G1590" s="7">
        <v>228682</v>
      </c>
      <c r="H1590" s="7">
        <v>228896</v>
      </c>
      <c r="I1590" s="7">
        <v>229572</v>
      </c>
      <c r="J1590" s="7">
        <v>230694</v>
      </c>
      <c r="K1590" s="7">
        <v>232617</v>
      </c>
      <c r="L1590" s="7">
        <v>235780</v>
      </c>
      <c r="M1590" s="7">
        <v>240457</v>
      </c>
      <c r="N1590" s="7">
        <v>246843</v>
      </c>
      <c r="O1590" s="7">
        <v>254850</v>
      </c>
      <c r="P1590" s="7">
        <v>263460</v>
      </c>
      <c r="Q1590" s="7">
        <v>271782</v>
      </c>
      <c r="R1590" s="7">
        <v>279541</v>
      </c>
      <c r="S1590" s="7">
        <v>286467</v>
      </c>
      <c r="T1590" s="7">
        <v>292598</v>
      </c>
      <c r="U1590" s="7">
        <v>297960</v>
      </c>
      <c r="V1590" s="7">
        <v>302749</v>
      </c>
      <c r="W1590" s="7">
        <v>307107</v>
      </c>
      <c r="X1590" s="7">
        <v>311035</v>
      </c>
      <c r="Y1590" s="7">
        <v>314628</v>
      </c>
      <c r="Z1590" s="7">
        <v>318020</v>
      </c>
      <c r="AA1590" s="7">
        <v>321412</v>
      </c>
      <c r="AB1590" s="7">
        <v>324968</v>
      </c>
      <c r="AC1590" s="7">
        <v>328931</v>
      </c>
      <c r="AD1590" s="7">
        <v>333240</v>
      </c>
      <c r="AE1590" s="7">
        <v>337334</v>
      </c>
      <c r="AF1590" s="7">
        <v>340546</v>
      </c>
      <c r="AG1590" s="7">
        <v>342379</v>
      </c>
      <c r="AH1590" s="7">
        <v>342777</v>
      </c>
      <c r="AI1590" s="7">
        <v>341944</v>
      </c>
      <c r="AJ1590" s="7">
        <v>339803</v>
      </c>
      <c r="AK1590" s="7">
        <v>335646</v>
      </c>
      <c r="AL1590" s="7">
        <v>330000</v>
      </c>
      <c r="AM1590" s="7">
        <v>323340</v>
      </c>
      <c r="AN1590" s="7">
        <v>316229</v>
      </c>
      <c r="AO1590" s="7">
        <v>309681</v>
      </c>
      <c r="AP1590" s="7">
        <v>307316</v>
      </c>
      <c r="AQ1590" s="7">
        <v>305728</v>
      </c>
      <c r="AR1590" s="7">
        <v>305649</v>
      </c>
      <c r="AS1590" s="7">
        <v>306970</v>
      </c>
      <c r="AT1590" s="7">
        <v>308405</v>
      </c>
      <c r="AU1590" s="7">
        <v>308923</v>
      </c>
      <c r="AV1590" s="7">
        <v>311878</v>
      </c>
      <c r="AW1590" s="7">
        <v>315268</v>
      </c>
      <c r="AX1590" s="7">
        <v>319134</v>
      </c>
      <c r="AY1590" s="7">
        <v>325109</v>
      </c>
      <c r="AZ1590" s="7">
        <v>330148</v>
      </c>
      <c r="BA1590" s="7">
        <v>333786</v>
      </c>
      <c r="BB1590" s="7">
        <v>338000</v>
      </c>
      <c r="BC1590" s="7">
        <v>340839</v>
      </c>
      <c r="BD1590" s="7">
        <v>340618</v>
      </c>
      <c r="BE1590" s="7">
        <v>338959</v>
      </c>
      <c r="BF1590" s="7">
        <v>336773</v>
      </c>
      <c r="BG1590" s="7">
        <v>332973</v>
      </c>
      <c r="BH1590" s="7">
        <v>328267</v>
      </c>
      <c r="BI1590" s="7">
        <v>323862</v>
      </c>
      <c r="BJ1590" s="7">
        <v>319730</v>
      </c>
      <c r="BK1590" s="7">
        <v>315507</v>
      </c>
      <c r="BL1590" s="7">
        <v>311052</v>
      </c>
      <c r="BM1590" s="7">
        <v>307148</v>
      </c>
      <c r="BN1590" s="7">
        <v>303342</v>
      </c>
      <c r="BO1590" s="7">
        <v>299701</v>
      </c>
      <c r="BP1590" s="7">
        <v>296216</v>
      </c>
      <c r="BQ1590" s="7">
        <v>292943</v>
      </c>
      <c r="BR1590" s="7">
        <v>289888</v>
      </c>
      <c r="BS1590" s="7">
        <v>287036</v>
      </c>
      <c r="BT1590" s="7">
        <v>284389</v>
      </c>
      <c r="BU1590" s="7">
        <v>281979</v>
      </c>
      <c r="BV1590" s="7">
        <v>279791</v>
      </c>
      <c r="BW1590" s="7">
        <v>277815</v>
      </c>
      <c r="BX1590" s="7">
        <v>276070</v>
      </c>
    </row>
    <row r="1591" spans="1:76" ht="12.75" customHeight="1" x14ac:dyDescent="0.2">
      <c r="A1591" s="15" t="s">
        <v>84</v>
      </c>
      <c r="B1591" s="15" t="s">
        <v>12</v>
      </c>
      <c r="C1591" s="15">
        <v>42</v>
      </c>
      <c r="D1591" s="15" t="s">
        <v>65</v>
      </c>
      <c r="E1591" s="15" t="s">
        <v>66</v>
      </c>
      <c r="F1591" s="7">
        <v>222109</v>
      </c>
      <c r="G1591" s="7">
        <v>226352</v>
      </c>
      <c r="H1591" s="7">
        <v>229080</v>
      </c>
      <c r="I1591" s="7">
        <v>231035</v>
      </c>
      <c r="J1591" s="7">
        <v>231914</v>
      </c>
      <c r="K1591" s="7">
        <v>232148</v>
      </c>
      <c r="L1591" s="7">
        <v>232286</v>
      </c>
      <c r="M1591" s="7">
        <v>232838</v>
      </c>
      <c r="N1591" s="7">
        <v>233880</v>
      </c>
      <c r="O1591" s="7">
        <v>235445</v>
      </c>
      <c r="P1591" s="7">
        <v>237790</v>
      </c>
      <c r="Q1591" s="7">
        <v>241408</v>
      </c>
      <c r="R1591" s="7">
        <v>246790</v>
      </c>
      <c r="S1591" s="7">
        <v>254037</v>
      </c>
      <c r="T1591" s="7">
        <v>262918</v>
      </c>
      <c r="U1591" s="7">
        <v>272699</v>
      </c>
      <c r="V1591" s="7">
        <v>282410</v>
      </c>
      <c r="W1591" s="7">
        <v>291327</v>
      </c>
      <c r="X1591" s="7">
        <v>299388</v>
      </c>
      <c r="Y1591" s="7">
        <v>306785</v>
      </c>
      <c r="Z1591" s="7">
        <v>313380</v>
      </c>
      <c r="AA1591" s="7">
        <v>319209</v>
      </c>
      <c r="AB1591" s="7">
        <v>324421</v>
      </c>
      <c r="AC1591" s="7">
        <v>328979</v>
      </c>
      <c r="AD1591" s="7">
        <v>332819</v>
      </c>
      <c r="AE1591" s="7">
        <v>336152</v>
      </c>
      <c r="AF1591" s="7">
        <v>339412</v>
      </c>
      <c r="AG1591" s="7">
        <v>342885</v>
      </c>
      <c r="AH1591" s="7">
        <v>346775</v>
      </c>
      <c r="AI1591" s="7">
        <v>350926</v>
      </c>
      <c r="AJ1591" s="7">
        <v>354869</v>
      </c>
      <c r="AK1591" s="7">
        <v>357879</v>
      </c>
      <c r="AL1591" s="7">
        <v>359423</v>
      </c>
      <c r="AM1591" s="7">
        <v>359449</v>
      </c>
      <c r="AN1591" s="7">
        <v>358171</v>
      </c>
      <c r="AO1591" s="7">
        <v>355497</v>
      </c>
      <c r="AP1591" s="7">
        <v>350687</v>
      </c>
      <c r="AQ1591" s="7">
        <v>344329</v>
      </c>
      <c r="AR1591" s="7">
        <v>336941</v>
      </c>
      <c r="AS1591" s="7">
        <v>329085</v>
      </c>
      <c r="AT1591" s="7">
        <v>321842</v>
      </c>
      <c r="AU1591" s="7">
        <v>318967</v>
      </c>
      <c r="AV1591" s="7">
        <v>316943</v>
      </c>
      <c r="AW1591" s="7">
        <v>316526</v>
      </c>
      <c r="AX1591" s="7">
        <v>317606</v>
      </c>
      <c r="AY1591" s="7">
        <v>318826</v>
      </c>
      <c r="AZ1591" s="7">
        <v>319141</v>
      </c>
      <c r="BA1591" s="7">
        <v>321961</v>
      </c>
      <c r="BB1591" s="7">
        <v>325222</v>
      </c>
      <c r="BC1591" s="7">
        <v>328956</v>
      </c>
      <c r="BD1591" s="7">
        <v>334863</v>
      </c>
      <c r="BE1591" s="7">
        <v>339797</v>
      </c>
      <c r="BF1591" s="7">
        <v>343279</v>
      </c>
      <c r="BG1591" s="7">
        <v>347365</v>
      </c>
      <c r="BH1591" s="7">
        <v>350050</v>
      </c>
      <c r="BI1591" s="7">
        <v>349604</v>
      </c>
      <c r="BJ1591" s="7">
        <v>347691</v>
      </c>
      <c r="BK1591" s="7">
        <v>345225</v>
      </c>
      <c r="BL1591" s="7">
        <v>341085</v>
      </c>
      <c r="BM1591" s="7">
        <v>336033</v>
      </c>
      <c r="BN1591" s="7">
        <v>331310</v>
      </c>
      <c r="BO1591" s="7">
        <v>326863</v>
      </c>
      <c r="BP1591" s="7">
        <v>322344</v>
      </c>
      <c r="BQ1591" s="7">
        <v>317600</v>
      </c>
      <c r="BR1591" s="7">
        <v>313438</v>
      </c>
      <c r="BS1591" s="7">
        <v>309382</v>
      </c>
      <c r="BT1591" s="7">
        <v>305496</v>
      </c>
      <c r="BU1591" s="7">
        <v>301770</v>
      </c>
      <c r="BV1591" s="7">
        <v>298285</v>
      </c>
      <c r="BW1591" s="7">
        <v>295012</v>
      </c>
      <c r="BX1591" s="7">
        <v>291949</v>
      </c>
    </row>
    <row r="1592" spans="1:76" ht="12.75" customHeight="1" x14ac:dyDescent="0.2">
      <c r="A1592" s="15" t="s">
        <v>85</v>
      </c>
      <c r="B1592" s="15" t="s">
        <v>12</v>
      </c>
      <c r="C1592" s="15">
        <v>42</v>
      </c>
      <c r="D1592" s="15" t="s">
        <v>65</v>
      </c>
      <c r="E1592" s="15" t="s">
        <v>66</v>
      </c>
      <c r="F1592" s="7">
        <v>188872</v>
      </c>
      <c r="G1592" s="7">
        <v>196579</v>
      </c>
      <c r="H1592" s="7">
        <v>204492</v>
      </c>
      <c r="I1592" s="7">
        <v>211694</v>
      </c>
      <c r="J1592" s="7">
        <v>218413</v>
      </c>
      <c r="K1592" s="7">
        <v>224271</v>
      </c>
      <c r="L1592" s="7">
        <v>228787</v>
      </c>
      <c r="M1592" s="7">
        <v>231807</v>
      </c>
      <c r="N1592" s="7">
        <v>234068</v>
      </c>
      <c r="O1592" s="7">
        <v>235318</v>
      </c>
      <c r="P1592" s="7">
        <v>235924</v>
      </c>
      <c r="Q1592" s="7">
        <v>236496</v>
      </c>
      <c r="R1592" s="7">
        <v>237662</v>
      </c>
      <c r="S1592" s="7">
        <v>239436</v>
      </c>
      <c r="T1592" s="7">
        <v>241812</v>
      </c>
      <c r="U1592" s="7">
        <v>245139</v>
      </c>
      <c r="V1592" s="7">
        <v>249812</v>
      </c>
      <c r="W1592" s="7">
        <v>256084</v>
      </c>
      <c r="X1592" s="7">
        <v>264231</v>
      </c>
      <c r="Y1592" s="7">
        <v>274082</v>
      </c>
      <c r="Z1592" s="7">
        <v>284779</v>
      </c>
      <c r="AA1592" s="7">
        <v>295157</v>
      </c>
      <c r="AB1592" s="7">
        <v>304588</v>
      </c>
      <c r="AC1592" s="7">
        <v>313025</v>
      </c>
      <c r="AD1592" s="7">
        <v>320549</v>
      </c>
      <c r="AE1592" s="7">
        <v>327175</v>
      </c>
      <c r="AF1592" s="7">
        <v>333057</v>
      </c>
      <c r="AG1592" s="7">
        <v>338323</v>
      </c>
      <c r="AH1592" s="7">
        <v>342822</v>
      </c>
      <c r="AI1592" s="7">
        <v>346473</v>
      </c>
      <c r="AJ1592" s="7">
        <v>349576</v>
      </c>
      <c r="AK1592" s="7">
        <v>352605</v>
      </c>
      <c r="AL1592" s="7">
        <v>355853</v>
      </c>
      <c r="AM1592" s="7">
        <v>359519</v>
      </c>
      <c r="AN1592" s="7">
        <v>363433</v>
      </c>
      <c r="AO1592" s="7">
        <v>367116</v>
      </c>
      <c r="AP1592" s="7">
        <v>369824</v>
      </c>
      <c r="AQ1592" s="7">
        <v>371024</v>
      </c>
      <c r="AR1592" s="7">
        <v>370665</v>
      </c>
      <c r="AS1592" s="7">
        <v>368974</v>
      </c>
      <c r="AT1592" s="7">
        <v>365844</v>
      </c>
      <c r="AU1592" s="7">
        <v>360551</v>
      </c>
      <c r="AV1592" s="7">
        <v>353700</v>
      </c>
      <c r="AW1592" s="7">
        <v>345842</v>
      </c>
      <c r="AX1592" s="7">
        <v>337573</v>
      </c>
      <c r="AY1592" s="7">
        <v>329992</v>
      </c>
      <c r="AZ1592" s="7">
        <v>326915</v>
      </c>
      <c r="BA1592" s="7">
        <v>324702</v>
      </c>
      <c r="BB1592" s="7">
        <v>324131</v>
      </c>
      <c r="BC1592" s="7">
        <v>325081</v>
      </c>
      <c r="BD1592" s="7">
        <v>326167</v>
      </c>
      <c r="BE1592" s="7">
        <v>326345</v>
      </c>
      <c r="BF1592" s="7">
        <v>329062</v>
      </c>
      <c r="BG1592" s="7">
        <v>332208</v>
      </c>
      <c r="BH1592" s="7">
        <v>335838</v>
      </c>
      <c r="BI1592" s="7">
        <v>341682</v>
      </c>
      <c r="BJ1592" s="7">
        <v>346541</v>
      </c>
      <c r="BK1592" s="7">
        <v>349908</v>
      </c>
      <c r="BL1592" s="7">
        <v>353892</v>
      </c>
      <c r="BM1592" s="7">
        <v>356454</v>
      </c>
      <c r="BN1592" s="7">
        <v>355807</v>
      </c>
      <c r="BO1592" s="7">
        <v>353673</v>
      </c>
      <c r="BP1592" s="7">
        <v>350976</v>
      </c>
      <c r="BQ1592" s="7">
        <v>346589</v>
      </c>
      <c r="BR1592" s="7">
        <v>341274</v>
      </c>
      <c r="BS1592" s="7">
        <v>336320</v>
      </c>
      <c r="BT1592" s="7">
        <v>331650</v>
      </c>
      <c r="BU1592" s="7">
        <v>326920</v>
      </c>
      <c r="BV1592" s="7">
        <v>321969</v>
      </c>
      <c r="BW1592" s="7">
        <v>317618</v>
      </c>
      <c r="BX1592" s="7">
        <v>313363</v>
      </c>
    </row>
    <row r="1593" spans="1:76" ht="12.75" customHeight="1" x14ac:dyDescent="0.2">
      <c r="A1593" s="15" t="s">
        <v>86</v>
      </c>
      <c r="B1593" s="15" t="s">
        <v>12</v>
      </c>
      <c r="C1593" s="15">
        <v>42</v>
      </c>
      <c r="D1593" s="15" t="s">
        <v>65</v>
      </c>
      <c r="E1593" s="15" t="s">
        <v>66</v>
      </c>
      <c r="F1593" s="7">
        <v>154236</v>
      </c>
      <c r="G1593" s="7">
        <v>161083</v>
      </c>
      <c r="H1593" s="7">
        <v>167936</v>
      </c>
      <c r="I1593" s="7">
        <v>174870</v>
      </c>
      <c r="J1593" s="7">
        <v>182076</v>
      </c>
      <c r="K1593" s="7">
        <v>189581</v>
      </c>
      <c r="L1593" s="7">
        <v>197449</v>
      </c>
      <c r="M1593" s="7">
        <v>205509</v>
      </c>
      <c r="N1593" s="7">
        <v>212838</v>
      </c>
      <c r="O1593" s="7">
        <v>219736</v>
      </c>
      <c r="P1593" s="7">
        <v>225827</v>
      </c>
      <c r="Q1593" s="7">
        <v>230686</v>
      </c>
      <c r="R1593" s="7">
        <v>234168</v>
      </c>
      <c r="S1593" s="7">
        <v>236989</v>
      </c>
      <c r="T1593" s="7">
        <v>238834</v>
      </c>
      <c r="U1593" s="7">
        <v>240124</v>
      </c>
      <c r="V1593" s="7">
        <v>241471</v>
      </c>
      <c r="W1593" s="7">
        <v>243344</v>
      </c>
      <c r="X1593" s="7">
        <v>245839</v>
      </c>
      <c r="Y1593" s="7">
        <v>248948</v>
      </c>
      <c r="Z1593" s="7">
        <v>252916</v>
      </c>
      <c r="AA1593" s="7">
        <v>258000</v>
      </c>
      <c r="AB1593" s="7">
        <v>264575</v>
      </c>
      <c r="AC1593" s="7">
        <v>272959</v>
      </c>
      <c r="AD1593" s="7">
        <v>282832</v>
      </c>
      <c r="AE1593" s="7">
        <v>293505</v>
      </c>
      <c r="AF1593" s="7">
        <v>304015</v>
      </c>
      <c r="AG1593" s="7">
        <v>313633</v>
      </c>
      <c r="AH1593" s="7">
        <v>322142</v>
      </c>
      <c r="AI1593" s="7">
        <v>329669</v>
      </c>
      <c r="AJ1593" s="7">
        <v>336264</v>
      </c>
      <c r="AK1593" s="7">
        <v>342059</v>
      </c>
      <c r="AL1593" s="7">
        <v>347195</v>
      </c>
      <c r="AM1593" s="7">
        <v>351524</v>
      </c>
      <c r="AN1593" s="7">
        <v>354951</v>
      </c>
      <c r="AO1593" s="7">
        <v>357799</v>
      </c>
      <c r="AP1593" s="7">
        <v>360572</v>
      </c>
      <c r="AQ1593" s="7">
        <v>363571</v>
      </c>
      <c r="AR1593" s="7">
        <v>367000</v>
      </c>
      <c r="AS1593" s="7">
        <v>370686</v>
      </c>
      <c r="AT1593" s="7">
        <v>374134</v>
      </c>
      <c r="AU1593" s="7">
        <v>376601</v>
      </c>
      <c r="AV1593" s="7">
        <v>377590</v>
      </c>
      <c r="AW1593" s="7">
        <v>377034</v>
      </c>
      <c r="AX1593" s="7">
        <v>375152</v>
      </c>
      <c r="AY1593" s="7">
        <v>371858</v>
      </c>
      <c r="AZ1593" s="7">
        <v>366390</v>
      </c>
      <c r="BA1593" s="7">
        <v>359349</v>
      </c>
      <c r="BB1593" s="7">
        <v>351271</v>
      </c>
      <c r="BC1593" s="7">
        <v>342788</v>
      </c>
      <c r="BD1593" s="7">
        <v>334997</v>
      </c>
      <c r="BE1593" s="7">
        <v>331779</v>
      </c>
      <c r="BF1593" s="7">
        <v>329443</v>
      </c>
      <c r="BG1593" s="7">
        <v>328770</v>
      </c>
      <c r="BH1593" s="7">
        <v>329627</v>
      </c>
      <c r="BI1593" s="7">
        <v>330624</v>
      </c>
      <c r="BJ1593" s="7">
        <v>330699</v>
      </c>
      <c r="BK1593" s="7">
        <v>333341</v>
      </c>
      <c r="BL1593" s="7">
        <v>336413</v>
      </c>
      <c r="BM1593" s="7">
        <v>339961</v>
      </c>
      <c r="BN1593" s="7">
        <v>345754</v>
      </c>
      <c r="BO1593" s="7">
        <v>350545</v>
      </c>
      <c r="BP1593" s="7">
        <v>353820</v>
      </c>
      <c r="BQ1593" s="7">
        <v>357717</v>
      </c>
      <c r="BR1593" s="7">
        <v>360171</v>
      </c>
      <c r="BS1593" s="7">
        <v>359376</v>
      </c>
      <c r="BT1593" s="7">
        <v>357090</v>
      </c>
      <c r="BU1593" s="7">
        <v>354241</v>
      </c>
      <c r="BV1593" s="7">
        <v>349688</v>
      </c>
      <c r="BW1593" s="7">
        <v>344206</v>
      </c>
      <c r="BX1593" s="7">
        <v>339097</v>
      </c>
    </row>
    <row r="1594" spans="1:76" ht="12.75" customHeight="1" x14ac:dyDescent="0.2">
      <c r="A1594" s="15" t="s">
        <v>87</v>
      </c>
      <c r="B1594" s="15" t="s">
        <v>12</v>
      </c>
      <c r="C1594" s="15">
        <v>42</v>
      </c>
      <c r="D1594" s="15" t="s">
        <v>65</v>
      </c>
      <c r="E1594" s="15" t="s">
        <v>66</v>
      </c>
      <c r="F1594" s="7">
        <v>120353</v>
      </c>
      <c r="G1594" s="7">
        <v>126902</v>
      </c>
      <c r="H1594" s="7">
        <v>133523</v>
      </c>
      <c r="I1594" s="7">
        <v>140242</v>
      </c>
      <c r="J1594" s="7">
        <v>147047</v>
      </c>
      <c r="K1594" s="7">
        <v>153968</v>
      </c>
      <c r="L1594" s="7">
        <v>160950</v>
      </c>
      <c r="M1594" s="7">
        <v>167924</v>
      </c>
      <c r="N1594" s="7">
        <v>174990</v>
      </c>
      <c r="O1594" s="7">
        <v>182300</v>
      </c>
      <c r="P1594" s="7">
        <v>189920</v>
      </c>
      <c r="Q1594" s="7">
        <v>197943</v>
      </c>
      <c r="R1594" s="7">
        <v>206265</v>
      </c>
      <c r="S1594" s="7">
        <v>213962</v>
      </c>
      <c r="T1594" s="7">
        <v>221286</v>
      </c>
      <c r="U1594" s="7">
        <v>227833</v>
      </c>
      <c r="V1594" s="7">
        <v>233133</v>
      </c>
      <c r="W1594" s="7">
        <v>237058</v>
      </c>
      <c r="X1594" s="7">
        <v>240391</v>
      </c>
      <c r="Y1594" s="7">
        <v>242794</v>
      </c>
      <c r="Z1594" s="7">
        <v>244592</v>
      </c>
      <c r="AA1594" s="7">
        <v>246158</v>
      </c>
      <c r="AB1594" s="7">
        <v>248156</v>
      </c>
      <c r="AC1594" s="7">
        <v>250855</v>
      </c>
      <c r="AD1594" s="7">
        <v>254072</v>
      </c>
      <c r="AE1594" s="7">
        <v>258105</v>
      </c>
      <c r="AF1594" s="7">
        <v>263382</v>
      </c>
      <c r="AG1594" s="7">
        <v>270165</v>
      </c>
      <c r="AH1594" s="7">
        <v>278655</v>
      </c>
      <c r="AI1594" s="7">
        <v>288638</v>
      </c>
      <c r="AJ1594" s="7">
        <v>299421</v>
      </c>
      <c r="AK1594" s="7">
        <v>310007</v>
      </c>
      <c r="AL1594" s="7">
        <v>319647</v>
      </c>
      <c r="AM1594" s="7">
        <v>328122</v>
      </c>
      <c r="AN1594" s="7">
        <v>335562</v>
      </c>
      <c r="AO1594" s="7">
        <v>342015</v>
      </c>
      <c r="AP1594" s="7">
        <v>347645</v>
      </c>
      <c r="AQ1594" s="7">
        <v>352592</v>
      </c>
      <c r="AR1594" s="7">
        <v>356706</v>
      </c>
      <c r="AS1594" s="7">
        <v>359901</v>
      </c>
      <c r="AT1594" s="7">
        <v>362502</v>
      </c>
      <c r="AU1594" s="7">
        <v>365049</v>
      </c>
      <c r="AV1594" s="7">
        <v>367870</v>
      </c>
      <c r="AW1594" s="7">
        <v>371161</v>
      </c>
      <c r="AX1594" s="7">
        <v>374747</v>
      </c>
      <c r="AY1594" s="7">
        <v>378140</v>
      </c>
      <c r="AZ1594" s="7">
        <v>380559</v>
      </c>
      <c r="BA1594" s="7">
        <v>381478</v>
      </c>
      <c r="BB1594" s="7">
        <v>380856</v>
      </c>
      <c r="BC1594" s="7">
        <v>378894</v>
      </c>
      <c r="BD1594" s="7">
        <v>375509</v>
      </c>
      <c r="BE1594" s="7">
        <v>369922</v>
      </c>
      <c r="BF1594" s="7">
        <v>362745</v>
      </c>
      <c r="BG1594" s="7">
        <v>354521</v>
      </c>
      <c r="BH1594" s="7">
        <v>345901</v>
      </c>
      <c r="BI1594" s="7">
        <v>337981</v>
      </c>
      <c r="BJ1594" s="7">
        <v>334664</v>
      </c>
      <c r="BK1594" s="7">
        <v>332242</v>
      </c>
      <c r="BL1594" s="7">
        <v>331503</v>
      </c>
      <c r="BM1594" s="7">
        <v>332300</v>
      </c>
      <c r="BN1594" s="7">
        <v>333225</v>
      </c>
      <c r="BO1594" s="7">
        <v>333220</v>
      </c>
      <c r="BP1594" s="7">
        <v>335794</v>
      </c>
      <c r="BQ1594" s="7">
        <v>338806</v>
      </c>
      <c r="BR1594" s="7">
        <v>342292</v>
      </c>
      <c r="BS1594" s="7">
        <v>348034</v>
      </c>
      <c r="BT1594" s="7">
        <v>352762</v>
      </c>
      <c r="BU1594" s="7">
        <v>355956</v>
      </c>
      <c r="BV1594" s="7">
        <v>359771</v>
      </c>
      <c r="BW1594" s="7">
        <v>362132</v>
      </c>
      <c r="BX1594" s="7">
        <v>361224</v>
      </c>
    </row>
    <row r="1595" spans="1:76" ht="12.75" customHeight="1" x14ac:dyDescent="0.2">
      <c r="A1595" s="15" t="s">
        <v>88</v>
      </c>
      <c r="B1595" s="15" t="s">
        <v>12</v>
      </c>
      <c r="C1595" s="15">
        <v>42</v>
      </c>
      <c r="D1595" s="15" t="s">
        <v>65</v>
      </c>
      <c r="E1595" s="15" t="s">
        <v>66</v>
      </c>
      <c r="F1595" s="7">
        <v>90151</v>
      </c>
      <c r="G1595" s="7">
        <v>94860</v>
      </c>
      <c r="H1595" s="7">
        <v>100319</v>
      </c>
      <c r="I1595" s="7">
        <v>106330</v>
      </c>
      <c r="J1595" s="7">
        <v>112647</v>
      </c>
      <c r="K1595" s="7">
        <v>119084</v>
      </c>
      <c r="L1595" s="7">
        <v>125601</v>
      </c>
      <c r="M1595" s="7">
        <v>132220</v>
      </c>
      <c r="N1595" s="7">
        <v>138964</v>
      </c>
      <c r="O1595" s="7">
        <v>145837</v>
      </c>
      <c r="P1595" s="7">
        <v>152855</v>
      </c>
      <c r="Q1595" s="7">
        <v>159948</v>
      </c>
      <c r="R1595" s="7">
        <v>167097</v>
      </c>
      <c r="S1595" s="7">
        <v>174386</v>
      </c>
      <c r="T1595" s="7">
        <v>181956</v>
      </c>
      <c r="U1595" s="7">
        <v>189850</v>
      </c>
      <c r="V1595" s="7">
        <v>198172</v>
      </c>
      <c r="W1595" s="7">
        <v>206760</v>
      </c>
      <c r="X1595" s="7">
        <v>214755</v>
      </c>
      <c r="Y1595" s="7">
        <v>222418</v>
      </c>
      <c r="Z1595" s="7">
        <v>229204</v>
      </c>
      <c r="AA1595" s="7">
        <v>234415</v>
      </c>
      <c r="AB1595" s="7">
        <v>238277</v>
      </c>
      <c r="AC1595" s="7">
        <v>241716</v>
      </c>
      <c r="AD1595" s="7">
        <v>244118</v>
      </c>
      <c r="AE1595" s="7">
        <v>245931</v>
      </c>
      <c r="AF1595" s="7">
        <v>247746</v>
      </c>
      <c r="AG1595" s="7">
        <v>250017</v>
      </c>
      <c r="AH1595" s="7">
        <v>252788</v>
      </c>
      <c r="AI1595" s="7">
        <v>256025</v>
      </c>
      <c r="AJ1595" s="7">
        <v>260076</v>
      </c>
      <c r="AK1595" s="7">
        <v>265372</v>
      </c>
      <c r="AL1595" s="7">
        <v>272176</v>
      </c>
      <c r="AM1595" s="7">
        <v>280681</v>
      </c>
      <c r="AN1595" s="7">
        <v>290658</v>
      </c>
      <c r="AO1595" s="7">
        <v>301406</v>
      </c>
      <c r="AP1595" s="7">
        <v>311920</v>
      </c>
      <c r="AQ1595" s="7">
        <v>321460</v>
      </c>
      <c r="AR1595" s="7">
        <v>329812</v>
      </c>
      <c r="AS1595" s="7">
        <v>337114</v>
      </c>
      <c r="AT1595" s="7">
        <v>343422</v>
      </c>
      <c r="AU1595" s="7">
        <v>348901</v>
      </c>
      <c r="AV1595" s="7">
        <v>353707</v>
      </c>
      <c r="AW1595" s="7">
        <v>357713</v>
      </c>
      <c r="AX1595" s="7">
        <v>360822</v>
      </c>
      <c r="AY1595" s="7">
        <v>363362</v>
      </c>
      <c r="AZ1595" s="7">
        <v>365878</v>
      </c>
      <c r="BA1595" s="7">
        <v>368675</v>
      </c>
      <c r="BB1595" s="7">
        <v>371935</v>
      </c>
      <c r="BC1595" s="7">
        <v>375501</v>
      </c>
      <c r="BD1595" s="7">
        <v>378877</v>
      </c>
      <c r="BE1595" s="7">
        <v>381274</v>
      </c>
      <c r="BF1595" s="7">
        <v>382169</v>
      </c>
      <c r="BG1595" s="7">
        <v>381523</v>
      </c>
      <c r="BH1595" s="7">
        <v>379527</v>
      </c>
      <c r="BI1595" s="7">
        <v>376113</v>
      </c>
      <c r="BJ1595" s="7">
        <v>370496</v>
      </c>
      <c r="BK1595" s="7">
        <v>363278</v>
      </c>
      <c r="BL1595" s="7">
        <v>355010</v>
      </c>
      <c r="BM1595" s="7">
        <v>346364</v>
      </c>
      <c r="BN1595" s="7">
        <v>338421</v>
      </c>
      <c r="BO1595" s="7">
        <v>335086</v>
      </c>
      <c r="BP1595" s="7">
        <v>332628</v>
      </c>
      <c r="BQ1595" s="7">
        <v>331851</v>
      </c>
      <c r="BR1595" s="7">
        <v>332606</v>
      </c>
      <c r="BS1595" s="7">
        <v>333485</v>
      </c>
      <c r="BT1595" s="7">
        <v>333447</v>
      </c>
      <c r="BU1595" s="7">
        <v>335983</v>
      </c>
      <c r="BV1595" s="7">
        <v>338954</v>
      </c>
      <c r="BW1595" s="7">
        <v>342393</v>
      </c>
      <c r="BX1595" s="7">
        <v>348085</v>
      </c>
    </row>
    <row r="1596" spans="1:76" ht="12.75" customHeight="1" x14ac:dyDescent="0.2">
      <c r="A1596" s="15" t="s">
        <v>89</v>
      </c>
      <c r="B1596" s="15" t="s">
        <v>12</v>
      </c>
      <c r="C1596" s="15">
        <v>42</v>
      </c>
      <c r="D1596" s="15" t="s">
        <v>65</v>
      </c>
      <c r="E1596" s="15" t="s">
        <v>66</v>
      </c>
      <c r="F1596" s="7">
        <v>73601</v>
      </c>
      <c r="G1596" s="7">
        <v>75843</v>
      </c>
      <c r="H1596" s="7">
        <v>78183</v>
      </c>
      <c r="I1596" s="7">
        <v>80818</v>
      </c>
      <c r="J1596" s="7">
        <v>84007</v>
      </c>
      <c r="K1596" s="7">
        <v>87922</v>
      </c>
      <c r="L1596" s="7">
        <v>92600</v>
      </c>
      <c r="M1596" s="7">
        <v>97979</v>
      </c>
      <c r="N1596" s="7">
        <v>103883</v>
      </c>
      <c r="O1596" s="7">
        <v>110118</v>
      </c>
      <c r="P1596" s="7">
        <v>116535</v>
      </c>
      <c r="Q1596" s="7">
        <v>123090</v>
      </c>
      <c r="R1596" s="7">
        <v>129823</v>
      </c>
      <c r="S1596" s="7">
        <v>136719</v>
      </c>
      <c r="T1596" s="7">
        <v>143763</v>
      </c>
      <c r="U1596" s="7">
        <v>150960</v>
      </c>
      <c r="V1596" s="7">
        <v>158193</v>
      </c>
      <c r="W1596" s="7">
        <v>165462</v>
      </c>
      <c r="X1596" s="7">
        <v>172914</v>
      </c>
      <c r="Y1596" s="7">
        <v>180646</v>
      </c>
      <c r="Z1596" s="7">
        <v>188610</v>
      </c>
      <c r="AA1596" s="7">
        <v>196625</v>
      </c>
      <c r="AB1596" s="7">
        <v>204852</v>
      </c>
      <c r="AC1596" s="7">
        <v>212725</v>
      </c>
      <c r="AD1596" s="7">
        <v>220249</v>
      </c>
      <c r="AE1596" s="7">
        <v>226957</v>
      </c>
      <c r="AF1596" s="7">
        <v>232418</v>
      </c>
      <c r="AG1596" s="7">
        <v>236499</v>
      </c>
      <c r="AH1596" s="7">
        <v>239916</v>
      </c>
      <c r="AI1596" s="7">
        <v>242341</v>
      </c>
      <c r="AJ1596" s="7">
        <v>244190</v>
      </c>
      <c r="AK1596" s="7">
        <v>246040</v>
      </c>
      <c r="AL1596" s="7">
        <v>248324</v>
      </c>
      <c r="AM1596" s="7">
        <v>251088</v>
      </c>
      <c r="AN1596" s="7">
        <v>254304</v>
      </c>
      <c r="AO1596" s="7">
        <v>258321</v>
      </c>
      <c r="AP1596" s="7">
        <v>263568</v>
      </c>
      <c r="AQ1596" s="7">
        <v>270302</v>
      </c>
      <c r="AR1596" s="7">
        <v>278722</v>
      </c>
      <c r="AS1596" s="7">
        <v>288592</v>
      </c>
      <c r="AT1596" s="7">
        <v>299205</v>
      </c>
      <c r="AU1596" s="7">
        <v>309578</v>
      </c>
      <c r="AV1596" s="7">
        <v>319004</v>
      </c>
      <c r="AW1596" s="7">
        <v>327256</v>
      </c>
      <c r="AX1596" s="7">
        <v>334493</v>
      </c>
      <c r="AY1596" s="7">
        <v>340772</v>
      </c>
      <c r="AZ1596" s="7">
        <v>346227</v>
      </c>
      <c r="BA1596" s="7">
        <v>351018</v>
      </c>
      <c r="BB1596" s="7">
        <v>355014</v>
      </c>
      <c r="BC1596" s="7">
        <v>358113</v>
      </c>
      <c r="BD1596" s="7">
        <v>360646</v>
      </c>
      <c r="BE1596" s="7">
        <v>363160</v>
      </c>
      <c r="BF1596" s="7">
        <v>365957</v>
      </c>
      <c r="BG1596" s="7">
        <v>369219</v>
      </c>
      <c r="BH1596" s="7">
        <v>372791</v>
      </c>
      <c r="BI1596" s="7">
        <v>376165</v>
      </c>
      <c r="BJ1596" s="7">
        <v>378566</v>
      </c>
      <c r="BK1596" s="7">
        <v>379475</v>
      </c>
      <c r="BL1596" s="7">
        <v>378847</v>
      </c>
      <c r="BM1596" s="7">
        <v>376888</v>
      </c>
      <c r="BN1596" s="7">
        <v>373513</v>
      </c>
      <c r="BO1596" s="7">
        <v>367952</v>
      </c>
      <c r="BP1596" s="7">
        <v>360804</v>
      </c>
      <c r="BQ1596" s="7">
        <v>352601</v>
      </c>
      <c r="BR1596" s="7">
        <v>344029</v>
      </c>
      <c r="BS1596" s="7">
        <v>336152</v>
      </c>
      <c r="BT1596" s="7">
        <v>332854</v>
      </c>
      <c r="BU1596" s="7">
        <v>330426</v>
      </c>
      <c r="BV1596" s="7">
        <v>329657</v>
      </c>
      <c r="BW1596" s="7">
        <v>330393</v>
      </c>
      <c r="BX1596" s="7">
        <v>331255</v>
      </c>
    </row>
    <row r="1597" spans="1:76" ht="12.75" customHeight="1" x14ac:dyDescent="0.2">
      <c r="A1597" s="15" t="s">
        <v>90</v>
      </c>
      <c r="B1597" s="15" t="s">
        <v>12</v>
      </c>
      <c r="C1597" s="15">
        <v>42</v>
      </c>
      <c r="D1597" s="15" t="s">
        <v>65</v>
      </c>
      <c r="E1597" s="15" t="s">
        <v>66</v>
      </c>
      <c r="F1597" s="7">
        <v>59524</v>
      </c>
      <c r="G1597" s="7">
        <v>61424</v>
      </c>
      <c r="H1597" s="7">
        <v>63412</v>
      </c>
      <c r="I1597" s="7">
        <v>65455</v>
      </c>
      <c r="J1597" s="7">
        <v>67568</v>
      </c>
      <c r="K1597" s="7">
        <v>69773</v>
      </c>
      <c r="L1597" s="7">
        <v>72020</v>
      </c>
      <c r="M1597" s="7">
        <v>74341</v>
      </c>
      <c r="N1597" s="7">
        <v>76943</v>
      </c>
      <c r="O1597" s="7">
        <v>80090</v>
      </c>
      <c r="P1597" s="7">
        <v>83929</v>
      </c>
      <c r="Q1597" s="7">
        <v>88526</v>
      </c>
      <c r="R1597" s="7">
        <v>93843</v>
      </c>
      <c r="S1597" s="7">
        <v>99757</v>
      </c>
      <c r="T1597" s="7">
        <v>106073</v>
      </c>
      <c r="U1597" s="7">
        <v>112580</v>
      </c>
      <c r="V1597" s="7">
        <v>119213</v>
      </c>
      <c r="W1597" s="7">
        <v>125986</v>
      </c>
      <c r="X1597" s="7">
        <v>132872</v>
      </c>
      <c r="Y1597" s="7">
        <v>139853</v>
      </c>
      <c r="Z1597" s="7">
        <v>146917</v>
      </c>
      <c r="AA1597" s="7">
        <v>153608</v>
      </c>
      <c r="AB1597" s="7">
        <v>160231</v>
      </c>
      <c r="AC1597" s="7">
        <v>167376</v>
      </c>
      <c r="AD1597" s="7">
        <v>174844</v>
      </c>
      <c r="AE1597" s="7">
        <v>182618</v>
      </c>
      <c r="AF1597" s="7">
        <v>190799</v>
      </c>
      <c r="AG1597" s="7">
        <v>199214</v>
      </c>
      <c r="AH1597" s="7">
        <v>206991</v>
      </c>
      <c r="AI1597" s="7">
        <v>214390</v>
      </c>
      <c r="AJ1597" s="7">
        <v>220999</v>
      </c>
      <c r="AK1597" s="7">
        <v>226399</v>
      </c>
      <c r="AL1597" s="7">
        <v>230445</v>
      </c>
      <c r="AM1597" s="7">
        <v>233829</v>
      </c>
      <c r="AN1597" s="7">
        <v>236239</v>
      </c>
      <c r="AO1597" s="7">
        <v>238095</v>
      </c>
      <c r="AP1597" s="7">
        <v>239958</v>
      </c>
      <c r="AQ1597" s="7">
        <v>242237</v>
      </c>
      <c r="AR1597" s="7">
        <v>244978</v>
      </c>
      <c r="AS1597" s="7">
        <v>248154</v>
      </c>
      <c r="AT1597" s="7">
        <v>252107</v>
      </c>
      <c r="AU1597" s="7">
        <v>257273</v>
      </c>
      <c r="AV1597" s="7">
        <v>263914</v>
      </c>
      <c r="AW1597" s="7">
        <v>272210</v>
      </c>
      <c r="AX1597" s="7">
        <v>281928</v>
      </c>
      <c r="AY1597" s="7">
        <v>292374</v>
      </c>
      <c r="AZ1597" s="7">
        <v>302600</v>
      </c>
      <c r="BA1597" s="7">
        <v>311898</v>
      </c>
      <c r="BB1597" s="7">
        <v>320042</v>
      </c>
      <c r="BC1597" s="7">
        <v>327199</v>
      </c>
      <c r="BD1597" s="7">
        <v>333425</v>
      </c>
      <c r="BE1597" s="7">
        <v>338844</v>
      </c>
      <c r="BF1597" s="7">
        <v>343613</v>
      </c>
      <c r="BG1597" s="7">
        <v>347596</v>
      </c>
      <c r="BH1597" s="7">
        <v>350695</v>
      </c>
      <c r="BI1597" s="7">
        <v>353253</v>
      </c>
      <c r="BJ1597" s="7">
        <v>355795</v>
      </c>
      <c r="BK1597" s="7">
        <v>358615</v>
      </c>
      <c r="BL1597" s="7">
        <v>361896</v>
      </c>
      <c r="BM1597" s="7">
        <v>365466</v>
      </c>
      <c r="BN1597" s="7">
        <v>368842</v>
      </c>
      <c r="BO1597" s="7">
        <v>371251</v>
      </c>
      <c r="BP1597" s="7">
        <v>372198</v>
      </c>
      <c r="BQ1597" s="7">
        <v>371628</v>
      </c>
      <c r="BR1597" s="7">
        <v>369761</v>
      </c>
      <c r="BS1597" s="7">
        <v>366506</v>
      </c>
      <c r="BT1597" s="7">
        <v>361097</v>
      </c>
      <c r="BU1597" s="7">
        <v>354123</v>
      </c>
      <c r="BV1597" s="7">
        <v>346113</v>
      </c>
      <c r="BW1597" s="7">
        <v>337748</v>
      </c>
      <c r="BX1597" s="7">
        <v>330074</v>
      </c>
    </row>
    <row r="1598" spans="1:76" ht="12.75" customHeight="1" x14ac:dyDescent="0.2">
      <c r="A1598" s="15" t="s">
        <v>91</v>
      </c>
      <c r="B1598" s="15" t="s">
        <v>12</v>
      </c>
      <c r="C1598" s="15">
        <v>42</v>
      </c>
      <c r="D1598" s="15" t="s">
        <v>65</v>
      </c>
      <c r="E1598" s="15" t="s">
        <v>66</v>
      </c>
      <c r="F1598" s="7">
        <v>45794</v>
      </c>
      <c r="G1598" s="7">
        <v>47368</v>
      </c>
      <c r="H1598" s="7">
        <v>49045</v>
      </c>
      <c r="I1598" s="7">
        <v>50796</v>
      </c>
      <c r="J1598" s="7">
        <v>52592</v>
      </c>
      <c r="K1598" s="7">
        <v>54402</v>
      </c>
      <c r="L1598" s="7">
        <v>56258</v>
      </c>
      <c r="M1598" s="7">
        <v>58191</v>
      </c>
      <c r="N1598" s="7">
        <v>60189</v>
      </c>
      <c r="O1598" s="7">
        <v>62262</v>
      </c>
      <c r="P1598" s="7">
        <v>64432</v>
      </c>
      <c r="Q1598" s="7">
        <v>66649</v>
      </c>
      <c r="R1598" s="7">
        <v>68949</v>
      </c>
      <c r="S1598" s="7">
        <v>71528</v>
      </c>
      <c r="T1598" s="7">
        <v>74621</v>
      </c>
      <c r="U1598" s="7">
        <v>78395</v>
      </c>
      <c r="V1598" s="7">
        <v>82949</v>
      </c>
      <c r="W1598" s="7">
        <v>88193</v>
      </c>
      <c r="X1598" s="7">
        <v>94007</v>
      </c>
      <c r="Y1598" s="7">
        <v>100164</v>
      </c>
      <c r="Z1598" s="7">
        <v>106401</v>
      </c>
      <c r="AA1598" s="7">
        <v>112395</v>
      </c>
      <c r="AB1598" s="7">
        <v>118287</v>
      </c>
      <c r="AC1598" s="7">
        <v>124538</v>
      </c>
      <c r="AD1598" s="7">
        <v>131044</v>
      </c>
      <c r="AE1598" s="7">
        <v>137681</v>
      </c>
      <c r="AF1598" s="7">
        <v>144374</v>
      </c>
      <c r="AG1598" s="7">
        <v>151119</v>
      </c>
      <c r="AH1598" s="7">
        <v>158011</v>
      </c>
      <c r="AI1598" s="7">
        <v>165182</v>
      </c>
      <c r="AJ1598" s="7">
        <v>172651</v>
      </c>
      <c r="AK1598" s="7">
        <v>180503</v>
      </c>
      <c r="AL1598" s="7">
        <v>188579</v>
      </c>
      <c r="AM1598" s="7">
        <v>196027</v>
      </c>
      <c r="AN1598" s="7">
        <v>203127</v>
      </c>
      <c r="AO1598" s="7">
        <v>209488</v>
      </c>
      <c r="AP1598" s="7">
        <v>214703</v>
      </c>
      <c r="AQ1598" s="7">
        <v>218639</v>
      </c>
      <c r="AR1598" s="7">
        <v>221945</v>
      </c>
      <c r="AS1598" s="7">
        <v>224334</v>
      </c>
      <c r="AT1598" s="7">
        <v>226203</v>
      </c>
      <c r="AU1598" s="7">
        <v>228079</v>
      </c>
      <c r="AV1598" s="7">
        <v>230354</v>
      </c>
      <c r="AW1598" s="7">
        <v>233078</v>
      </c>
      <c r="AX1598" s="7">
        <v>236227</v>
      </c>
      <c r="AY1598" s="7">
        <v>240136</v>
      </c>
      <c r="AZ1598" s="7">
        <v>245206</v>
      </c>
      <c r="BA1598" s="7">
        <v>251685</v>
      </c>
      <c r="BB1598" s="7">
        <v>259757</v>
      </c>
      <c r="BC1598" s="7">
        <v>269177</v>
      </c>
      <c r="BD1598" s="7">
        <v>279289</v>
      </c>
      <c r="BE1598" s="7">
        <v>289183</v>
      </c>
      <c r="BF1598" s="7">
        <v>298186</v>
      </c>
      <c r="BG1598" s="7">
        <v>306100</v>
      </c>
      <c r="BH1598" s="7">
        <v>313083</v>
      </c>
      <c r="BI1598" s="7">
        <v>319170</v>
      </c>
      <c r="BJ1598" s="7">
        <v>324486</v>
      </c>
      <c r="BK1598" s="7">
        <v>329174</v>
      </c>
      <c r="BL1598" s="7">
        <v>333104</v>
      </c>
      <c r="BM1598" s="7">
        <v>336194</v>
      </c>
      <c r="BN1598" s="7">
        <v>338762</v>
      </c>
      <c r="BO1598" s="7">
        <v>341325</v>
      </c>
      <c r="BP1598" s="7">
        <v>344150</v>
      </c>
      <c r="BQ1598" s="7">
        <v>347419</v>
      </c>
      <c r="BR1598" s="7">
        <v>350958</v>
      </c>
      <c r="BS1598" s="7">
        <v>354300</v>
      </c>
      <c r="BT1598" s="7">
        <v>356704</v>
      </c>
      <c r="BU1598" s="7">
        <v>357697</v>
      </c>
      <c r="BV1598" s="7">
        <v>357240</v>
      </c>
      <c r="BW1598" s="7">
        <v>355541</v>
      </c>
      <c r="BX1598" s="7">
        <v>352502</v>
      </c>
    </row>
    <row r="1599" spans="1:76" ht="12.75" customHeight="1" x14ac:dyDescent="0.2">
      <c r="A1599" s="15" t="s">
        <v>92</v>
      </c>
      <c r="B1599" s="15" t="s">
        <v>12</v>
      </c>
      <c r="C1599" s="15">
        <v>42</v>
      </c>
      <c r="D1599" s="15" t="s">
        <v>65</v>
      </c>
      <c r="E1599" s="15" t="s">
        <v>66</v>
      </c>
      <c r="F1599" s="7">
        <v>31181</v>
      </c>
      <c r="G1599" s="7">
        <v>32993</v>
      </c>
      <c r="H1599" s="7">
        <v>34613</v>
      </c>
      <c r="I1599" s="7">
        <v>36118</v>
      </c>
      <c r="J1599" s="7">
        <v>37568</v>
      </c>
      <c r="K1599" s="7">
        <v>39021</v>
      </c>
      <c r="L1599" s="7">
        <v>40538</v>
      </c>
      <c r="M1599" s="7">
        <v>42133</v>
      </c>
      <c r="N1599" s="7">
        <v>43791</v>
      </c>
      <c r="O1599" s="7">
        <v>45490</v>
      </c>
      <c r="P1599" s="7">
        <v>47212</v>
      </c>
      <c r="Q1599" s="7">
        <v>48967</v>
      </c>
      <c r="R1599" s="7">
        <v>50802</v>
      </c>
      <c r="S1599" s="7">
        <v>52750</v>
      </c>
      <c r="T1599" s="7">
        <v>54793</v>
      </c>
      <c r="U1599" s="7">
        <v>56907</v>
      </c>
      <c r="V1599" s="7">
        <v>59064</v>
      </c>
      <c r="W1599" s="7">
        <v>61278</v>
      </c>
      <c r="X1599" s="7">
        <v>63708</v>
      </c>
      <c r="Y1599" s="7">
        <v>66634</v>
      </c>
      <c r="Z1599" s="7">
        <v>70161</v>
      </c>
      <c r="AA1599" s="7">
        <v>74086</v>
      </c>
      <c r="AB1599" s="7">
        <v>78453</v>
      </c>
      <c r="AC1599" s="7">
        <v>83554</v>
      </c>
      <c r="AD1599" s="7">
        <v>89050</v>
      </c>
      <c r="AE1599" s="7">
        <v>94619</v>
      </c>
      <c r="AF1599" s="7">
        <v>100227</v>
      </c>
      <c r="AG1599" s="7">
        <v>105940</v>
      </c>
      <c r="AH1599" s="7">
        <v>111772</v>
      </c>
      <c r="AI1599" s="7">
        <v>117734</v>
      </c>
      <c r="AJ1599" s="7">
        <v>123837</v>
      </c>
      <c r="AK1599" s="7">
        <v>129992</v>
      </c>
      <c r="AL1599" s="7">
        <v>136203</v>
      </c>
      <c r="AM1599" s="7">
        <v>142561</v>
      </c>
      <c r="AN1599" s="7">
        <v>149178</v>
      </c>
      <c r="AO1599" s="7">
        <v>156068</v>
      </c>
      <c r="AP1599" s="7">
        <v>163312</v>
      </c>
      <c r="AQ1599" s="7">
        <v>170763</v>
      </c>
      <c r="AR1599" s="7">
        <v>177635</v>
      </c>
      <c r="AS1599" s="7">
        <v>184206</v>
      </c>
      <c r="AT1599" s="7">
        <v>190117</v>
      </c>
      <c r="AU1599" s="7">
        <v>194994</v>
      </c>
      <c r="AV1599" s="7">
        <v>198715</v>
      </c>
      <c r="AW1599" s="7">
        <v>201854</v>
      </c>
      <c r="AX1599" s="7">
        <v>204185</v>
      </c>
      <c r="AY1599" s="7">
        <v>206065</v>
      </c>
      <c r="AZ1599" s="7">
        <v>207970</v>
      </c>
      <c r="BA1599" s="7">
        <v>210241</v>
      </c>
      <c r="BB1599" s="7">
        <v>212918</v>
      </c>
      <c r="BC1599" s="7">
        <v>215983</v>
      </c>
      <c r="BD1599" s="7">
        <v>219744</v>
      </c>
      <c r="BE1599" s="7">
        <v>224591</v>
      </c>
      <c r="BF1599" s="7">
        <v>230742</v>
      </c>
      <c r="BG1599" s="7">
        <v>238357</v>
      </c>
      <c r="BH1599" s="7">
        <v>247200</v>
      </c>
      <c r="BI1599" s="7">
        <v>256666</v>
      </c>
      <c r="BJ1599" s="7">
        <v>265925</v>
      </c>
      <c r="BK1599" s="7">
        <v>274363</v>
      </c>
      <c r="BL1599" s="7">
        <v>281803</v>
      </c>
      <c r="BM1599" s="7">
        <v>288405</v>
      </c>
      <c r="BN1599" s="7">
        <v>294195</v>
      </c>
      <c r="BO1599" s="7">
        <v>299261</v>
      </c>
      <c r="BP1599" s="7">
        <v>303745</v>
      </c>
      <c r="BQ1599" s="7">
        <v>307523</v>
      </c>
      <c r="BR1599" s="7">
        <v>310520</v>
      </c>
      <c r="BS1599" s="7">
        <v>313049</v>
      </c>
      <c r="BT1599" s="7">
        <v>315592</v>
      </c>
      <c r="BU1599" s="7">
        <v>318385</v>
      </c>
      <c r="BV1599" s="7">
        <v>321584</v>
      </c>
      <c r="BW1599" s="7">
        <v>325027</v>
      </c>
      <c r="BX1599" s="7">
        <v>328258</v>
      </c>
    </row>
    <row r="1600" spans="1:76" ht="12.75" customHeight="1" x14ac:dyDescent="0.2">
      <c r="A1600" s="15" t="s">
        <v>93</v>
      </c>
      <c r="B1600" s="15" t="s">
        <v>12</v>
      </c>
      <c r="C1600" s="15">
        <v>42</v>
      </c>
      <c r="D1600" s="15" t="s">
        <v>65</v>
      </c>
      <c r="E1600" s="15" t="s">
        <v>66</v>
      </c>
      <c r="F1600" s="7">
        <v>17165</v>
      </c>
      <c r="G1600" s="7">
        <v>18009</v>
      </c>
      <c r="H1600" s="7">
        <v>19158</v>
      </c>
      <c r="I1600" s="7">
        <v>20509</v>
      </c>
      <c r="J1600" s="7">
        <v>21934</v>
      </c>
      <c r="K1600" s="7">
        <v>23380</v>
      </c>
      <c r="L1600" s="7">
        <v>24905</v>
      </c>
      <c r="M1600" s="7">
        <v>26237</v>
      </c>
      <c r="N1600" s="7">
        <v>27444</v>
      </c>
      <c r="O1600" s="7">
        <v>28621</v>
      </c>
      <c r="P1600" s="7">
        <v>29845</v>
      </c>
      <c r="Q1600" s="7">
        <v>31141</v>
      </c>
      <c r="R1600" s="7">
        <v>32527</v>
      </c>
      <c r="S1600" s="7">
        <v>34004</v>
      </c>
      <c r="T1600" s="7">
        <v>35541</v>
      </c>
      <c r="U1600" s="7">
        <v>37079</v>
      </c>
      <c r="V1600" s="7">
        <v>38644</v>
      </c>
      <c r="W1600" s="7">
        <v>40255</v>
      </c>
      <c r="X1600" s="7">
        <v>41961</v>
      </c>
      <c r="Y1600" s="7">
        <v>43779</v>
      </c>
      <c r="Z1600" s="7">
        <v>45622</v>
      </c>
      <c r="AA1600" s="7">
        <v>47164</v>
      </c>
      <c r="AB1600" s="7">
        <v>48552</v>
      </c>
      <c r="AC1600" s="7">
        <v>50365</v>
      </c>
      <c r="AD1600" s="7">
        <v>52760</v>
      </c>
      <c r="AE1600" s="7">
        <v>55696</v>
      </c>
      <c r="AF1600" s="7">
        <v>59227</v>
      </c>
      <c r="AG1600" s="7">
        <v>63260</v>
      </c>
      <c r="AH1600" s="7">
        <v>67663</v>
      </c>
      <c r="AI1600" s="7">
        <v>72247</v>
      </c>
      <c r="AJ1600" s="7">
        <v>76908</v>
      </c>
      <c r="AK1600" s="7">
        <v>81625</v>
      </c>
      <c r="AL1600" s="7">
        <v>86441</v>
      </c>
      <c r="AM1600" s="7">
        <v>91371</v>
      </c>
      <c r="AN1600" s="7">
        <v>96413</v>
      </c>
      <c r="AO1600" s="7">
        <v>101595</v>
      </c>
      <c r="AP1600" s="7">
        <v>106832</v>
      </c>
      <c r="AQ1600" s="7">
        <v>112126</v>
      </c>
      <c r="AR1600" s="7">
        <v>117555</v>
      </c>
      <c r="AS1600" s="7">
        <v>123215</v>
      </c>
      <c r="AT1600" s="7">
        <v>129127</v>
      </c>
      <c r="AU1600" s="7">
        <v>135351</v>
      </c>
      <c r="AV1600" s="7">
        <v>141755</v>
      </c>
      <c r="AW1600" s="7">
        <v>147660</v>
      </c>
      <c r="AX1600" s="7">
        <v>153331</v>
      </c>
      <c r="AY1600" s="7">
        <v>158466</v>
      </c>
      <c r="AZ1600" s="7">
        <v>162752</v>
      </c>
      <c r="BA1600" s="7">
        <v>166080</v>
      </c>
      <c r="BB1600" s="7">
        <v>168905</v>
      </c>
      <c r="BC1600" s="7">
        <v>171077</v>
      </c>
      <c r="BD1600" s="7">
        <v>172907</v>
      </c>
      <c r="BE1600" s="7">
        <v>174773</v>
      </c>
      <c r="BF1600" s="7">
        <v>176946</v>
      </c>
      <c r="BG1600" s="7">
        <v>179454</v>
      </c>
      <c r="BH1600" s="7">
        <v>182290</v>
      </c>
      <c r="BI1600" s="7">
        <v>185728</v>
      </c>
      <c r="BJ1600" s="7">
        <v>190105</v>
      </c>
      <c r="BK1600" s="7">
        <v>195614</v>
      </c>
      <c r="BL1600" s="7">
        <v>202373</v>
      </c>
      <c r="BM1600" s="7">
        <v>210166</v>
      </c>
      <c r="BN1600" s="7">
        <v>218460</v>
      </c>
      <c r="BO1600" s="7">
        <v>226556</v>
      </c>
      <c r="BP1600" s="7">
        <v>233949</v>
      </c>
      <c r="BQ1600" s="7">
        <v>240508</v>
      </c>
      <c r="BR1600" s="7">
        <v>246366</v>
      </c>
      <c r="BS1600" s="7">
        <v>251544</v>
      </c>
      <c r="BT1600" s="7">
        <v>256111</v>
      </c>
      <c r="BU1600" s="7">
        <v>260176</v>
      </c>
      <c r="BV1600" s="7">
        <v>263633</v>
      </c>
      <c r="BW1600" s="7">
        <v>266428</v>
      </c>
      <c r="BX1600" s="7">
        <v>268829</v>
      </c>
    </row>
    <row r="1601" spans="1:76" ht="12.75" customHeight="1" x14ac:dyDescent="0.2">
      <c r="A1601" s="15" t="s">
        <v>94</v>
      </c>
      <c r="B1601" s="15" t="s">
        <v>12</v>
      </c>
      <c r="C1601" s="15">
        <v>42</v>
      </c>
      <c r="D1601" s="15" t="s">
        <v>65</v>
      </c>
      <c r="E1601" s="15" t="s">
        <v>66</v>
      </c>
      <c r="F1601" s="7">
        <v>8355</v>
      </c>
      <c r="G1601" s="7">
        <v>8604</v>
      </c>
      <c r="H1601" s="7">
        <v>8914</v>
      </c>
      <c r="I1601" s="7">
        <v>9294</v>
      </c>
      <c r="J1601" s="7">
        <v>9748</v>
      </c>
      <c r="K1601" s="7">
        <v>10302</v>
      </c>
      <c r="L1601" s="7">
        <v>10851</v>
      </c>
      <c r="M1601" s="7">
        <v>11647</v>
      </c>
      <c r="N1601" s="7">
        <v>12582</v>
      </c>
      <c r="O1601" s="7">
        <v>13564</v>
      </c>
      <c r="P1601" s="7">
        <v>14547</v>
      </c>
      <c r="Q1601" s="7">
        <v>15620</v>
      </c>
      <c r="R1601" s="7">
        <v>16520</v>
      </c>
      <c r="S1601" s="7">
        <v>17339</v>
      </c>
      <c r="T1601" s="7">
        <v>18174</v>
      </c>
      <c r="U1601" s="7">
        <v>19068</v>
      </c>
      <c r="V1601" s="7">
        <v>20040</v>
      </c>
      <c r="W1601" s="7">
        <v>21109</v>
      </c>
      <c r="X1601" s="7">
        <v>22247</v>
      </c>
      <c r="Y1601" s="7">
        <v>23411</v>
      </c>
      <c r="Z1601" s="7">
        <v>24542</v>
      </c>
      <c r="AA1601" s="7">
        <v>25424</v>
      </c>
      <c r="AB1601" s="7">
        <v>26171</v>
      </c>
      <c r="AC1601" s="7">
        <v>27259</v>
      </c>
      <c r="AD1601" s="7">
        <v>28576</v>
      </c>
      <c r="AE1601" s="7">
        <v>29910</v>
      </c>
      <c r="AF1601" s="7">
        <v>31241</v>
      </c>
      <c r="AG1601" s="7">
        <v>32596</v>
      </c>
      <c r="AH1601" s="7">
        <v>34070</v>
      </c>
      <c r="AI1601" s="7">
        <v>35849</v>
      </c>
      <c r="AJ1601" s="7">
        <v>38038</v>
      </c>
      <c r="AK1601" s="7">
        <v>40642</v>
      </c>
      <c r="AL1601" s="7">
        <v>43582</v>
      </c>
      <c r="AM1601" s="7">
        <v>46765</v>
      </c>
      <c r="AN1601" s="7">
        <v>50087</v>
      </c>
      <c r="AO1601" s="7">
        <v>53484</v>
      </c>
      <c r="AP1601" s="7">
        <v>56951</v>
      </c>
      <c r="AQ1601" s="7">
        <v>60504</v>
      </c>
      <c r="AR1601" s="7">
        <v>64144</v>
      </c>
      <c r="AS1601" s="7">
        <v>67881</v>
      </c>
      <c r="AT1601" s="7">
        <v>71751</v>
      </c>
      <c r="AU1601" s="7">
        <v>75674</v>
      </c>
      <c r="AV1601" s="7">
        <v>79652</v>
      </c>
      <c r="AW1601" s="7">
        <v>83739</v>
      </c>
      <c r="AX1601" s="7">
        <v>88014</v>
      </c>
      <c r="AY1601" s="7">
        <v>92505</v>
      </c>
      <c r="AZ1601" s="7">
        <v>97238</v>
      </c>
      <c r="BA1601" s="7">
        <v>102111</v>
      </c>
      <c r="BB1601" s="7">
        <v>106604</v>
      </c>
      <c r="BC1601" s="7">
        <v>110944</v>
      </c>
      <c r="BD1601" s="7">
        <v>114906</v>
      </c>
      <c r="BE1601" s="7">
        <v>118265</v>
      </c>
      <c r="BF1601" s="7">
        <v>120941</v>
      </c>
      <c r="BG1601" s="7">
        <v>123242</v>
      </c>
      <c r="BH1601" s="7">
        <v>125090</v>
      </c>
      <c r="BI1601" s="7">
        <v>126720</v>
      </c>
      <c r="BJ1601" s="7">
        <v>128390</v>
      </c>
      <c r="BK1601" s="7">
        <v>130298</v>
      </c>
      <c r="BL1601" s="7">
        <v>132444</v>
      </c>
      <c r="BM1601" s="7">
        <v>134824</v>
      </c>
      <c r="BN1601" s="7">
        <v>137673</v>
      </c>
      <c r="BO1601" s="7">
        <v>141259</v>
      </c>
      <c r="BP1601" s="7">
        <v>145713</v>
      </c>
      <c r="BQ1601" s="7">
        <v>151107</v>
      </c>
      <c r="BR1601" s="7">
        <v>157255</v>
      </c>
      <c r="BS1601" s="7">
        <v>163752</v>
      </c>
      <c r="BT1601" s="7">
        <v>170079</v>
      </c>
      <c r="BU1601" s="7">
        <v>175871</v>
      </c>
      <c r="BV1601" s="7">
        <v>181054</v>
      </c>
      <c r="BW1601" s="7">
        <v>185735</v>
      </c>
      <c r="BX1601" s="7">
        <v>189934</v>
      </c>
    </row>
    <row r="1602" spans="1:76" ht="12.75" customHeight="1" x14ac:dyDescent="0.2">
      <c r="A1602" s="15" t="s">
        <v>95</v>
      </c>
      <c r="B1602" s="15" t="s">
        <v>12</v>
      </c>
      <c r="C1602" s="15">
        <v>42</v>
      </c>
      <c r="D1602" s="15" t="s">
        <v>65</v>
      </c>
      <c r="E1602" s="15" t="s">
        <v>66</v>
      </c>
      <c r="F1602" s="7">
        <v>4152</v>
      </c>
      <c r="G1602" s="7">
        <v>4387</v>
      </c>
      <c r="H1602" s="7">
        <v>4609</v>
      </c>
      <c r="I1602" s="7">
        <v>4820</v>
      </c>
      <c r="J1602" s="7">
        <v>5022</v>
      </c>
      <c r="K1602" s="7">
        <v>5221</v>
      </c>
      <c r="L1602" s="7">
        <v>5418</v>
      </c>
      <c r="M1602" s="7">
        <v>5630</v>
      </c>
      <c r="N1602" s="7">
        <v>5875</v>
      </c>
      <c r="O1602" s="7">
        <v>6154</v>
      </c>
      <c r="P1602" s="7">
        <v>6481</v>
      </c>
      <c r="Q1602" s="7">
        <v>6770</v>
      </c>
      <c r="R1602" s="7">
        <v>7276</v>
      </c>
      <c r="S1602" s="7">
        <v>7880</v>
      </c>
      <c r="T1602" s="7">
        <v>8532</v>
      </c>
      <c r="U1602" s="7">
        <v>9191</v>
      </c>
      <c r="V1602" s="7">
        <v>9836</v>
      </c>
      <c r="W1602" s="7">
        <v>10502</v>
      </c>
      <c r="X1602" s="7">
        <v>11208</v>
      </c>
      <c r="Y1602" s="7">
        <v>11964</v>
      </c>
      <c r="Z1602" s="7">
        <v>12774</v>
      </c>
      <c r="AA1602" s="7">
        <v>13462</v>
      </c>
      <c r="AB1602" s="7">
        <v>14084</v>
      </c>
      <c r="AC1602" s="7">
        <v>14919</v>
      </c>
      <c r="AD1602" s="7">
        <v>15959</v>
      </c>
      <c r="AE1602" s="7">
        <v>17091</v>
      </c>
      <c r="AF1602" s="7">
        <v>18269</v>
      </c>
      <c r="AG1602" s="7">
        <v>19469</v>
      </c>
      <c r="AH1602" s="7">
        <v>20651</v>
      </c>
      <c r="AI1602" s="7">
        <v>21847</v>
      </c>
      <c r="AJ1602" s="7">
        <v>23109</v>
      </c>
      <c r="AK1602" s="7">
        <v>24396</v>
      </c>
      <c r="AL1602" s="7">
        <v>25710</v>
      </c>
      <c r="AM1602" s="7">
        <v>27083</v>
      </c>
      <c r="AN1602" s="7">
        <v>28642</v>
      </c>
      <c r="AO1602" s="7">
        <v>30472</v>
      </c>
      <c r="AP1602" s="7">
        <v>32545</v>
      </c>
      <c r="AQ1602" s="7">
        <v>34805</v>
      </c>
      <c r="AR1602" s="7">
        <v>37211</v>
      </c>
      <c r="AS1602" s="7">
        <v>39781</v>
      </c>
      <c r="AT1602" s="7">
        <v>42524</v>
      </c>
      <c r="AU1602" s="7">
        <v>45430</v>
      </c>
      <c r="AV1602" s="7">
        <v>48476</v>
      </c>
      <c r="AW1602" s="7">
        <v>51640</v>
      </c>
      <c r="AX1602" s="7">
        <v>54942</v>
      </c>
      <c r="AY1602" s="7">
        <v>58412</v>
      </c>
      <c r="AZ1602" s="7">
        <v>61992</v>
      </c>
      <c r="BA1602" s="7">
        <v>65672</v>
      </c>
      <c r="BB1602" s="7">
        <v>69475</v>
      </c>
      <c r="BC1602" s="7">
        <v>73465</v>
      </c>
      <c r="BD1602" s="7">
        <v>77676</v>
      </c>
      <c r="BE1602" s="7">
        <v>82082</v>
      </c>
      <c r="BF1602" s="7">
        <v>86610</v>
      </c>
      <c r="BG1602" s="7">
        <v>90942</v>
      </c>
      <c r="BH1602" s="7">
        <v>95286</v>
      </c>
      <c r="BI1602" s="7">
        <v>99528</v>
      </c>
      <c r="BJ1602" s="7">
        <v>103527</v>
      </c>
      <c r="BK1602" s="7">
        <v>107203</v>
      </c>
      <c r="BL1602" s="7">
        <v>110568</v>
      </c>
      <c r="BM1602" s="7">
        <v>113714</v>
      </c>
      <c r="BN1602" s="7">
        <v>116728</v>
      </c>
      <c r="BO1602" s="7">
        <v>119678</v>
      </c>
      <c r="BP1602" s="7">
        <v>122631</v>
      </c>
      <c r="BQ1602" s="7">
        <v>125572</v>
      </c>
      <c r="BR1602" s="7">
        <v>128546</v>
      </c>
      <c r="BS1602" s="7">
        <v>131750</v>
      </c>
      <c r="BT1602" s="7">
        <v>135387</v>
      </c>
      <c r="BU1602" s="7">
        <v>139555</v>
      </c>
      <c r="BV1602" s="7">
        <v>144260</v>
      </c>
      <c r="BW1602" s="7">
        <v>149378</v>
      </c>
      <c r="BX1602" s="7">
        <v>154760</v>
      </c>
    </row>
    <row r="1603" spans="1:76" ht="12.75" customHeight="1" x14ac:dyDescent="0.2">
      <c r="A1603" s="15" t="s">
        <v>77</v>
      </c>
      <c r="B1603" s="15" t="s">
        <v>8</v>
      </c>
      <c r="C1603" s="15">
        <v>43</v>
      </c>
      <c r="D1603" s="15" t="s">
        <v>1</v>
      </c>
      <c r="E1603" s="15" t="s">
        <v>67</v>
      </c>
      <c r="F1603" s="7">
        <v>857058</v>
      </c>
      <c r="G1603" s="7">
        <v>843747</v>
      </c>
      <c r="H1603" s="7">
        <v>828535</v>
      </c>
      <c r="I1603" s="7">
        <v>811555</v>
      </c>
      <c r="J1603" s="7">
        <v>793213</v>
      </c>
      <c r="K1603" s="7">
        <v>774936</v>
      </c>
      <c r="L1603" s="7">
        <v>756803</v>
      </c>
      <c r="M1603" s="7">
        <v>735275</v>
      </c>
      <c r="N1603" s="7">
        <v>714434</v>
      </c>
      <c r="O1603" s="7">
        <v>696940</v>
      </c>
      <c r="P1603" s="7">
        <v>680340</v>
      </c>
      <c r="Q1603" s="7">
        <v>669312</v>
      </c>
      <c r="R1603" s="7">
        <v>669597</v>
      </c>
      <c r="S1603" s="7">
        <v>675209</v>
      </c>
      <c r="T1603" s="7">
        <v>683167</v>
      </c>
      <c r="U1603" s="7">
        <v>696493</v>
      </c>
      <c r="V1603" s="7">
        <v>705949</v>
      </c>
      <c r="W1603" s="7">
        <v>707743</v>
      </c>
      <c r="X1603" s="7">
        <v>706617</v>
      </c>
      <c r="Y1603" s="7">
        <v>700559</v>
      </c>
      <c r="Z1603" s="7">
        <v>687107</v>
      </c>
      <c r="AA1603" s="7">
        <v>669911</v>
      </c>
      <c r="AB1603" s="7">
        <v>651287</v>
      </c>
      <c r="AC1603" s="7">
        <v>631505</v>
      </c>
      <c r="AD1603" s="7">
        <v>613173</v>
      </c>
      <c r="AE1603" s="7">
        <v>596030</v>
      </c>
      <c r="AF1603" s="7">
        <v>581689</v>
      </c>
      <c r="AG1603" s="7">
        <v>570251</v>
      </c>
      <c r="AH1603" s="7">
        <v>558292</v>
      </c>
      <c r="AI1603" s="7">
        <v>546605</v>
      </c>
      <c r="AJ1603" s="7">
        <v>536721</v>
      </c>
      <c r="AK1603" s="7">
        <v>527706</v>
      </c>
      <c r="AL1603" s="7">
        <v>519464</v>
      </c>
      <c r="AM1603" s="7">
        <v>511920</v>
      </c>
      <c r="AN1603" s="7">
        <v>504979</v>
      </c>
      <c r="AO1603" s="7">
        <v>498556</v>
      </c>
      <c r="AP1603" s="7">
        <v>492578</v>
      </c>
      <c r="AQ1603" s="7">
        <v>486956</v>
      </c>
      <c r="AR1603" s="7">
        <v>481634</v>
      </c>
      <c r="AS1603" s="7">
        <v>476564</v>
      </c>
      <c r="AT1603" s="7">
        <v>471682</v>
      </c>
      <c r="AU1603" s="7">
        <v>466923</v>
      </c>
      <c r="AV1603" s="7">
        <v>462286</v>
      </c>
      <c r="AW1603" s="7">
        <v>457781</v>
      </c>
      <c r="AX1603" s="7">
        <v>453394</v>
      </c>
      <c r="AY1603" s="7">
        <v>449107</v>
      </c>
      <c r="AZ1603" s="7">
        <v>444887</v>
      </c>
      <c r="BA1603" s="7">
        <v>440715</v>
      </c>
      <c r="BB1603" s="7">
        <v>436563</v>
      </c>
      <c r="BC1603" s="7">
        <v>432376</v>
      </c>
      <c r="BD1603" s="7">
        <v>428104</v>
      </c>
      <c r="BE1603" s="7">
        <v>423707</v>
      </c>
      <c r="BF1603" s="7">
        <v>419156</v>
      </c>
      <c r="BG1603" s="7">
        <v>414398</v>
      </c>
      <c r="BH1603" s="7">
        <v>409402</v>
      </c>
      <c r="BI1603" s="7">
        <v>404179</v>
      </c>
      <c r="BJ1603" s="7">
        <v>398763</v>
      </c>
      <c r="BK1603" s="7">
        <v>393231</v>
      </c>
      <c r="BL1603" s="7">
        <v>387635</v>
      </c>
      <c r="BM1603" s="7">
        <v>382013</v>
      </c>
      <c r="BN1603" s="7">
        <v>376451</v>
      </c>
      <c r="BO1603" s="7">
        <v>371030</v>
      </c>
      <c r="BP1603" s="7">
        <v>365815</v>
      </c>
      <c r="BQ1603" s="7">
        <v>360840</v>
      </c>
      <c r="BR1603" s="7">
        <v>356142</v>
      </c>
      <c r="BS1603" s="7">
        <v>351738</v>
      </c>
      <c r="BT1603" s="7">
        <v>347632</v>
      </c>
      <c r="BU1603" s="7">
        <v>343790</v>
      </c>
      <c r="BV1603" s="7">
        <v>340198</v>
      </c>
      <c r="BW1603" s="7">
        <v>336855</v>
      </c>
      <c r="BX1603" s="7">
        <v>333732</v>
      </c>
    </row>
    <row r="1604" spans="1:76" ht="12.75" customHeight="1" x14ac:dyDescent="0.2">
      <c r="A1604" s="15" t="s">
        <v>78</v>
      </c>
      <c r="B1604" s="15" t="s">
        <v>8</v>
      </c>
      <c r="C1604" s="15">
        <v>43</v>
      </c>
      <c r="D1604" s="15" t="s">
        <v>1</v>
      </c>
      <c r="E1604" s="15" t="s">
        <v>67</v>
      </c>
      <c r="F1604" s="7">
        <v>889215</v>
      </c>
      <c r="G1604" s="7">
        <v>885597</v>
      </c>
      <c r="H1604" s="7">
        <v>880434</v>
      </c>
      <c r="I1604" s="7">
        <v>873829</v>
      </c>
      <c r="J1604" s="7">
        <v>866183</v>
      </c>
      <c r="K1604" s="7">
        <v>856502</v>
      </c>
      <c r="L1604" s="7">
        <v>844591</v>
      </c>
      <c r="M1604" s="7">
        <v>830797</v>
      </c>
      <c r="N1604" s="7">
        <v>815131</v>
      </c>
      <c r="O1604" s="7">
        <v>797736</v>
      </c>
      <c r="P1604" s="7">
        <v>779756</v>
      </c>
      <c r="Q1604" s="7">
        <v>761201</v>
      </c>
      <c r="R1604" s="7">
        <v>738796</v>
      </c>
      <c r="S1604" s="7">
        <v>716704</v>
      </c>
      <c r="T1604" s="7">
        <v>697675</v>
      </c>
      <c r="U1604" s="7">
        <v>680087</v>
      </c>
      <c r="V1604" s="7">
        <v>668901</v>
      </c>
      <c r="W1604" s="7">
        <v>668575</v>
      </c>
      <c r="X1604" s="7">
        <v>672972</v>
      </c>
      <c r="Y1604" s="7">
        <v>679551</v>
      </c>
      <c r="Z1604" s="7">
        <v>691941</v>
      </c>
      <c r="AA1604" s="7">
        <v>700965</v>
      </c>
      <c r="AB1604" s="7">
        <v>702655</v>
      </c>
      <c r="AC1604" s="7">
        <v>702047</v>
      </c>
      <c r="AD1604" s="7">
        <v>696499</v>
      </c>
      <c r="AE1604" s="7">
        <v>682834</v>
      </c>
      <c r="AF1604" s="7">
        <v>665206</v>
      </c>
      <c r="AG1604" s="7">
        <v>646548</v>
      </c>
      <c r="AH1604" s="7">
        <v>627089</v>
      </c>
      <c r="AI1604" s="7">
        <v>608837</v>
      </c>
      <c r="AJ1604" s="7">
        <v>591782</v>
      </c>
      <c r="AK1604" s="7">
        <v>577536</v>
      </c>
      <c r="AL1604" s="7">
        <v>566215</v>
      </c>
      <c r="AM1604" s="7">
        <v>554409</v>
      </c>
      <c r="AN1604" s="7">
        <v>542883</v>
      </c>
      <c r="AO1604" s="7">
        <v>533143</v>
      </c>
      <c r="AP1604" s="7">
        <v>524249</v>
      </c>
      <c r="AQ1604" s="7">
        <v>516123</v>
      </c>
      <c r="AR1604" s="7">
        <v>508697</v>
      </c>
      <c r="AS1604" s="7">
        <v>501869</v>
      </c>
      <c r="AT1604" s="7">
        <v>495545</v>
      </c>
      <c r="AU1604" s="7">
        <v>489669</v>
      </c>
      <c r="AV1604" s="7">
        <v>484133</v>
      </c>
      <c r="AW1604" s="7">
        <v>478889</v>
      </c>
      <c r="AX1604" s="7">
        <v>473888</v>
      </c>
      <c r="AY1604" s="7">
        <v>469070</v>
      </c>
      <c r="AZ1604" s="7">
        <v>464372</v>
      </c>
      <c r="BA1604" s="7">
        <v>459797</v>
      </c>
      <c r="BB1604" s="7">
        <v>455351</v>
      </c>
      <c r="BC1604" s="7">
        <v>451021</v>
      </c>
      <c r="BD1604" s="7">
        <v>446788</v>
      </c>
      <c r="BE1604" s="7">
        <v>442619</v>
      </c>
      <c r="BF1604" s="7">
        <v>438499</v>
      </c>
      <c r="BG1604" s="7">
        <v>434398</v>
      </c>
      <c r="BH1604" s="7">
        <v>430265</v>
      </c>
      <c r="BI1604" s="7">
        <v>426041</v>
      </c>
      <c r="BJ1604" s="7">
        <v>421698</v>
      </c>
      <c r="BK1604" s="7">
        <v>417200</v>
      </c>
      <c r="BL1604" s="7">
        <v>412496</v>
      </c>
      <c r="BM1604" s="7">
        <v>407554</v>
      </c>
      <c r="BN1604" s="7">
        <v>402386</v>
      </c>
      <c r="BO1604" s="7">
        <v>397028</v>
      </c>
      <c r="BP1604" s="7">
        <v>391551</v>
      </c>
      <c r="BQ1604" s="7">
        <v>386012</v>
      </c>
      <c r="BR1604" s="7">
        <v>380444</v>
      </c>
      <c r="BS1604" s="7">
        <v>374935</v>
      </c>
      <c r="BT1604" s="7">
        <v>369567</v>
      </c>
      <c r="BU1604" s="7">
        <v>364401</v>
      </c>
      <c r="BV1604" s="7">
        <v>359478</v>
      </c>
      <c r="BW1604" s="7">
        <v>354825</v>
      </c>
      <c r="BX1604" s="7">
        <v>350469</v>
      </c>
    </row>
    <row r="1605" spans="1:76" ht="12.75" customHeight="1" x14ac:dyDescent="0.2">
      <c r="A1605" s="15" t="s">
        <v>79</v>
      </c>
      <c r="B1605" s="15" t="s">
        <v>8</v>
      </c>
      <c r="C1605" s="15">
        <v>43</v>
      </c>
      <c r="D1605" s="15" t="s">
        <v>1</v>
      </c>
      <c r="E1605" s="15" t="s">
        <v>67</v>
      </c>
      <c r="F1605" s="7">
        <v>917334</v>
      </c>
      <c r="G1605" s="7">
        <v>906845</v>
      </c>
      <c r="H1605" s="7">
        <v>898656</v>
      </c>
      <c r="I1605" s="7">
        <v>893277</v>
      </c>
      <c r="J1605" s="7">
        <v>890106</v>
      </c>
      <c r="K1605" s="7">
        <v>888060</v>
      </c>
      <c r="L1605" s="7">
        <v>885580</v>
      </c>
      <c r="M1605" s="7">
        <v>881553</v>
      </c>
      <c r="N1605" s="7">
        <v>876059</v>
      </c>
      <c r="O1605" s="7">
        <v>869356</v>
      </c>
      <c r="P1605" s="7">
        <v>860277</v>
      </c>
      <c r="Q1605" s="7">
        <v>848584</v>
      </c>
      <c r="R1605" s="7">
        <v>834569</v>
      </c>
      <c r="S1605" s="7">
        <v>818351</v>
      </c>
      <c r="T1605" s="7">
        <v>800278</v>
      </c>
      <c r="U1605" s="7">
        <v>781715</v>
      </c>
      <c r="V1605" s="7">
        <v>762734</v>
      </c>
      <c r="W1605" s="7">
        <v>739800</v>
      </c>
      <c r="X1605" s="7">
        <v>716992</v>
      </c>
      <c r="Y1605" s="7">
        <v>697163</v>
      </c>
      <c r="Z1605" s="7">
        <v>678909</v>
      </c>
      <c r="AA1605" s="7">
        <v>667175</v>
      </c>
      <c r="AB1605" s="7">
        <v>666449</v>
      </c>
      <c r="AC1605" s="7">
        <v>670859</v>
      </c>
      <c r="AD1605" s="7">
        <v>677608</v>
      </c>
      <c r="AE1605" s="7">
        <v>689869</v>
      </c>
      <c r="AF1605" s="7">
        <v>698631</v>
      </c>
      <c r="AG1605" s="7">
        <v>700136</v>
      </c>
      <c r="AH1605" s="7">
        <v>699398</v>
      </c>
      <c r="AI1605" s="7">
        <v>693629</v>
      </c>
      <c r="AJ1605" s="7">
        <v>679787</v>
      </c>
      <c r="AK1605" s="7">
        <v>662046</v>
      </c>
      <c r="AL1605" s="7">
        <v>643346</v>
      </c>
      <c r="AM1605" s="7">
        <v>623900</v>
      </c>
      <c r="AN1605" s="7">
        <v>605718</v>
      </c>
      <c r="AO1605" s="7">
        <v>588779</v>
      </c>
      <c r="AP1605" s="7">
        <v>574647</v>
      </c>
      <c r="AQ1605" s="7">
        <v>563428</v>
      </c>
      <c r="AR1605" s="7">
        <v>551734</v>
      </c>
      <c r="AS1605" s="7">
        <v>540317</v>
      </c>
      <c r="AT1605" s="7">
        <v>530683</v>
      </c>
      <c r="AU1605" s="7">
        <v>521883</v>
      </c>
      <c r="AV1605" s="7">
        <v>513839</v>
      </c>
      <c r="AW1605" s="7">
        <v>506490</v>
      </c>
      <c r="AX1605" s="7">
        <v>499729</v>
      </c>
      <c r="AY1605" s="7">
        <v>493464</v>
      </c>
      <c r="AZ1605" s="7">
        <v>487641</v>
      </c>
      <c r="BA1605" s="7">
        <v>482152</v>
      </c>
      <c r="BB1605" s="7">
        <v>476954</v>
      </c>
      <c r="BC1605" s="7">
        <v>472003</v>
      </c>
      <c r="BD1605" s="7">
        <v>467228</v>
      </c>
      <c r="BE1605" s="7">
        <v>462584</v>
      </c>
      <c r="BF1605" s="7">
        <v>458056</v>
      </c>
      <c r="BG1605" s="7">
        <v>453649</v>
      </c>
      <c r="BH1605" s="7">
        <v>449358</v>
      </c>
      <c r="BI1605" s="7">
        <v>445172</v>
      </c>
      <c r="BJ1605" s="7">
        <v>441041</v>
      </c>
      <c r="BK1605" s="7">
        <v>436963</v>
      </c>
      <c r="BL1605" s="7">
        <v>432898</v>
      </c>
      <c r="BM1605" s="7">
        <v>428808</v>
      </c>
      <c r="BN1605" s="7">
        <v>424621</v>
      </c>
      <c r="BO1605" s="7">
        <v>420321</v>
      </c>
      <c r="BP1605" s="7">
        <v>415862</v>
      </c>
      <c r="BQ1605" s="7">
        <v>411193</v>
      </c>
      <c r="BR1605" s="7">
        <v>406292</v>
      </c>
      <c r="BS1605" s="7">
        <v>401167</v>
      </c>
      <c r="BT1605" s="7">
        <v>395854</v>
      </c>
      <c r="BU1605" s="7">
        <v>390419</v>
      </c>
      <c r="BV1605" s="7">
        <v>384914</v>
      </c>
      <c r="BW1605" s="7">
        <v>379389</v>
      </c>
      <c r="BX1605" s="7">
        <v>373921</v>
      </c>
    </row>
    <row r="1606" spans="1:76" ht="12.75" customHeight="1" x14ac:dyDescent="0.2">
      <c r="A1606" s="15" t="s">
        <v>80</v>
      </c>
      <c r="B1606" s="15" t="s">
        <v>8</v>
      </c>
      <c r="C1606" s="15">
        <v>43</v>
      </c>
      <c r="D1606" s="15" t="s">
        <v>1</v>
      </c>
      <c r="E1606" s="15" t="s">
        <v>67</v>
      </c>
      <c r="F1606" s="7">
        <v>940957</v>
      </c>
      <c r="G1606" s="7">
        <v>940218</v>
      </c>
      <c r="H1606" s="7">
        <v>936576</v>
      </c>
      <c r="I1606" s="7">
        <v>929759</v>
      </c>
      <c r="J1606" s="7">
        <v>919894</v>
      </c>
      <c r="K1606" s="7">
        <v>908669</v>
      </c>
      <c r="L1606" s="7">
        <v>898280</v>
      </c>
      <c r="M1606" s="7">
        <v>890197</v>
      </c>
      <c r="N1606" s="7">
        <v>884930</v>
      </c>
      <c r="O1606" s="7">
        <v>881900</v>
      </c>
      <c r="P1606" s="7">
        <v>878878</v>
      </c>
      <c r="Q1606" s="7">
        <v>875400</v>
      </c>
      <c r="R1606" s="7">
        <v>871481</v>
      </c>
      <c r="S1606" s="7">
        <v>866497</v>
      </c>
      <c r="T1606" s="7">
        <v>860268</v>
      </c>
      <c r="U1606" s="7">
        <v>851389</v>
      </c>
      <c r="V1606" s="7">
        <v>839647</v>
      </c>
      <c r="W1606" s="7">
        <v>825350</v>
      </c>
      <c r="X1606" s="7">
        <v>808870</v>
      </c>
      <c r="Y1606" s="7">
        <v>791428</v>
      </c>
      <c r="Z1606" s="7">
        <v>773976</v>
      </c>
      <c r="AA1606" s="7">
        <v>755848</v>
      </c>
      <c r="AB1606" s="7">
        <v>732794</v>
      </c>
      <c r="AC1606" s="7">
        <v>709849</v>
      </c>
      <c r="AD1606" s="7">
        <v>690313</v>
      </c>
      <c r="AE1606" s="7">
        <v>672363</v>
      </c>
      <c r="AF1606" s="7">
        <v>660891</v>
      </c>
      <c r="AG1606" s="7">
        <v>660350</v>
      </c>
      <c r="AH1606" s="7">
        <v>664836</v>
      </c>
      <c r="AI1606" s="7">
        <v>671583</v>
      </c>
      <c r="AJ1606" s="7">
        <v>683786</v>
      </c>
      <c r="AK1606" s="7">
        <v>692473</v>
      </c>
      <c r="AL1606" s="7">
        <v>693922</v>
      </c>
      <c r="AM1606" s="7">
        <v>693178</v>
      </c>
      <c r="AN1606" s="7">
        <v>687487</v>
      </c>
      <c r="AO1606" s="7">
        <v>673850</v>
      </c>
      <c r="AP1606" s="7">
        <v>656383</v>
      </c>
      <c r="AQ1606" s="7">
        <v>637956</v>
      </c>
      <c r="AR1606" s="7">
        <v>618772</v>
      </c>
      <c r="AS1606" s="7">
        <v>600840</v>
      </c>
      <c r="AT1606" s="7">
        <v>584137</v>
      </c>
      <c r="AU1606" s="7">
        <v>570202</v>
      </c>
      <c r="AV1606" s="7">
        <v>559153</v>
      </c>
      <c r="AW1606" s="7">
        <v>547630</v>
      </c>
      <c r="AX1606" s="7">
        <v>536368</v>
      </c>
      <c r="AY1606" s="7">
        <v>526864</v>
      </c>
      <c r="AZ1606" s="7">
        <v>518186</v>
      </c>
      <c r="BA1606" s="7">
        <v>510259</v>
      </c>
      <c r="BB1606" s="7">
        <v>503015</v>
      </c>
      <c r="BC1606" s="7">
        <v>496350</v>
      </c>
      <c r="BD1606" s="7">
        <v>490178</v>
      </c>
      <c r="BE1606" s="7">
        <v>484446</v>
      </c>
      <c r="BF1606" s="7">
        <v>479047</v>
      </c>
      <c r="BG1606" s="7">
        <v>473937</v>
      </c>
      <c r="BH1606" s="7">
        <v>469069</v>
      </c>
      <c r="BI1606" s="7">
        <v>464374</v>
      </c>
      <c r="BJ1606" s="7">
        <v>459806</v>
      </c>
      <c r="BK1606" s="7">
        <v>455350</v>
      </c>
      <c r="BL1606" s="7">
        <v>451019</v>
      </c>
      <c r="BM1606" s="7">
        <v>446798</v>
      </c>
      <c r="BN1606" s="7">
        <v>442687</v>
      </c>
      <c r="BO1606" s="7">
        <v>438624</v>
      </c>
      <c r="BP1606" s="7">
        <v>434615</v>
      </c>
      <c r="BQ1606" s="7">
        <v>430620</v>
      </c>
      <c r="BR1606" s="7">
        <v>426601</v>
      </c>
      <c r="BS1606" s="7">
        <v>422482</v>
      </c>
      <c r="BT1606" s="7">
        <v>418248</v>
      </c>
      <c r="BU1606" s="7">
        <v>413855</v>
      </c>
      <c r="BV1606" s="7">
        <v>409257</v>
      </c>
      <c r="BW1606" s="7">
        <v>404426</v>
      </c>
      <c r="BX1606" s="7">
        <v>399369</v>
      </c>
    </row>
    <row r="1607" spans="1:76" ht="12.75" customHeight="1" x14ac:dyDescent="0.2">
      <c r="A1607" s="15" t="s">
        <v>81</v>
      </c>
      <c r="B1607" s="15" t="s">
        <v>8</v>
      </c>
      <c r="C1607" s="15">
        <v>43</v>
      </c>
      <c r="D1607" s="15" t="s">
        <v>1</v>
      </c>
      <c r="E1607" s="15" t="s">
        <v>67</v>
      </c>
      <c r="F1607" s="7">
        <v>870136</v>
      </c>
      <c r="G1607" s="7">
        <v>890104</v>
      </c>
      <c r="H1607" s="7">
        <v>905976</v>
      </c>
      <c r="I1607" s="7">
        <v>917004</v>
      </c>
      <c r="J1607" s="7">
        <v>923697</v>
      </c>
      <c r="K1607" s="7">
        <v>926243</v>
      </c>
      <c r="L1607" s="7">
        <v>925257</v>
      </c>
      <c r="M1607" s="7">
        <v>921378</v>
      </c>
      <c r="N1607" s="7">
        <v>914385</v>
      </c>
      <c r="O1607" s="7">
        <v>904496</v>
      </c>
      <c r="P1607" s="7">
        <v>890742</v>
      </c>
      <c r="Q1607" s="7">
        <v>876127</v>
      </c>
      <c r="R1607" s="7">
        <v>865724</v>
      </c>
      <c r="S1607" s="7">
        <v>859593</v>
      </c>
      <c r="T1607" s="7">
        <v>856452</v>
      </c>
      <c r="U1607" s="7">
        <v>854616</v>
      </c>
      <c r="V1607" s="7">
        <v>852283</v>
      </c>
      <c r="W1607" s="7">
        <v>847992</v>
      </c>
      <c r="X1607" s="7">
        <v>841776</v>
      </c>
      <c r="Y1607" s="7">
        <v>835834</v>
      </c>
      <c r="Z1607" s="7">
        <v>829185</v>
      </c>
      <c r="AA1607" s="7">
        <v>820035</v>
      </c>
      <c r="AB1607" s="7">
        <v>807095</v>
      </c>
      <c r="AC1607" s="7">
        <v>791281</v>
      </c>
      <c r="AD1607" s="7">
        <v>774428</v>
      </c>
      <c r="AE1607" s="7">
        <v>757217</v>
      </c>
      <c r="AF1607" s="7">
        <v>739687</v>
      </c>
      <c r="AG1607" s="7">
        <v>718311</v>
      </c>
      <c r="AH1607" s="7">
        <v>697208</v>
      </c>
      <c r="AI1607" s="7">
        <v>679144</v>
      </c>
      <c r="AJ1607" s="7">
        <v>662575</v>
      </c>
      <c r="AK1607" s="7">
        <v>652224</v>
      </c>
      <c r="AL1607" s="7">
        <v>652395</v>
      </c>
      <c r="AM1607" s="7">
        <v>657305</v>
      </c>
      <c r="AN1607" s="7">
        <v>664268</v>
      </c>
      <c r="AO1607" s="7">
        <v>676496</v>
      </c>
      <c r="AP1607" s="7">
        <v>685208</v>
      </c>
      <c r="AQ1607" s="7">
        <v>686764</v>
      </c>
      <c r="AR1607" s="7">
        <v>686170</v>
      </c>
      <c r="AS1607" s="7">
        <v>680688</v>
      </c>
      <c r="AT1607" s="7">
        <v>667338</v>
      </c>
      <c r="AU1607" s="7">
        <v>650192</v>
      </c>
      <c r="AV1607" s="7">
        <v>632072</v>
      </c>
      <c r="AW1607" s="7">
        <v>613170</v>
      </c>
      <c r="AX1607" s="7">
        <v>595498</v>
      </c>
      <c r="AY1607" s="7">
        <v>579031</v>
      </c>
      <c r="AZ1607" s="7">
        <v>565293</v>
      </c>
      <c r="BA1607" s="7">
        <v>554412</v>
      </c>
      <c r="BB1607" s="7">
        <v>543071</v>
      </c>
      <c r="BC1607" s="7">
        <v>531982</v>
      </c>
      <c r="BD1607" s="7">
        <v>522634</v>
      </c>
      <c r="BE1607" s="7">
        <v>514096</v>
      </c>
      <c r="BF1607" s="7">
        <v>506304</v>
      </c>
      <c r="BG1607" s="7">
        <v>499186</v>
      </c>
      <c r="BH1607" s="7">
        <v>492648</v>
      </c>
      <c r="BI1607" s="7">
        <v>486591</v>
      </c>
      <c r="BJ1607" s="7">
        <v>480965</v>
      </c>
      <c r="BK1607" s="7">
        <v>475674</v>
      </c>
      <c r="BL1607" s="7">
        <v>470664</v>
      </c>
      <c r="BM1607" s="7">
        <v>465890</v>
      </c>
      <c r="BN1607" s="7">
        <v>461291</v>
      </c>
      <c r="BO1607" s="7">
        <v>456819</v>
      </c>
      <c r="BP1607" s="7">
        <v>452455</v>
      </c>
      <c r="BQ1607" s="7">
        <v>448216</v>
      </c>
      <c r="BR1607" s="7">
        <v>444082</v>
      </c>
      <c r="BS1607" s="7">
        <v>440060</v>
      </c>
      <c r="BT1607" s="7">
        <v>436081</v>
      </c>
      <c r="BU1607" s="7">
        <v>432153</v>
      </c>
      <c r="BV1607" s="7">
        <v>428244</v>
      </c>
      <c r="BW1607" s="7">
        <v>424302</v>
      </c>
      <c r="BX1607" s="7">
        <v>420263</v>
      </c>
    </row>
    <row r="1608" spans="1:76" ht="12.75" customHeight="1" x14ac:dyDescent="0.2">
      <c r="A1608" s="15" t="s">
        <v>82</v>
      </c>
      <c r="B1608" s="15" t="s">
        <v>8</v>
      </c>
      <c r="C1608" s="15">
        <v>43</v>
      </c>
      <c r="D1608" s="15" t="s">
        <v>1</v>
      </c>
      <c r="E1608" s="15" t="s">
        <v>67</v>
      </c>
      <c r="F1608" s="7">
        <v>784728</v>
      </c>
      <c r="G1608" s="7">
        <v>788795</v>
      </c>
      <c r="H1608" s="7">
        <v>797696</v>
      </c>
      <c r="I1608" s="7">
        <v>811953</v>
      </c>
      <c r="J1608" s="7">
        <v>830763</v>
      </c>
      <c r="K1608" s="7">
        <v>851579</v>
      </c>
      <c r="L1608" s="7">
        <v>870938</v>
      </c>
      <c r="M1608" s="7">
        <v>886210</v>
      </c>
      <c r="N1608" s="7">
        <v>896667</v>
      </c>
      <c r="O1608" s="7">
        <v>902937</v>
      </c>
      <c r="P1608" s="7">
        <v>903308</v>
      </c>
      <c r="Q1608" s="7">
        <v>898560</v>
      </c>
      <c r="R1608" s="7">
        <v>892110</v>
      </c>
      <c r="S1608" s="7">
        <v>883379</v>
      </c>
      <c r="T1608" s="7">
        <v>871988</v>
      </c>
      <c r="U1608" s="7">
        <v>859232</v>
      </c>
      <c r="V1608" s="7">
        <v>847233</v>
      </c>
      <c r="W1608" s="7">
        <v>837469</v>
      </c>
      <c r="X1608" s="7">
        <v>830506</v>
      </c>
      <c r="Y1608" s="7">
        <v>827356</v>
      </c>
      <c r="Z1608" s="7">
        <v>827188</v>
      </c>
      <c r="AA1608" s="7">
        <v>827134</v>
      </c>
      <c r="AB1608" s="7">
        <v>824755</v>
      </c>
      <c r="AC1608" s="7">
        <v>820396</v>
      </c>
      <c r="AD1608" s="7">
        <v>815462</v>
      </c>
      <c r="AE1608" s="7">
        <v>808406</v>
      </c>
      <c r="AF1608" s="7">
        <v>798963</v>
      </c>
      <c r="AG1608" s="7">
        <v>787454</v>
      </c>
      <c r="AH1608" s="7">
        <v>773944</v>
      </c>
      <c r="AI1608" s="7">
        <v>758740</v>
      </c>
      <c r="AJ1608" s="7">
        <v>743125</v>
      </c>
      <c r="AK1608" s="7">
        <v>727068</v>
      </c>
      <c r="AL1608" s="7">
        <v>707007</v>
      </c>
      <c r="AM1608" s="7">
        <v>686978</v>
      </c>
      <c r="AN1608" s="7">
        <v>669698</v>
      </c>
      <c r="AO1608" s="7">
        <v>653642</v>
      </c>
      <c r="AP1608" s="7">
        <v>643600</v>
      </c>
      <c r="AQ1608" s="7">
        <v>643925</v>
      </c>
      <c r="AR1608" s="7">
        <v>648914</v>
      </c>
      <c r="AS1608" s="7">
        <v>655936</v>
      </c>
      <c r="AT1608" s="7">
        <v>668166</v>
      </c>
      <c r="AU1608" s="7">
        <v>676925</v>
      </c>
      <c r="AV1608" s="7">
        <v>678605</v>
      </c>
      <c r="AW1608" s="7">
        <v>678166</v>
      </c>
      <c r="AX1608" s="7">
        <v>672894</v>
      </c>
      <c r="AY1608" s="7">
        <v>659829</v>
      </c>
      <c r="AZ1608" s="7">
        <v>643008</v>
      </c>
      <c r="BA1608" s="7">
        <v>625212</v>
      </c>
      <c r="BB1608" s="7">
        <v>606624</v>
      </c>
      <c r="BC1608" s="7">
        <v>589243</v>
      </c>
      <c r="BD1608" s="7">
        <v>573051</v>
      </c>
      <c r="BE1608" s="7">
        <v>559546</v>
      </c>
      <c r="BF1608" s="7">
        <v>548867</v>
      </c>
      <c r="BG1608" s="7">
        <v>537749</v>
      </c>
      <c r="BH1608" s="7">
        <v>526870</v>
      </c>
      <c r="BI1608" s="7">
        <v>517704</v>
      </c>
      <c r="BJ1608" s="7">
        <v>509341</v>
      </c>
      <c r="BK1608" s="7">
        <v>501715</v>
      </c>
      <c r="BL1608" s="7">
        <v>494759</v>
      </c>
      <c r="BM1608" s="7">
        <v>488370</v>
      </c>
      <c r="BN1608" s="7">
        <v>482458</v>
      </c>
      <c r="BO1608" s="7">
        <v>476968</v>
      </c>
      <c r="BP1608" s="7">
        <v>471812</v>
      </c>
      <c r="BQ1608" s="7">
        <v>466927</v>
      </c>
      <c r="BR1608" s="7">
        <v>462277</v>
      </c>
      <c r="BS1608" s="7">
        <v>457794</v>
      </c>
      <c r="BT1608" s="7">
        <v>453440</v>
      </c>
      <c r="BU1608" s="7">
        <v>449189</v>
      </c>
      <c r="BV1608" s="7">
        <v>445059</v>
      </c>
      <c r="BW1608" s="7">
        <v>441038</v>
      </c>
      <c r="BX1608" s="7">
        <v>437122</v>
      </c>
    </row>
    <row r="1609" spans="1:76" ht="12.75" customHeight="1" x14ac:dyDescent="0.2">
      <c r="A1609" s="15" t="s">
        <v>83</v>
      </c>
      <c r="B1609" s="15" t="s">
        <v>8</v>
      </c>
      <c r="C1609" s="15">
        <v>43</v>
      </c>
      <c r="D1609" s="15" t="s">
        <v>1</v>
      </c>
      <c r="E1609" s="15" t="s">
        <v>67</v>
      </c>
      <c r="F1609" s="7">
        <v>798797</v>
      </c>
      <c r="G1609" s="7">
        <v>787878</v>
      </c>
      <c r="H1609" s="7">
        <v>779207</v>
      </c>
      <c r="I1609" s="7">
        <v>772950</v>
      </c>
      <c r="J1609" s="7">
        <v>769032</v>
      </c>
      <c r="K1609" s="7">
        <v>768404</v>
      </c>
      <c r="L1609" s="7">
        <v>772089</v>
      </c>
      <c r="M1609" s="7">
        <v>780565</v>
      </c>
      <c r="N1609" s="7">
        <v>794368</v>
      </c>
      <c r="O1609" s="7">
        <v>812735</v>
      </c>
      <c r="P1609" s="7">
        <v>832047</v>
      </c>
      <c r="Q1609" s="7">
        <v>848917</v>
      </c>
      <c r="R1609" s="7">
        <v>862311</v>
      </c>
      <c r="S1609" s="7">
        <v>871344</v>
      </c>
      <c r="T1609" s="7">
        <v>876255</v>
      </c>
      <c r="U1609" s="7">
        <v>877054</v>
      </c>
      <c r="V1609" s="7">
        <v>874280</v>
      </c>
      <c r="W1609" s="7">
        <v>868489</v>
      </c>
      <c r="X1609" s="7">
        <v>859317</v>
      </c>
      <c r="Y1609" s="7">
        <v>847857</v>
      </c>
      <c r="Z1609" s="7">
        <v>836086</v>
      </c>
      <c r="AA1609" s="7">
        <v>825369</v>
      </c>
      <c r="AB1609" s="7">
        <v>816841</v>
      </c>
      <c r="AC1609" s="7">
        <v>811508</v>
      </c>
      <c r="AD1609" s="7">
        <v>809305</v>
      </c>
      <c r="AE1609" s="7">
        <v>808783</v>
      </c>
      <c r="AF1609" s="7">
        <v>808276</v>
      </c>
      <c r="AG1609" s="7">
        <v>806521</v>
      </c>
      <c r="AH1609" s="7">
        <v>803471</v>
      </c>
      <c r="AI1609" s="7">
        <v>799372</v>
      </c>
      <c r="AJ1609" s="7">
        <v>793186</v>
      </c>
      <c r="AK1609" s="7">
        <v>784625</v>
      </c>
      <c r="AL1609" s="7">
        <v>773964</v>
      </c>
      <c r="AM1609" s="7">
        <v>761240</v>
      </c>
      <c r="AN1609" s="7">
        <v>746744</v>
      </c>
      <c r="AO1609" s="7">
        <v>731712</v>
      </c>
      <c r="AP1609" s="7">
        <v>716150</v>
      </c>
      <c r="AQ1609" s="7">
        <v>696624</v>
      </c>
      <c r="AR1609" s="7">
        <v>677112</v>
      </c>
      <c r="AS1609" s="7">
        <v>660292</v>
      </c>
      <c r="AT1609" s="7">
        <v>644651</v>
      </c>
      <c r="AU1609" s="7">
        <v>634931</v>
      </c>
      <c r="AV1609" s="7">
        <v>635409</v>
      </c>
      <c r="AW1609" s="7">
        <v>640469</v>
      </c>
      <c r="AX1609" s="7">
        <v>647523</v>
      </c>
      <c r="AY1609" s="7">
        <v>659719</v>
      </c>
      <c r="AZ1609" s="7">
        <v>668485</v>
      </c>
      <c r="BA1609" s="7">
        <v>670266</v>
      </c>
      <c r="BB1609" s="7">
        <v>669968</v>
      </c>
      <c r="BC1609" s="7">
        <v>664901</v>
      </c>
      <c r="BD1609" s="7">
        <v>652127</v>
      </c>
      <c r="BE1609" s="7">
        <v>635641</v>
      </c>
      <c r="BF1609" s="7">
        <v>618178</v>
      </c>
      <c r="BG1609" s="7">
        <v>599908</v>
      </c>
      <c r="BH1609" s="7">
        <v>582823</v>
      </c>
      <c r="BI1609" s="7">
        <v>566916</v>
      </c>
      <c r="BJ1609" s="7">
        <v>553660</v>
      </c>
      <c r="BK1609" s="7">
        <v>543202</v>
      </c>
      <c r="BL1609" s="7">
        <v>532312</v>
      </c>
      <c r="BM1609" s="7">
        <v>521655</v>
      </c>
      <c r="BN1609" s="7">
        <v>512687</v>
      </c>
      <c r="BO1609" s="7">
        <v>504513</v>
      </c>
      <c r="BP1609" s="7">
        <v>497065</v>
      </c>
      <c r="BQ1609" s="7">
        <v>490281</v>
      </c>
      <c r="BR1609" s="7">
        <v>484060</v>
      </c>
      <c r="BS1609" s="7">
        <v>478305</v>
      </c>
      <c r="BT1609" s="7">
        <v>472963</v>
      </c>
      <c r="BU1609" s="7">
        <v>467948</v>
      </c>
      <c r="BV1609" s="7">
        <v>463200</v>
      </c>
      <c r="BW1609" s="7">
        <v>458683</v>
      </c>
      <c r="BX1609" s="7">
        <v>454332</v>
      </c>
    </row>
    <row r="1610" spans="1:76" ht="12.75" customHeight="1" x14ac:dyDescent="0.2">
      <c r="A1610" s="15" t="s">
        <v>84</v>
      </c>
      <c r="B1610" s="15" t="s">
        <v>8</v>
      </c>
      <c r="C1610" s="15">
        <v>43</v>
      </c>
      <c r="D1610" s="15" t="s">
        <v>1</v>
      </c>
      <c r="E1610" s="15" t="s">
        <v>67</v>
      </c>
      <c r="F1610" s="7">
        <v>814559</v>
      </c>
      <c r="G1610" s="7">
        <v>815559</v>
      </c>
      <c r="H1610" s="7">
        <v>811662</v>
      </c>
      <c r="I1610" s="7">
        <v>805123</v>
      </c>
      <c r="J1610" s="7">
        <v>795283</v>
      </c>
      <c r="K1610" s="7">
        <v>783830</v>
      </c>
      <c r="L1610" s="7">
        <v>772897</v>
      </c>
      <c r="M1610" s="7">
        <v>764194</v>
      </c>
      <c r="N1610" s="7">
        <v>757890</v>
      </c>
      <c r="O1610" s="7">
        <v>753909</v>
      </c>
      <c r="P1610" s="7">
        <v>752625</v>
      </c>
      <c r="Q1610" s="7">
        <v>755065</v>
      </c>
      <c r="R1610" s="7">
        <v>762560</v>
      </c>
      <c r="S1610" s="7">
        <v>775566</v>
      </c>
      <c r="T1610" s="7">
        <v>793108</v>
      </c>
      <c r="U1610" s="7">
        <v>812488</v>
      </c>
      <c r="V1610" s="7">
        <v>830231</v>
      </c>
      <c r="W1610" s="7">
        <v>843791</v>
      </c>
      <c r="X1610" s="7">
        <v>852431</v>
      </c>
      <c r="Y1610" s="7">
        <v>857202</v>
      </c>
      <c r="Z1610" s="7">
        <v>858474</v>
      </c>
      <c r="AA1610" s="7">
        <v>856159</v>
      </c>
      <c r="AB1610" s="7">
        <v>850889</v>
      </c>
      <c r="AC1610" s="7">
        <v>842789</v>
      </c>
      <c r="AD1610" s="7">
        <v>832048</v>
      </c>
      <c r="AE1610" s="7">
        <v>820193</v>
      </c>
      <c r="AF1610" s="7">
        <v>809497</v>
      </c>
      <c r="AG1610" s="7">
        <v>801541</v>
      </c>
      <c r="AH1610" s="7">
        <v>796914</v>
      </c>
      <c r="AI1610" s="7">
        <v>795042</v>
      </c>
      <c r="AJ1610" s="7">
        <v>794823</v>
      </c>
      <c r="AK1610" s="7">
        <v>794634</v>
      </c>
      <c r="AL1610" s="7">
        <v>793235</v>
      </c>
      <c r="AM1610" s="7">
        <v>790573</v>
      </c>
      <c r="AN1610" s="7">
        <v>786868</v>
      </c>
      <c r="AO1610" s="7">
        <v>781085</v>
      </c>
      <c r="AP1610" s="7">
        <v>772942</v>
      </c>
      <c r="AQ1610" s="7">
        <v>762717</v>
      </c>
      <c r="AR1610" s="7">
        <v>750444</v>
      </c>
      <c r="AS1610" s="7">
        <v>736412</v>
      </c>
      <c r="AT1610" s="7">
        <v>721838</v>
      </c>
      <c r="AU1610" s="7">
        <v>706711</v>
      </c>
      <c r="AV1610" s="7">
        <v>687655</v>
      </c>
      <c r="AW1610" s="7">
        <v>668581</v>
      </c>
      <c r="AX1610" s="7">
        <v>652134</v>
      </c>
      <c r="AY1610" s="7">
        <v>636824</v>
      </c>
      <c r="AZ1610" s="7">
        <v>627358</v>
      </c>
      <c r="BA1610" s="7">
        <v>627953</v>
      </c>
      <c r="BB1610" s="7">
        <v>633069</v>
      </c>
      <c r="BC1610" s="7">
        <v>640158</v>
      </c>
      <c r="BD1610" s="7">
        <v>652339</v>
      </c>
      <c r="BE1610" s="7">
        <v>661130</v>
      </c>
      <c r="BF1610" s="7">
        <v>663014</v>
      </c>
      <c r="BG1610" s="7">
        <v>662850</v>
      </c>
      <c r="BH1610" s="7">
        <v>657972</v>
      </c>
      <c r="BI1610" s="7">
        <v>645460</v>
      </c>
      <c r="BJ1610" s="7">
        <v>629271</v>
      </c>
      <c r="BK1610" s="7">
        <v>612105</v>
      </c>
      <c r="BL1610" s="7">
        <v>594118</v>
      </c>
      <c r="BM1610" s="7">
        <v>577300</v>
      </c>
      <c r="BN1610" s="7">
        <v>561649</v>
      </c>
      <c r="BO1610" s="7">
        <v>548619</v>
      </c>
      <c r="BP1610" s="7">
        <v>538363</v>
      </c>
      <c r="BQ1610" s="7">
        <v>527682</v>
      </c>
      <c r="BR1610" s="7">
        <v>517222</v>
      </c>
      <c r="BS1610" s="7">
        <v>508435</v>
      </c>
      <c r="BT1610" s="7">
        <v>500434</v>
      </c>
      <c r="BU1610" s="7">
        <v>493148</v>
      </c>
      <c r="BV1610" s="7">
        <v>486519</v>
      </c>
      <c r="BW1610" s="7">
        <v>480446</v>
      </c>
      <c r="BX1610" s="7">
        <v>474829</v>
      </c>
    </row>
    <row r="1611" spans="1:76" ht="12.75" customHeight="1" x14ac:dyDescent="0.2">
      <c r="A1611" s="15" t="s">
        <v>85</v>
      </c>
      <c r="B1611" s="15" t="s">
        <v>8</v>
      </c>
      <c r="C1611" s="15">
        <v>43</v>
      </c>
      <c r="D1611" s="15" t="s">
        <v>1</v>
      </c>
      <c r="E1611" s="15" t="s">
        <v>67</v>
      </c>
      <c r="F1611" s="7">
        <v>743755</v>
      </c>
      <c r="G1611" s="7">
        <v>759046</v>
      </c>
      <c r="H1611" s="7">
        <v>773388</v>
      </c>
      <c r="I1611" s="7">
        <v>784340</v>
      </c>
      <c r="J1611" s="7">
        <v>792994</v>
      </c>
      <c r="K1611" s="7">
        <v>798467</v>
      </c>
      <c r="L1611" s="7">
        <v>799503</v>
      </c>
      <c r="M1611" s="7">
        <v>795632</v>
      </c>
      <c r="N1611" s="7">
        <v>789115</v>
      </c>
      <c r="O1611" s="7">
        <v>779320</v>
      </c>
      <c r="P1611" s="7">
        <v>767669</v>
      </c>
      <c r="Q1611" s="7">
        <v>756294</v>
      </c>
      <c r="R1611" s="7">
        <v>747270</v>
      </c>
      <c r="S1611" s="7">
        <v>740709</v>
      </c>
      <c r="T1611" s="7">
        <v>736404</v>
      </c>
      <c r="U1611" s="7">
        <v>735179</v>
      </c>
      <c r="V1611" s="7">
        <v>738026</v>
      </c>
      <c r="W1611" s="7">
        <v>745494</v>
      </c>
      <c r="X1611" s="7">
        <v>758141</v>
      </c>
      <c r="Y1611" s="7">
        <v>775388</v>
      </c>
      <c r="Z1611" s="7">
        <v>794735</v>
      </c>
      <c r="AA1611" s="7">
        <v>812134</v>
      </c>
      <c r="AB1611" s="7">
        <v>825416</v>
      </c>
      <c r="AC1611" s="7">
        <v>834446</v>
      </c>
      <c r="AD1611" s="7">
        <v>839517</v>
      </c>
      <c r="AE1611" s="7">
        <v>840726</v>
      </c>
      <c r="AF1611" s="7">
        <v>838695</v>
      </c>
      <c r="AG1611" s="7">
        <v>834031</v>
      </c>
      <c r="AH1611" s="7">
        <v>826440</v>
      </c>
      <c r="AI1611" s="7">
        <v>816060</v>
      </c>
      <c r="AJ1611" s="7">
        <v>804580</v>
      </c>
      <c r="AK1611" s="7">
        <v>794251</v>
      </c>
      <c r="AL1611" s="7">
        <v>786645</v>
      </c>
      <c r="AM1611" s="7">
        <v>782337</v>
      </c>
      <c r="AN1611" s="7">
        <v>780764</v>
      </c>
      <c r="AO1611" s="7">
        <v>780847</v>
      </c>
      <c r="AP1611" s="7">
        <v>780971</v>
      </c>
      <c r="AQ1611" s="7">
        <v>779904</v>
      </c>
      <c r="AR1611" s="7">
        <v>777599</v>
      </c>
      <c r="AS1611" s="7">
        <v>774269</v>
      </c>
      <c r="AT1611" s="7">
        <v>768889</v>
      </c>
      <c r="AU1611" s="7">
        <v>761173</v>
      </c>
      <c r="AV1611" s="7">
        <v>751376</v>
      </c>
      <c r="AW1611" s="7">
        <v>739537</v>
      </c>
      <c r="AX1611" s="7">
        <v>725938</v>
      </c>
      <c r="AY1611" s="7">
        <v>711787</v>
      </c>
      <c r="AZ1611" s="7">
        <v>697060</v>
      </c>
      <c r="BA1611" s="7">
        <v>678443</v>
      </c>
      <c r="BB1611" s="7">
        <v>659803</v>
      </c>
      <c r="BC1611" s="7">
        <v>643741</v>
      </c>
      <c r="BD1611" s="7">
        <v>628781</v>
      </c>
      <c r="BE1611" s="7">
        <v>619586</v>
      </c>
      <c r="BF1611" s="7">
        <v>620317</v>
      </c>
      <c r="BG1611" s="7">
        <v>625511</v>
      </c>
      <c r="BH1611" s="7">
        <v>632655</v>
      </c>
      <c r="BI1611" s="7">
        <v>644832</v>
      </c>
      <c r="BJ1611" s="7">
        <v>653663</v>
      </c>
      <c r="BK1611" s="7">
        <v>655664</v>
      </c>
      <c r="BL1611" s="7">
        <v>655648</v>
      </c>
      <c r="BM1611" s="7">
        <v>650970</v>
      </c>
      <c r="BN1611" s="7">
        <v>638734</v>
      </c>
      <c r="BO1611" s="7">
        <v>622856</v>
      </c>
      <c r="BP1611" s="7">
        <v>605994</v>
      </c>
      <c r="BQ1611" s="7">
        <v>588308</v>
      </c>
      <c r="BR1611" s="7">
        <v>571770</v>
      </c>
      <c r="BS1611" s="7">
        <v>556384</v>
      </c>
      <c r="BT1611" s="7">
        <v>543591</v>
      </c>
      <c r="BU1611" s="7">
        <v>533544</v>
      </c>
      <c r="BV1611" s="7">
        <v>523079</v>
      </c>
      <c r="BW1611" s="7">
        <v>512827</v>
      </c>
      <c r="BX1611" s="7">
        <v>504231</v>
      </c>
    </row>
    <row r="1612" spans="1:76" ht="12.75" customHeight="1" x14ac:dyDescent="0.2">
      <c r="A1612" s="15" t="s">
        <v>86</v>
      </c>
      <c r="B1612" s="15" t="s">
        <v>8</v>
      </c>
      <c r="C1612" s="15">
        <v>43</v>
      </c>
      <c r="D1612" s="15" t="s">
        <v>1</v>
      </c>
      <c r="E1612" s="15" t="s">
        <v>67</v>
      </c>
      <c r="F1612" s="7">
        <v>638488</v>
      </c>
      <c r="G1612" s="7">
        <v>657372</v>
      </c>
      <c r="H1612" s="7">
        <v>675444</v>
      </c>
      <c r="I1612" s="7">
        <v>692669</v>
      </c>
      <c r="J1612" s="7">
        <v>709121</v>
      </c>
      <c r="K1612" s="7">
        <v>724766</v>
      </c>
      <c r="L1612" s="7">
        <v>739818</v>
      </c>
      <c r="M1612" s="7">
        <v>754002</v>
      </c>
      <c r="N1612" s="7">
        <v>764879</v>
      </c>
      <c r="O1612" s="7">
        <v>773509</v>
      </c>
      <c r="P1612" s="7">
        <v>778832</v>
      </c>
      <c r="Q1612" s="7">
        <v>779652</v>
      </c>
      <c r="R1612" s="7">
        <v>775799</v>
      </c>
      <c r="S1612" s="7">
        <v>769545</v>
      </c>
      <c r="T1612" s="7">
        <v>760143</v>
      </c>
      <c r="U1612" s="7">
        <v>749135</v>
      </c>
      <c r="V1612" s="7">
        <v>738559</v>
      </c>
      <c r="W1612" s="7">
        <v>730029</v>
      </c>
      <c r="X1612" s="7">
        <v>723725</v>
      </c>
      <c r="Y1612" s="7">
        <v>719745</v>
      </c>
      <c r="Z1612" s="7">
        <v>718844</v>
      </c>
      <c r="AA1612" s="7">
        <v>721238</v>
      </c>
      <c r="AB1612" s="7">
        <v>728220</v>
      </c>
      <c r="AC1612" s="7">
        <v>741180</v>
      </c>
      <c r="AD1612" s="7">
        <v>758710</v>
      </c>
      <c r="AE1612" s="7">
        <v>778022</v>
      </c>
      <c r="AF1612" s="7">
        <v>795773</v>
      </c>
      <c r="AG1612" s="7">
        <v>809522</v>
      </c>
      <c r="AH1612" s="7">
        <v>818674</v>
      </c>
      <c r="AI1612" s="7">
        <v>823797</v>
      </c>
      <c r="AJ1612" s="7">
        <v>825122</v>
      </c>
      <c r="AK1612" s="7">
        <v>823279</v>
      </c>
      <c r="AL1612" s="7">
        <v>818872</v>
      </c>
      <c r="AM1612" s="7">
        <v>811626</v>
      </c>
      <c r="AN1612" s="7">
        <v>801665</v>
      </c>
      <c r="AO1612" s="7">
        <v>790644</v>
      </c>
      <c r="AP1612" s="7">
        <v>780765</v>
      </c>
      <c r="AQ1612" s="7">
        <v>773560</v>
      </c>
      <c r="AR1612" s="7">
        <v>769593</v>
      </c>
      <c r="AS1612" s="7">
        <v>768315</v>
      </c>
      <c r="AT1612" s="7">
        <v>768663</v>
      </c>
      <c r="AU1612" s="7">
        <v>769052</v>
      </c>
      <c r="AV1612" s="7">
        <v>768263</v>
      </c>
      <c r="AW1612" s="7">
        <v>766246</v>
      </c>
      <c r="AX1612" s="7">
        <v>763207</v>
      </c>
      <c r="AY1612" s="7">
        <v>758127</v>
      </c>
      <c r="AZ1612" s="7">
        <v>750727</v>
      </c>
      <c r="BA1612" s="7">
        <v>741272</v>
      </c>
      <c r="BB1612" s="7">
        <v>729791</v>
      </c>
      <c r="BC1612" s="7">
        <v>716570</v>
      </c>
      <c r="BD1612" s="7">
        <v>702789</v>
      </c>
      <c r="BE1612" s="7">
        <v>688424</v>
      </c>
      <c r="BF1612" s="7">
        <v>670208</v>
      </c>
      <c r="BG1612" s="7">
        <v>651954</v>
      </c>
      <c r="BH1612" s="7">
        <v>636235</v>
      </c>
      <c r="BI1612" s="7">
        <v>621599</v>
      </c>
      <c r="BJ1612" s="7">
        <v>612654</v>
      </c>
      <c r="BK1612" s="7">
        <v>613525</v>
      </c>
      <c r="BL1612" s="7">
        <v>618798</v>
      </c>
      <c r="BM1612" s="7">
        <v>626004</v>
      </c>
      <c r="BN1612" s="7">
        <v>638191</v>
      </c>
      <c r="BO1612" s="7">
        <v>647067</v>
      </c>
      <c r="BP1612" s="7">
        <v>649183</v>
      </c>
      <c r="BQ1612" s="7">
        <v>649304</v>
      </c>
      <c r="BR1612" s="7">
        <v>644805</v>
      </c>
      <c r="BS1612" s="7">
        <v>632814</v>
      </c>
      <c r="BT1612" s="7">
        <v>617208</v>
      </c>
      <c r="BU1612" s="7">
        <v>600613</v>
      </c>
      <c r="BV1612" s="7">
        <v>583190</v>
      </c>
      <c r="BW1612" s="7">
        <v>566907</v>
      </c>
      <c r="BX1612" s="7">
        <v>551761</v>
      </c>
    </row>
    <row r="1613" spans="1:76" ht="12.75" customHeight="1" x14ac:dyDescent="0.2">
      <c r="A1613" s="15" t="s">
        <v>87</v>
      </c>
      <c r="B1613" s="15" t="s">
        <v>8</v>
      </c>
      <c r="C1613" s="15">
        <v>43</v>
      </c>
      <c r="D1613" s="15" t="s">
        <v>1</v>
      </c>
      <c r="E1613" s="15" t="s">
        <v>67</v>
      </c>
      <c r="F1613" s="7">
        <v>519280</v>
      </c>
      <c r="G1613" s="7">
        <v>539164</v>
      </c>
      <c r="H1613" s="7">
        <v>558946</v>
      </c>
      <c r="I1613" s="7">
        <v>578541</v>
      </c>
      <c r="J1613" s="7">
        <v>597878</v>
      </c>
      <c r="K1613" s="7">
        <v>616887</v>
      </c>
      <c r="L1613" s="7">
        <v>635314</v>
      </c>
      <c r="M1613" s="7">
        <v>652941</v>
      </c>
      <c r="N1613" s="7">
        <v>669780</v>
      </c>
      <c r="O1613" s="7">
        <v>685965</v>
      </c>
      <c r="P1613" s="7">
        <v>701386</v>
      </c>
      <c r="Q1613" s="7">
        <v>716203</v>
      </c>
      <c r="R1613" s="7">
        <v>730176</v>
      </c>
      <c r="S1613" s="7">
        <v>740926</v>
      </c>
      <c r="T1613" s="7">
        <v>749609</v>
      </c>
      <c r="U1613" s="7">
        <v>755289</v>
      </c>
      <c r="V1613" s="7">
        <v>756728</v>
      </c>
      <c r="W1613" s="7">
        <v>753487</v>
      </c>
      <c r="X1613" s="7">
        <v>747779</v>
      </c>
      <c r="Y1613" s="7">
        <v>738961</v>
      </c>
      <c r="Z1613" s="7">
        <v>728478</v>
      </c>
      <c r="AA1613" s="7">
        <v>717482</v>
      </c>
      <c r="AB1613" s="7">
        <v>708557</v>
      </c>
      <c r="AC1613" s="7">
        <v>702678</v>
      </c>
      <c r="AD1613" s="7">
        <v>699001</v>
      </c>
      <c r="AE1613" s="7">
        <v>698349</v>
      </c>
      <c r="AF1613" s="7">
        <v>701769</v>
      </c>
      <c r="AG1613" s="7">
        <v>709783</v>
      </c>
      <c r="AH1613" s="7">
        <v>722892</v>
      </c>
      <c r="AI1613" s="7">
        <v>740228</v>
      </c>
      <c r="AJ1613" s="7">
        <v>759290</v>
      </c>
      <c r="AK1613" s="7">
        <v>776831</v>
      </c>
      <c r="AL1613" s="7">
        <v>790493</v>
      </c>
      <c r="AM1613" s="7">
        <v>799698</v>
      </c>
      <c r="AN1613" s="7">
        <v>805002</v>
      </c>
      <c r="AO1613" s="7">
        <v>806632</v>
      </c>
      <c r="AP1613" s="7">
        <v>805173</v>
      </c>
      <c r="AQ1613" s="7">
        <v>801201</v>
      </c>
      <c r="AR1613" s="7">
        <v>794435</v>
      </c>
      <c r="AS1613" s="7">
        <v>785007</v>
      </c>
      <c r="AT1613" s="7">
        <v>774533</v>
      </c>
      <c r="AU1613" s="7">
        <v>765175</v>
      </c>
      <c r="AV1613" s="7">
        <v>758427</v>
      </c>
      <c r="AW1613" s="7">
        <v>754843</v>
      </c>
      <c r="AX1613" s="7">
        <v>753880</v>
      </c>
      <c r="AY1613" s="7">
        <v>754496</v>
      </c>
      <c r="AZ1613" s="7">
        <v>755145</v>
      </c>
      <c r="BA1613" s="7">
        <v>754631</v>
      </c>
      <c r="BB1613" s="7">
        <v>752907</v>
      </c>
      <c r="BC1613" s="7">
        <v>750174</v>
      </c>
      <c r="BD1613" s="7">
        <v>745432</v>
      </c>
      <c r="BE1613" s="7">
        <v>738398</v>
      </c>
      <c r="BF1613" s="7">
        <v>729334</v>
      </c>
      <c r="BG1613" s="7">
        <v>718264</v>
      </c>
      <c r="BH1613" s="7">
        <v>705475</v>
      </c>
      <c r="BI1613" s="7">
        <v>692123</v>
      </c>
      <c r="BJ1613" s="7">
        <v>678184</v>
      </c>
      <c r="BK1613" s="7">
        <v>660425</v>
      </c>
      <c r="BL1613" s="7">
        <v>642622</v>
      </c>
      <c r="BM1613" s="7">
        <v>627317</v>
      </c>
      <c r="BN1613" s="7">
        <v>613075</v>
      </c>
      <c r="BO1613" s="7">
        <v>604445</v>
      </c>
      <c r="BP1613" s="7">
        <v>605486</v>
      </c>
      <c r="BQ1613" s="7">
        <v>610864</v>
      </c>
      <c r="BR1613" s="7">
        <v>618147</v>
      </c>
      <c r="BS1613" s="7">
        <v>630341</v>
      </c>
      <c r="BT1613" s="7">
        <v>639266</v>
      </c>
      <c r="BU1613" s="7">
        <v>641506</v>
      </c>
      <c r="BV1613" s="7">
        <v>641772</v>
      </c>
      <c r="BW1613" s="7">
        <v>637470</v>
      </c>
      <c r="BX1613" s="7">
        <v>625763</v>
      </c>
    </row>
    <row r="1614" spans="1:76" ht="12.75" customHeight="1" x14ac:dyDescent="0.2">
      <c r="A1614" s="15" t="s">
        <v>88</v>
      </c>
      <c r="B1614" s="15" t="s">
        <v>8</v>
      </c>
      <c r="C1614" s="15">
        <v>43</v>
      </c>
      <c r="D1614" s="15" t="s">
        <v>1</v>
      </c>
      <c r="E1614" s="15" t="s">
        <v>67</v>
      </c>
      <c r="F1614" s="7">
        <v>405458</v>
      </c>
      <c r="G1614" s="7">
        <v>420145</v>
      </c>
      <c r="H1614" s="7">
        <v>437141</v>
      </c>
      <c r="I1614" s="7">
        <v>455833</v>
      </c>
      <c r="J1614" s="7">
        <v>475360</v>
      </c>
      <c r="K1614" s="7">
        <v>495030</v>
      </c>
      <c r="L1614" s="7">
        <v>514544</v>
      </c>
      <c r="M1614" s="7">
        <v>533901</v>
      </c>
      <c r="N1614" s="7">
        <v>552974</v>
      </c>
      <c r="O1614" s="7">
        <v>571715</v>
      </c>
      <c r="P1614" s="7">
        <v>590087</v>
      </c>
      <c r="Q1614" s="7">
        <v>607941</v>
      </c>
      <c r="R1614" s="7">
        <v>625135</v>
      </c>
      <c r="S1614" s="7">
        <v>641604</v>
      </c>
      <c r="T1614" s="7">
        <v>657430</v>
      </c>
      <c r="U1614" s="7">
        <v>672565</v>
      </c>
      <c r="V1614" s="7">
        <v>687225</v>
      </c>
      <c r="W1614" s="7">
        <v>701166</v>
      </c>
      <c r="X1614" s="7">
        <v>711975</v>
      </c>
      <c r="Y1614" s="7">
        <v>720797</v>
      </c>
      <c r="Z1614" s="7">
        <v>726607</v>
      </c>
      <c r="AA1614" s="7">
        <v>726965</v>
      </c>
      <c r="AB1614" s="7">
        <v>722687</v>
      </c>
      <c r="AC1614" s="7">
        <v>717484</v>
      </c>
      <c r="AD1614" s="7">
        <v>709466</v>
      </c>
      <c r="AE1614" s="7">
        <v>699813</v>
      </c>
      <c r="AF1614" s="7">
        <v>690554</v>
      </c>
      <c r="AG1614" s="7">
        <v>683250</v>
      </c>
      <c r="AH1614" s="7">
        <v>678049</v>
      </c>
      <c r="AI1614" s="7">
        <v>674852</v>
      </c>
      <c r="AJ1614" s="7">
        <v>674569</v>
      </c>
      <c r="AK1614" s="7">
        <v>678231</v>
      </c>
      <c r="AL1614" s="7">
        <v>686363</v>
      </c>
      <c r="AM1614" s="7">
        <v>699445</v>
      </c>
      <c r="AN1614" s="7">
        <v>716650</v>
      </c>
      <c r="AO1614" s="7">
        <v>735552</v>
      </c>
      <c r="AP1614" s="7">
        <v>752999</v>
      </c>
      <c r="AQ1614" s="7">
        <v>766678</v>
      </c>
      <c r="AR1614" s="7">
        <v>776040</v>
      </c>
      <c r="AS1614" s="7">
        <v>781615</v>
      </c>
      <c r="AT1614" s="7">
        <v>783624</v>
      </c>
      <c r="AU1614" s="7">
        <v>782618</v>
      </c>
      <c r="AV1614" s="7">
        <v>779156</v>
      </c>
      <c r="AW1614" s="7">
        <v>772959</v>
      </c>
      <c r="AX1614" s="7">
        <v>764154</v>
      </c>
      <c r="AY1614" s="7">
        <v>754319</v>
      </c>
      <c r="AZ1614" s="7">
        <v>745563</v>
      </c>
      <c r="BA1614" s="7">
        <v>739346</v>
      </c>
      <c r="BB1614" s="7">
        <v>736203</v>
      </c>
      <c r="BC1614" s="7">
        <v>735607</v>
      </c>
      <c r="BD1614" s="7">
        <v>736543</v>
      </c>
      <c r="BE1614" s="7">
        <v>737507</v>
      </c>
      <c r="BF1614" s="7">
        <v>737325</v>
      </c>
      <c r="BG1614" s="7">
        <v>735956</v>
      </c>
      <c r="BH1614" s="7">
        <v>733599</v>
      </c>
      <c r="BI1614" s="7">
        <v>729269</v>
      </c>
      <c r="BJ1614" s="7">
        <v>722673</v>
      </c>
      <c r="BK1614" s="7">
        <v>714083</v>
      </c>
      <c r="BL1614" s="7">
        <v>703521</v>
      </c>
      <c r="BM1614" s="7">
        <v>691262</v>
      </c>
      <c r="BN1614" s="7">
        <v>678437</v>
      </c>
      <c r="BO1614" s="7">
        <v>665022</v>
      </c>
      <c r="BP1614" s="7">
        <v>647840</v>
      </c>
      <c r="BQ1614" s="7">
        <v>630606</v>
      </c>
      <c r="BR1614" s="7">
        <v>615821</v>
      </c>
      <c r="BS1614" s="7">
        <v>602065</v>
      </c>
      <c r="BT1614" s="7">
        <v>593821</v>
      </c>
      <c r="BU1614" s="7">
        <v>595068</v>
      </c>
      <c r="BV1614" s="7">
        <v>600562</v>
      </c>
      <c r="BW1614" s="7">
        <v>607934</v>
      </c>
      <c r="BX1614" s="7">
        <v>620129</v>
      </c>
    </row>
    <row r="1615" spans="1:76" ht="12.75" customHeight="1" x14ac:dyDescent="0.2">
      <c r="A1615" s="15" t="s">
        <v>89</v>
      </c>
      <c r="B1615" s="15" t="s">
        <v>8</v>
      </c>
      <c r="C1615" s="15">
        <v>43</v>
      </c>
      <c r="D1615" s="15" t="s">
        <v>1</v>
      </c>
      <c r="E1615" s="15" t="s">
        <v>67</v>
      </c>
      <c r="F1615" s="7">
        <v>334046</v>
      </c>
      <c r="G1615" s="7">
        <v>340762</v>
      </c>
      <c r="H1615" s="7">
        <v>347837</v>
      </c>
      <c r="I1615" s="7">
        <v>355838</v>
      </c>
      <c r="J1615" s="7">
        <v>365574</v>
      </c>
      <c r="K1615" s="7">
        <v>377599</v>
      </c>
      <c r="L1615" s="7">
        <v>392090</v>
      </c>
      <c r="M1615" s="7">
        <v>408731</v>
      </c>
      <c r="N1615" s="7">
        <v>426949</v>
      </c>
      <c r="O1615" s="7">
        <v>445904</v>
      </c>
      <c r="P1615" s="7">
        <v>464890</v>
      </c>
      <c r="Q1615" s="7">
        <v>483628</v>
      </c>
      <c r="R1615" s="7">
        <v>502183</v>
      </c>
      <c r="S1615" s="7">
        <v>520527</v>
      </c>
      <c r="T1615" s="7">
        <v>538682</v>
      </c>
      <c r="U1615" s="7">
        <v>556554</v>
      </c>
      <c r="V1615" s="7">
        <v>573878</v>
      </c>
      <c r="W1615" s="7">
        <v>590437</v>
      </c>
      <c r="X1615" s="7">
        <v>606238</v>
      </c>
      <c r="Y1615" s="7">
        <v>621473</v>
      </c>
      <c r="Z1615" s="7">
        <v>635915</v>
      </c>
      <c r="AA1615" s="7">
        <v>648609</v>
      </c>
      <c r="AB1615" s="7">
        <v>660763</v>
      </c>
      <c r="AC1615" s="7">
        <v>671488</v>
      </c>
      <c r="AD1615" s="7">
        <v>680680</v>
      </c>
      <c r="AE1615" s="7">
        <v>686989</v>
      </c>
      <c r="AF1615" s="7">
        <v>689296</v>
      </c>
      <c r="AG1615" s="7">
        <v>687277</v>
      </c>
      <c r="AH1615" s="7">
        <v>683094</v>
      </c>
      <c r="AI1615" s="7">
        <v>675957</v>
      </c>
      <c r="AJ1615" s="7">
        <v>667258</v>
      </c>
      <c r="AK1615" s="7">
        <v>658933</v>
      </c>
      <c r="AL1615" s="7">
        <v>652469</v>
      </c>
      <c r="AM1615" s="7">
        <v>648009</v>
      </c>
      <c r="AN1615" s="7">
        <v>645459</v>
      </c>
      <c r="AO1615" s="7">
        <v>645709</v>
      </c>
      <c r="AP1615" s="7">
        <v>649753</v>
      </c>
      <c r="AQ1615" s="7">
        <v>658090</v>
      </c>
      <c r="AR1615" s="7">
        <v>671180</v>
      </c>
      <c r="AS1615" s="7">
        <v>688233</v>
      </c>
      <c r="AT1615" s="7">
        <v>706909</v>
      </c>
      <c r="AU1615" s="7">
        <v>724181</v>
      </c>
      <c r="AV1615" s="7">
        <v>737827</v>
      </c>
      <c r="AW1615" s="7">
        <v>747316</v>
      </c>
      <c r="AX1615" s="7">
        <v>753160</v>
      </c>
      <c r="AY1615" s="7">
        <v>755557</v>
      </c>
      <c r="AZ1615" s="7">
        <v>755035</v>
      </c>
      <c r="BA1615" s="7">
        <v>752132</v>
      </c>
      <c r="BB1615" s="7">
        <v>746579</v>
      </c>
      <c r="BC1615" s="7">
        <v>738496</v>
      </c>
      <c r="BD1615" s="7">
        <v>729416</v>
      </c>
      <c r="BE1615" s="7">
        <v>721376</v>
      </c>
      <c r="BF1615" s="7">
        <v>715785</v>
      </c>
      <c r="BG1615" s="7">
        <v>713160</v>
      </c>
      <c r="BH1615" s="7">
        <v>712982</v>
      </c>
      <c r="BI1615" s="7">
        <v>714276</v>
      </c>
      <c r="BJ1615" s="7">
        <v>715587</v>
      </c>
      <c r="BK1615" s="7">
        <v>715781</v>
      </c>
      <c r="BL1615" s="7">
        <v>714815</v>
      </c>
      <c r="BM1615" s="7">
        <v>712876</v>
      </c>
      <c r="BN1615" s="7">
        <v>709011</v>
      </c>
      <c r="BO1615" s="7">
        <v>702925</v>
      </c>
      <c r="BP1615" s="7">
        <v>694886</v>
      </c>
      <c r="BQ1615" s="7">
        <v>684918</v>
      </c>
      <c r="BR1615" s="7">
        <v>673288</v>
      </c>
      <c r="BS1615" s="7">
        <v>661092</v>
      </c>
      <c r="BT1615" s="7">
        <v>648306</v>
      </c>
      <c r="BU1615" s="7">
        <v>631814</v>
      </c>
      <c r="BV1615" s="7">
        <v>615269</v>
      </c>
      <c r="BW1615" s="7">
        <v>601111</v>
      </c>
      <c r="BX1615" s="7">
        <v>587950</v>
      </c>
    </row>
    <row r="1616" spans="1:76" ht="12.75" customHeight="1" x14ac:dyDescent="0.2">
      <c r="A1616" s="15" t="s">
        <v>90</v>
      </c>
      <c r="B1616" s="15" t="s">
        <v>8</v>
      </c>
      <c r="C1616" s="15">
        <v>43</v>
      </c>
      <c r="D1616" s="15" t="s">
        <v>1</v>
      </c>
      <c r="E1616" s="15" t="s">
        <v>67</v>
      </c>
      <c r="F1616" s="7">
        <v>271779</v>
      </c>
      <c r="G1616" s="7">
        <v>276947</v>
      </c>
      <c r="H1616" s="7">
        <v>282392</v>
      </c>
      <c r="I1616" s="7">
        <v>288135</v>
      </c>
      <c r="J1616" s="7">
        <v>294182</v>
      </c>
      <c r="K1616" s="7">
        <v>300611</v>
      </c>
      <c r="L1616" s="7">
        <v>307271</v>
      </c>
      <c r="M1616" s="7">
        <v>314278</v>
      </c>
      <c r="N1616" s="7">
        <v>322186</v>
      </c>
      <c r="O1616" s="7">
        <v>331747</v>
      </c>
      <c r="P1616" s="7">
        <v>343405</v>
      </c>
      <c r="Q1616" s="7">
        <v>357375</v>
      </c>
      <c r="R1616" s="7">
        <v>373345</v>
      </c>
      <c r="S1616" s="7">
        <v>390725</v>
      </c>
      <c r="T1616" s="7">
        <v>408751</v>
      </c>
      <c r="U1616" s="7">
        <v>426790</v>
      </c>
      <c r="V1616" s="7">
        <v>444644</v>
      </c>
      <c r="W1616" s="7">
        <v>462297</v>
      </c>
      <c r="X1616" s="7">
        <v>479629</v>
      </c>
      <c r="Y1616" s="7">
        <v>496625</v>
      </c>
      <c r="Z1616" s="7">
        <v>513075</v>
      </c>
      <c r="AA1616" s="7">
        <v>527346</v>
      </c>
      <c r="AB1616" s="7">
        <v>540911</v>
      </c>
      <c r="AC1616" s="7">
        <v>555799</v>
      </c>
      <c r="AD1616" s="7">
        <v>570706</v>
      </c>
      <c r="AE1616" s="7">
        <v>585231</v>
      </c>
      <c r="AF1616" s="7">
        <v>599518</v>
      </c>
      <c r="AG1616" s="7">
        <v>613297</v>
      </c>
      <c r="AH1616" s="7">
        <v>624290</v>
      </c>
      <c r="AI1616" s="7">
        <v>633516</v>
      </c>
      <c r="AJ1616" s="7">
        <v>640066</v>
      </c>
      <c r="AK1616" s="7">
        <v>642894</v>
      </c>
      <c r="AL1616" s="7">
        <v>641690</v>
      </c>
      <c r="AM1616" s="7">
        <v>638442</v>
      </c>
      <c r="AN1616" s="7">
        <v>632443</v>
      </c>
      <c r="AO1616" s="7">
        <v>624996</v>
      </c>
      <c r="AP1616" s="7">
        <v>617887</v>
      </c>
      <c r="AQ1616" s="7">
        <v>612503</v>
      </c>
      <c r="AR1616" s="7">
        <v>608972</v>
      </c>
      <c r="AS1616" s="7">
        <v>607209</v>
      </c>
      <c r="AT1616" s="7">
        <v>608074</v>
      </c>
      <c r="AU1616" s="7">
        <v>612521</v>
      </c>
      <c r="AV1616" s="7">
        <v>621038</v>
      </c>
      <c r="AW1616" s="7">
        <v>634047</v>
      </c>
      <c r="AX1616" s="7">
        <v>650788</v>
      </c>
      <c r="AY1616" s="7">
        <v>669058</v>
      </c>
      <c r="AZ1616" s="7">
        <v>685986</v>
      </c>
      <c r="BA1616" s="7">
        <v>699467</v>
      </c>
      <c r="BB1616" s="7">
        <v>709008</v>
      </c>
      <c r="BC1616" s="7">
        <v>715103</v>
      </c>
      <c r="BD1616" s="7">
        <v>717926</v>
      </c>
      <c r="BE1616" s="7">
        <v>717969</v>
      </c>
      <c r="BF1616" s="7">
        <v>715731</v>
      </c>
      <c r="BG1616" s="7">
        <v>710956</v>
      </c>
      <c r="BH1616" s="7">
        <v>703767</v>
      </c>
      <c r="BI1616" s="7">
        <v>695627</v>
      </c>
      <c r="BJ1616" s="7">
        <v>688481</v>
      </c>
      <c r="BK1616" s="7">
        <v>683663</v>
      </c>
      <c r="BL1616" s="7">
        <v>681667</v>
      </c>
      <c r="BM1616" s="7">
        <v>681986</v>
      </c>
      <c r="BN1616" s="7">
        <v>683688</v>
      </c>
      <c r="BO1616" s="7">
        <v>685391</v>
      </c>
      <c r="BP1616" s="7">
        <v>686016</v>
      </c>
      <c r="BQ1616" s="7">
        <v>685519</v>
      </c>
      <c r="BR1616" s="7">
        <v>684078</v>
      </c>
      <c r="BS1616" s="7">
        <v>680771</v>
      </c>
      <c r="BT1616" s="7">
        <v>675309</v>
      </c>
      <c r="BU1616" s="7">
        <v>667954</v>
      </c>
      <c r="BV1616" s="7">
        <v>658734</v>
      </c>
      <c r="BW1616" s="7">
        <v>647908</v>
      </c>
      <c r="BX1616" s="7">
        <v>636527</v>
      </c>
    </row>
    <row r="1617" spans="1:76" ht="12.75" customHeight="1" x14ac:dyDescent="0.2">
      <c r="A1617" s="15" t="s">
        <v>91</v>
      </c>
      <c r="B1617" s="15" t="s">
        <v>8</v>
      </c>
      <c r="C1617" s="15">
        <v>43</v>
      </c>
      <c r="D1617" s="15" t="s">
        <v>1</v>
      </c>
      <c r="E1617" s="15" t="s">
        <v>67</v>
      </c>
      <c r="F1617" s="7">
        <v>209446</v>
      </c>
      <c r="G1617" s="7">
        <v>214510</v>
      </c>
      <c r="H1617" s="7">
        <v>219480</v>
      </c>
      <c r="I1617" s="7">
        <v>224401</v>
      </c>
      <c r="J1617" s="7">
        <v>229274</v>
      </c>
      <c r="K1617" s="7">
        <v>234168</v>
      </c>
      <c r="L1617" s="7">
        <v>239189</v>
      </c>
      <c r="M1617" s="7">
        <v>244427</v>
      </c>
      <c r="N1617" s="7">
        <v>249905</v>
      </c>
      <c r="O1617" s="7">
        <v>255688</v>
      </c>
      <c r="P1617" s="7">
        <v>261741</v>
      </c>
      <c r="Q1617" s="7">
        <v>267919</v>
      </c>
      <c r="R1617" s="7">
        <v>274447</v>
      </c>
      <c r="S1617" s="7">
        <v>281891</v>
      </c>
      <c r="T1617" s="7">
        <v>290982</v>
      </c>
      <c r="U1617" s="7">
        <v>302030</v>
      </c>
      <c r="V1617" s="7">
        <v>315171</v>
      </c>
      <c r="W1617" s="7">
        <v>330072</v>
      </c>
      <c r="X1617" s="7">
        <v>346196</v>
      </c>
      <c r="Y1617" s="7">
        <v>362899</v>
      </c>
      <c r="Z1617" s="7">
        <v>379446</v>
      </c>
      <c r="AA1617" s="7">
        <v>394223</v>
      </c>
      <c r="AB1617" s="7">
        <v>408054</v>
      </c>
      <c r="AC1617" s="7">
        <v>423350</v>
      </c>
      <c r="AD1617" s="7">
        <v>439257</v>
      </c>
      <c r="AE1617" s="7">
        <v>454925</v>
      </c>
      <c r="AF1617" s="7">
        <v>470232</v>
      </c>
      <c r="AG1617" s="7">
        <v>485060</v>
      </c>
      <c r="AH1617" s="7">
        <v>499492</v>
      </c>
      <c r="AI1617" s="7">
        <v>513647</v>
      </c>
      <c r="AJ1617" s="7">
        <v>527492</v>
      </c>
      <c r="AK1617" s="7">
        <v>541158</v>
      </c>
      <c r="AL1617" s="7">
        <v>554388</v>
      </c>
      <c r="AM1617" s="7">
        <v>565097</v>
      </c>
      <c r="AN1617" s="7">
        <v>574226</v>
      </c>
      <c r="AO1617" s="7">
        <v>580951</v>
      </c>
      <c r="AP1617" s="7">
        <v>584300</v>
      </c>
      <c r="AQ1617" s="7">
        <v>583975</v>
      </c>
      <c r="AR1617" s="7">
        <v>581749</v>
      </c>
      <c r="AS1617" s="7">
        <v>577009</v>
      </c>
      <c r="AT1617" s="7">
        <v>570936</v>
      </c>
      <c r="AU1617" s="7">
        <v>565162</v>
      </c>
      <c r="AV1617" s="7">
        <v>560949</v>
      </c>
      <c r="AW1617" s="7">
        <v>558398</v>
      </c>
      <c r="AX1617" s="7">
        <v>557436</v>
      </c>
      <c r="AY1617" s="7">
        <v>558878</v>
      </c>
      <c r="AZ1617" s="7">
        <v>563634</v>
      </c>
      <c r="BA1617" s="7">
        <v>572160</v>
      </c>
      <c r="BB1617" s="7">
        <v>584844</v>
      </c>
      <c r="BC1617" s="7">
        <v>600965</v>
      </c>
      <c r="BD1617" s="7">
        <v>618483</v>
      </c>
      <c r="BE1617" s="7">
        <v>634744</v>
      </c>
      <c r="BF1617" s="7">
        <v>647805</v>
      </c>
      <c r="BG1617" s="7">
        <v>657215</v>
      </c>
      <c r="BH1617" s="7">
        <v>663445</v>
      </c>
      <c r="BI1617" s="7">
        <v>666645</v>
      </c>
      <c r="BJ1617" s="7">
        <v>667258</v>
      </c>
      <c r="BK1617" s="7">
        <v>665734</v>
      </c>
      <c r="BL1617" s="7">
        <v>661833</v>
      </c>
      <c r="BM1617" s="7">
        <v>655682</v>
      </c>
      <c r="BN1617" s="7">
        <v>648652</v>
      </c>
      <c r="BO1617" s="7">
        <v>642550</v>
      </c>
      <c r="BP1617" s="7">
        <v>638625</v>
      </c>
      <c r="BQ1617" s="7">
        <v>637319</v>
      </c>
      <c r="BR1617" s="7">
        <v>638149</v>
      </c>
      <c r="BS1617" s="7">
        <v>640245</v>
      </c>
      <c r="BT1617" s="7">
        <v>642319</v>
      </c>
      <c r="BU1617" s="7">
        <v>643367</v>
      </c>
      <c r="BV1617" s="7">
        <v>643353</v>
      </c>
      <c r="BW1617" s="7">
        <v>642444</v>
      </c>
      <c r="BX1617" s="7">
        <v>639767</v>
      </c>
    </row>
    <row r="1618" spans="1:76" ht="12.75" customHeight="1" x14ac:dyDescent="0.2">
      <c r="A1618" s="15" t="s">
        <v>92</v>
      </c>
      <c r="B1618" s="15" t="s">
        <v>8</v>
      </c>
      <c r="C1618" s="15">
        <v>43</v>
      </c>
      <c r="D1618" s="15" t="s">
        <v>1</v>
      </c>
      <c r="E1618" s="15" t="s">
        <v>67</v>
      </c>
      <c r="F1618" s="7">
        <v>139280</v>
      </c>
      <c r="G1618" s="7">
        <v>146764</v>
      </c>
      <c r="H1618" s="7">
        <v>153187</v>
      </c>
      <c r="I1618" s="7">
        <v>158712</v>
      </c>
      <c r="J1618" s="7">
        <v>163569</v>
      </c>
      <c r="K1618" s="7">
        <v>168115</v>
      </c>
      <c r="L1618" s="7">
        <v>172585</v>
      </c>
      <c r="M1618" s="7">
        <v>177094</v>
      </c>
      <c r="N1618" s="7">
        <v>181640</v>
      </c>
      <c r="O1618" s="7">
        <v>186188</v>
      </c>
      <c r="P1618" s="7">
        <v>190725</v>
      </c>
      <c r="Q1618" s="7">
        <v>195278</v>
      </c>
      <c r="R1618" s="7">
        <v>199931</v>
      </c>
      <c r="S1618" s="7">
        <v>204764</v>
      </c>
      <c r="T1618" s="7">
        <v>209860</v>
      </c>
      <c r="U1618" s="7">
        <v>215318</v>
      </c>
      <c r="V1618" s="7">
        <v>221048</v>
      </c>
      <c r="W1618" s="7">
        <v>227089</v>
      </c>
      <c r="X1618" s="7">
        <v>233800</v>
      </c>
      <c r="Y1618" s="7">
        <v>241790</v>
      </c>
      <c r="Z1618" s="7">
        <v>251337</v>
      </c>
      <c r="AA1618" s="7">
        <v>261572</v>
      </c>
      <c r="AB1618" s="7">
        <v>272809</v>
      </c>
      <c r="AC1618" s="7">
        <v>286683</v>
      </c>
      <c r="AD1618" s="7">
        <v>301822</v>
      </c>
      <c r="AE1618" s="7">
        <v>316690</v>
      </c>
      <c r="AF1618" s="7">
        <v>331242</v>
      </c>
      <c r="AG1618" s="7">
        <v>345646</v>
      </c>
      <c r="AH1618" s="7">
        <v>359975</v>
      </c>
      <c r="AI1618" s="7">
        <v>374193</v>
      </c>
      <c r="AJ1618" s="7">
        <v>388262</v>
      </c>
      <c r="AK1618" s="7">
        <v>402065</v>
      </c>
      <c r="AL1618" s="7">
        <v>415498</v>
      </c>
      <c r="AM1618" s="7">
        <v>428625</v>
      </c>
      <c r="AN1618" s="7">
        <v>441567</v>
      </c>
      <c r="AO1618" s="7">
        <v>454306</v>
      </c>
      <c r="AP1618" s="7">
        <v>466935</v>
      </c>
      <c r="AQ1618" s="7">
        <v>479197</v>
      </c>
      <c r="AR1618" s="7">
        <v>489234</v>
      </c>
      <c r="AS1618" s="7">
        <v>497922</v>
      </c>
      <c r="AT1618" s="7">
        <v>504536</v>
      </c>
      <c r="AU1618" s="7">
        <v>508219</v>
      </c>
      <c r="AV1618" s="7">
        <v>508692</v>
      </c>
      <c r="AW1618" s="7">
        <v>507453</v>
      </c>
      <c r="AX1618" s="7">
        <v>504025</v>
      </c>
      <c r="AY1618" s="7">
        <v>499451</v>
      </c>
      <c r="AZ1618" s="7">
        <v>495135</v>
      </c>
      <c r="BA1618" s="7">
        <v>492176</v>
      </c>
      <c r="BB1618" s="7">
        <v>490640</v>
      </c>
      <c r="BC1618" s="7">
        <v>490475</v>
      </c>
      <c r="BD1618" s="7">
        <v>492429</v>
      </c>
      <c r="BE1618" s="7">
        <v>497333</v>
      </c>
      <c r="BF1618" s="7">
        <v>505610</v>
      </c>
      <c r="BG1618" s="7">
        <v>517579</v>
      </c>
      <c r="BH1618" s="7">
        <v>532565</v>
      </c>
      <c r="BI1618" s="7">
        <v>548760</v>
      </c>
      <c r="BJ1618" s="7">
        <v>563798</v>
      </c>
      <c r="BK1618" s="7">
        <v>575966</v>
      </c>
      <c r="BL1618" s="7">
        <v>584892</v>
      </c>
      <c r="BM1618" s="7">
        <v>591012</v>
      </c>
      <c r="BN1618" s="7">
        <v>594450</v>
      </c>
      <c r="BO1618" s="7">
        <v>595577</v>
      </c>
      <c r="BP1618" s="7">
        <v>594772</v>
      </c>
      <c r="BQ1618" s="7">
        <v>591826</v>
      </c>
      <c r="BR1618" s="7">
        <v>586871</v>
      </c>
      <c r="BS1618" s="7">
        <v>581147</v>
      </c>
      <c r="BT1618" s="7">
        <v>576284</v>
      </c>
      <c r="BU1618" s="7">
        <v>573385</v>
      </c>
      <c r="BV1618" s="7">
        <v>572820</v>
      </c>
      <c r="BW1618" s="7">
        <v>574136</v>
      </c>
      <c r="BX1618" s="7">
        <v>576542</v>
      </c>
    </row>
    <row r="1619" spans="1:76" ht="12.75" customHeight="1" x14ac:dyDescent="0.2">
      <c r="A1619" s="15" t="s">
        <v>93</v>
      </c>
      <c r="B1619" s="15" t="s">
        <v>8</v>
      </c>
      <c r="C1619" s="15">
        <v>43</v>
      </c>
      <c r="D1619" s="15" t="s">
        <v>1</v>
      </c>
      <c r="E1619" s="15" t="s">
        <v>67</v>
      </c>
      <c r="F1619" s="7">
        <v>77734</v>
      </c>
      <c r="G1619" s="7">
        <v>79895</v>
      </c>
      <c r="H1619" s="7">
        <v>83452</v>
      </c>
      <c r="I1619" s="7">
        <v>87923</v>
      </c>
      <c r="J1619" s="7">
        <v>92951</v>
      </c>
      <c r="K1619" s="7">
        <v>98201</v>
      </c>
      <c r="L1619" s="7">
        <v>104218</v>
      </c>
      <c r="M1619" s="7">
        <v>109101</v>
      </c>
      <c r="N1619" s="7">
        <v>113151</v>
      </c>
      <c r="O1619" s="7">
        <v>116718</v>
      </c>
      <c r="P1619" s="7">
        <v>120233</v>
      </c>
      <c r="Q1619" s="7">
        <v>123849</v>
      </c>
      <c r="R1619" s="7">
        <v>127591</v>
      </c>
      <c r="S1619" s="7">
        <v>131528</v>
      </c>
      <c r="T1619" s="7">
        <v>135588</v>
      </c>
      <c r="U1619" s="7">
        <v>139560</v>
      </c>
      <c r="V1619" s="7">
        <v>143463</v>
      </c>
      <c r="W1619" s="7">
        <v>147374</v>
      </c>
      <c r="X1619" s="7">
        <v>151410</v>
      </c>
      <c r="Y1619" s="7">
        <v>155750</v>
      </c>
      <c r="Z1619" s="7">
        <v>160256</v>
      </c>
      <c r="AA1619" s="7">
        <v>163667</v>
      </c>
      <c r="AB1619" s="7">
        <v>166492</v>
      </c>
      <c r="AC1619" s="7">
        <v>171194</v>
      </c>
      <c r="AD1619" s="7">
        <v>178091</v>
      </c>
      <c r="AE1619" s="7">
        <v>186501</v>
      </c>
      <c r="AF1619" s="7">
        <v>196451</v>
      </c>
      <c r="AG1619" s="7">
        <v>207616</v>
      </c>
      <c r="AH1619" s="7">
        <v>219527</v>
      </c>
      <c r="AI1619" s="7">
        <v>231666</v>
      </c>
      <c r="AJ1619" s="7">
        <v>243685</v>
      </c>
      <c r="AK1619" s="7">
        <v>255540</v>
      </c>
      <c r="AL1619" s="7">
        <v>267337</v>
      </c>
      <c r="AM1619" s="7">
        <v>279107</v>
      </c>
      <c r="AN1619" s="7">
        <v>290843</v>
      </c>
      <c r="AO1619" s="7">
        <v>302540</v>
      </c>
      <c r="AP1619" s="7">
        <v>314079</v>
      </c>
      <c r="AQ1619" s="7">
        <v>325366</v>
      </c>
      <c r="AR1619" s="7">
        <v>336440</v>
      </c>
      <c r="AS1619" s="7">
        <v>347412</v>
      </c>
      <c r="AT1619" s="7">
        <v>358290</v>
      </c>
      <c r="AU1619" s="7">
        <v>369120</v>
      </c>
      <c r="AV1619" s="7">
        <v>379670</v>
      </c>
      <c r="AW1619" s="7">
        <v>388378</v>
      </c>
      <c r="AX1619" s="7">
        <v>396033</v>
      </c>
      <c r="AY1619" s="7">
        <v>402060</v>
      </c>
      <c r="AZ1619" s="7">
        <v>405749</v>
      </c>
      <c r="BA1619" s="7">
        <v>406868</v>
      </c>
      <c r="BB1619" s="7">
        <v>406558</v>
      </c>
      <c r="BC1619" s="7">
        <v>404514</v>
      </c>
      <c r="BD1619" s="7">
        <v>401586</v>
      </c>
      <c r="BE1619" s="7">
        <v>398893</v>
      </c>
      <c r="BF1619" s="7">
        <v>397297</v>
      </c>
      <c r="BG1619" s="7">
        <v>396811</v>
      </c>
      <c r="BH1619" s="7">
        <v>397399</v>
      </c>
      <c r="BI1619" s="7">
        <v>399710</v>
      </c>
      <c r="BJ1619" s="7">
        <v>404472</v>
      </c>
      <c r="BK1619" s="7">
        <v>412045</v>
      </c>
      <c r="BL1619" s="7">
        <v>422647</v>
      </c>
      <c r="BM1619" s="7">
        <v>435667</v>
      </c>
      <c r="BN1619" s="7">
        <v>449608</v>
      </c>
      <c r="BO1619" s="7">
        <v>462527</v>
      </c>
      <c r="BP1619" s="7">
        <v>473053</v>
      </c>
      <c r="BQ1619" s="7">
        <v>480920</v>
      </c>
      <c r="BR1619" s="7">
        <v>486523</v>
      </c>
      <c r="BS1619" s="7">
        <v>489950</v>
      </c>
      <c r="BT1619" s="7">
        <v>491465</v>
      </c>
      <c r="BU1619" s="7">
        <v>491356</v>
      </c>
      <c r="BV1619" s="7">
        <v>489459</v>
      </c>
      <c r="BW1619" s="7">
        <v>485915</v>
      </c>
      <c r="BX1619" s="7">
        <v>481778</v>
      </c>
    </row>
    <row r="1620" spans="1:76" ht="12.75" customHeight="1" x14ac:dyDescent="0.2">
      <c r="A1620" s="15" t="s">
        <v>94</v>
      </c>
      <c r="B1620" s="15" t="s">
        <v>8</v>
      </c>
      <c r="C1620" s="15">
        <v>43</v>
      </c>
      <c r="D1620" s="15" t="s">
        <v>1</v>
      </c>
      <c r="E1620" s="15" t="s">
        <v>67</v>
      </c>
      <c r="F1620" s="7">
        <v>38351</v>
      </c>
      <c r="G1620" s="7">
        <v>39135</v>
      </c>
      <c r="H1620" s="7">
        <v>40001</v>
      </c>
      <c r="I1620" s="7">
        <v>41008</v>
      </c>
      <c r="J1620" s="7">
        <v>42193</v>
      </c>
      <c r="K1620" s="7">
        <v>43690</v>
      </c>
      <c r="L1620" s="7">
        <v>44727</v>
      </c>
      <c r="M1620" s="7">
        <v>46952</v>
      </c>
      <c r="N1620" s="7">
        <v>49900</v>
      </c>
      <c r="O1620" s="7">
        <v>53230</v>
      </c>
      <c r="P1620" s="7">
        <v>56711</v>
      </c>
      <c r="Q1620" s="7">
        <v>61053</v>
      </c>
      <c r="R1620" s="7">
        <v>64336</v>
      </c>
      <c r="S1620" s="7">
        <v>66951</v>
      </c>
      <c r="T1620" s="7">
        <v>69268</v>
      </c>
      <c r="U1620" s="7">
        <v>71560</v>
      </c>
      <c r="V1620" s="7">
        <v>74088</v>
      </c>
      <c r="W1620" s="7">
        <v>76899</v>
      </c>
      <c r="X1620" s="7">
        <v>79893</v>
      </c>
      <c r="Y1620" s="7">
        <v>82876</v>
      </c>
      <c r="Z1620" s="7">
        <v>85730</v>
      </c>
      <c r="AA1620" s="7">
        <v>87519</v>
      </c>
      <c r="AB1620" s="7">
        <v>88644</v>
      </c>
      <c r="AC1620" s="7">
        <v>91016</v>
      </c>
      <c r="AD1620" s="7">
        <v>94407</v>
      </c>
      <c r="AE1620" s="7">
        <v>97989</v>
      </c>
      <c r="AF1620" s="7">
        <v>101601</v>
      </c>
      <c r="AG1620" s="7">
        <v>105291</v>
      </c>
      <c r="AH1620" s="7">
        <v>109375</v>
      </c>
      <c r="AI1620" s="7">
        <v>114296</v>
      </c>
      <c r="AJ1620" s="7">
        <v>120289</v>
      </c>
      <c r="AK1620" s="7">
        <v>127313</v>
      </c>
      <c r="AL1620" s="7">
        <v>135110</v>
      </c>
      <c r="AM1620" s="7">
        <v>143367</v>
      </c>
      <c r="AN1620" s="7">
        <v>151808</v>
      </c>
      <c r="AO1620" s="7">
        <v>160260</v>
      </c>
      <c r="AP1620" s="7">
        <v>168682</v>
      </c>
      <c r="AQ1620" s="7">
        <v>177108</v>
      </c>
      <c r="AR1620" s="7">
        <v>185543</v>
      </c>
      <c r="AS1620" s="7">
        <v>194001</v>
      </c>
      <c r="AT1620" s="7">
        <v>202497</v>
      </c>
      <c r="AU1620" s="7">
        <v>210934</v>
      </c>
      <c r="AV1620" s="7">
        <v>219232</v>
      </c>
      <c r="AW1620" s="7">
        <v>227414</v>
      </c>
      <c r="AX1620" s="7">
        <v>235571</v>
      </c>
      <c r="AY1620" s="7">
        <v>243721</v>
      </c>
      <c r="AZ1620" s="7">
        <v>251882</v>
      </c>
      <c r="BA1620" s="7">
        <v>259857</v>
      </c>
      <c r="BB1620" s="7">
        <v>266499</v>
      </c>
      <c r="BC1620" s="7">
        <v>272442</v>
      </c>
      <c r="BD1620" s="7">
        <v>277285</v>
      </c>
      <c r="BE1620" s="7">
        <v>280519</v>
      </c>
      <c r="BF1620" s="7">
        <v>281970</v>
      </c>
      <c r="BG1620" s="7">
        <v>282368</v>
      </c>
      <c r="BH1620" s="7">
        <v>281597</v>
      </c>
      <c r="BI1620" s="7">
        <v>280261</v>
      </c>
      <c r="BJ1620" s="7">
        <v>279124</v>
      </c>
      <c r="BK1620" s="7">
        <v>278756</v>
      </c>
      <c r="BL1620" s="7">
        <v>279131</v>
      </c>
      <c r="BM1620" s="7">
        <v>280230</v>
      </c>
      <c r="BN1620" s="7">
        <v>282562</v>
      </c>
      <c r="BO1620" s="7">
        <v>286693</v>
      </c>
      <c r="BP1620" s="7">
        <v>292886</v>
      </c>
      <c r="BQ1620" s="7">
        <v>301250</v>
      </c>
      <c r="BR1620" s="7">
        <v>311285</v>
      </c>
      <c r="BS1620" s="7">
        <v>321896</v>
      </c>
      <c r="BT1620" s="7">
        <v>331699</v>
      </c>
      <c r="BU1620" s="7">
        <v>339735</v>
      </c>
      <c r="BV1620" s="7">
        <v>345869</v>
      </c>
      <c r="BW1620" s="7">
        <v>350432</v>
      </c>
      <c r="BX1620" s="7">
        <v>353460</v>
      </c>
    </row>
    <row r="1621" spans="1:76" ht="12.75" customHeight="1" x14ac:dyDescent="0.2">
      <c r="A1621" s="15" t="s">
        <v>95</v>
      </c>
      <c r="B1621" s="15" t="s">
        <v>8</v>
      </c>
      <c r="C1621" s="15">
        <v>43</v>
      </c>
      <c r="D1621" s="15" t="s">
        <v>1</v>
      </c>
      <c r="E1621" s="15" t="s">
        <v>67</v>
      </c>
      <c r="F1621" s="7">
        <v>19086</v>
      </c>
      <c r="G1621" s="7">
        <v>20057</v>
      </c>
      <c r="H1621" s="7">
        <v>20906</v>
      </c>
      <c r="I1621" s="7">
        <v>21636</v>
      </c>
      <c r="J1621" s="7">
        <v>22262</v>
      </c>
      <c r="K1621" s="7">
        <v>22825</v>
      </c>
      <c r="L1621" s="7">
        <v>23339</v>
      </c>
      <c r="M1621" s="7">
        <v>23852</v>
      </c>
      <c r="N1621" s="7">
        <v>24397</v>
      </c>
      <c r="O1621" s="7">
        <v>25009</v>
      </c>
      <c r="P1621" s="7">
        <v>25808</v>
      </c>
      <c r="Q1621" s="7">
        <v>26022</v>
      </c>
      <c r="R1621" s="7">
        <v>27311</v>
      </c>
      <c r="S1621" s="7">
        <v>29218</v>
      </c>
      <c r="T1621" s="7">
        <v>31436</v>
      </c>
      <c r="U1621" s="7">
        <v>33657</v>
      </c>
      <c r="V1621" s="7">
        <v>35688</v>
      </c>
      <c r="W1621" s="7">
        <v>37521</v>
      </c>
      <c r="X1621" s="7">
        <v>39264</v>
      </c>
      <c r="Y1621" s="7">
        <v>41092</v>
      </c>
      <c r="Z1621" s="7">
        <v>42997</v>
      </c>
      <c r="AA1621" s="7">
        <v>44438</v>
      </c>
      <c r="AB1621" s="7">
        <v>45188</v>
      </c>
      <c r="AC1621" s="7">
        <v>46740</v>
      </c>
      <c r="AD1621" s="7">
        <v>49422</v>
      </c>
      <c r="AE1621" s="7">
        <v>52333</v>
      </c>
      <c r="AF1621" s="7">
        <v>55346</v>
      </c>
      <c r="AG1621" s="7">
        <v>58343</v>
      </c>
      <c r="AH1621" s="7">
        <v>61177</v>
      </c>
      <c r="AI1621" s="7">
        <v>64043</v>
      </c>
      <c r="AJ1621" s="7">
        <v>67157</v>
      </c>
      <c r="AK1621" s="7">
        <v>70355</v>
      </c>
      <c r="AL1621" s="7">
        <v>73597</v>
      </c>
      <c r="AM1621" s="7">
        <v>76966</v>
      </c>
      <c r="AN1621" s="7">
        <v>80806</v>
      </c>
      <c r="AO1621" s="7">
        <v>85354</v>
      </c>
      <c r="AP1621" s="7">
        <v>90463</v>
      </c>
      <c r="AQ1621" s="7">
        <v>95947</v>
      </c>
      <c r="AR1621" s="7">
        <v>101669</v>
      </c>
      <c r="AS1621" s="7">
        <v>107680</v>
      </c>
      <c r="AT1621" s="7">
        <v>114039</v>
      </c>
      <c r="AU1621" s="7">
        <v>120652</v>
      </c>
      <c r="AV1621" s="7">
        <v>127450</v>
      </c>
      <c r="AW1621" s="7">
        <v>134362</v>
      </c>
      <c r="AX1621" s="7">
        <v>141441</v>
      </c>
      <c r="AY1621" s="7">
        <v>148732</v>
      </c>
      <c r="AZ1621" s="7">
        <v>156128</v>
      </c>
      <c r="BA1621" s="7">
        <v>163555</v>
      </c>
      <c r="BB1621" s="7">
        <v>170986</v>
      </c>
      <c r="BC1621" s="7">
        <v>178521</v>
      </c>
      <c r="BD1621" s="7">
        <v>186195</v>
      </c>
      <c r="BE1621" s="7">
        <v>193953</v>
      </c>
      <c r="BF1621" s="7">
        <v>201631</v>
      </c>
      <c r="BG1621" s="7">
        <v>208530</v>
      </c>
      <c r="BH1621" s="7">
        <v>215145</v>
      </c>
      <c r="BI1621" s="7">
        <v>221274</v>
      </c>
      <c r="BJ1621" s="7">
        <v>226603</v>
      </c>
      <c r="BK1621" s="7">
        <v>230971</v>
      </c>
      <c r="BL1621" s="7">
        <v>234423</v>
      </c>
      <c r="BM1621" s="7">
        <v>237208</v>
      </c>
      <c r="BN1621" s="7">
        <v>239580</v>
      </c>
      <c r="BO1621" s="7">
        <v>241787</v>
      </c>
      <c r="BP1621" s="7">
        <v>244032</v>
      </c>
      <c r="BQ1621" s="7">
        <v>246259</v>
      </c>
      <c r="BR1621" s="7">
        <v>248562</v>
      </c>
      <c r="BS1621" s="7">
        <v>251379</v>
      </c>
      <c r="BT1621" s="7">
        <v>255170</v>
      </c>
      <c r="BU1621" s="7">
        <v>260158</v>
      </c>
      <c r="BV1621" s="7">
        <v>266306</v>
      </c>
      <c r="BW1621" s="7">
        <v>273287</v>
      </c>
      <c r="BX1621" s="7">
        <v>280669</v>
      </c>
    </row>
    <row r="1622" spans="1:76" ht="12.75" customHeight="1" x14ac:dyDescent="0.2">
      <c r="A1622" s="15" t="s">
        <v>77</v>
      </c>
      <c r="B1622" s="15" t="s">
        <v>11</v>
      </c>
      <c r="C1622" s="15">
        <v>43</v>
      </c>
      <c r="D1622" s="15" t="s">
        <v>1</v>
      </c>
      <c r="E1622" s="15" t="s">
        <v>67</v>
      </c>
      <c r="F1622" s="7">
        <v>433874</v>
      </c>
      <c r="G1622" s="7">
        <v>428005</v>
      </c>
      <c r="H1622" s="7">
        <v>421162</v>
      </c>
      <c r="I1622" s="7">
        <v>413386</v>
      </c>
      <c r="J1622" s="7">
        <v>404862</v>
      </c>
      <c r="K1622" s="7">
        <v>396255</v>
      </c>
      <c r="L1622" s="7">
        <v>387296</v>
      </c>
      <c r="M1622" s="7">
        <v>376388</v>
      </c>
      <c r="N1622" s="7">
        <v>365640</v>
      </c>
      <c r="O1622" s="7">
        <v>356519</v>
      </c>
      <c r="P1622" s="7">
        <v>347807</v>
      </c>
      <c r="Q1622" s="7">
        <v>342158</v>
      </c>
      <c r="R1622" s="7">
        <v>342362</v>
      </c>
      <c r="S1622" s="7">
        <v>345321</v>
      </c>
      <c r="T1622" s="7">
        <v>349463</v>
      </c>
      <c r="U1622" s="7">
        <v>356343</v>
      </c>
      <c r="V1622" s="7">
        <v>361165</v>
      </c>
      <c r="W1622" s="7">
        <v>362008</v>
      </c>
      <c r="X1622" s="7">
        <v>361358</v>
      </c>
      <c r="Y1622" s="7">
        <v>358223</v>
      </c>
      <c r="Z1622" s="7">
        <v>351351</v>
      </c>
      <c r="AA1622" s="7">
        <v>342544</v>
      </c>
      <c r="AB1622" s="7">
        <v>332992</v>
      </c>
      <c r="AC1622" s="7">
        <v>322871</v>
      </c>
      <c r="AD1622" s="7">
        <v>313517</v>
      </c>
      <c r="AE1622" s="7">
        <v>304763</v>
      </c>
      <c r="AF1622" s="7">
        <v>297471</v>
      </c>
      <c r="AG1622" s="7">
        <v>291666</v>
      </c>
      <c r="AH1622" s="7">
        <v>285559</v>
      </c>
      <c r="AI1622" s="7">
        <v>279591</v>
      </c>
      <c r="AJ1622" s="7">
        <v>274544</v>
      </c>
      <c r="AK1622" s="7">
        <v>269940</v>
      </c>
      <c r="AL1622" s="7">
        <v>265731</v>
      </c>
      <c r="AM1622" s="7">
        <v>261878</v>
      </c>
      <c r="AN1622" s="7">
        <v>258333</v>
      </c>
      <c r="AO1622" s="7">
        <v>255054</v>
      </c>
      <c r="AP1622" s="7">
        <v>252002</v>
      </c>
      <c r="AQ1622" s="7">
        <v>249130</v>
      </c>
      <c r="AR1622" s="7">
        <v>246413</v>
      </c>
      <c r="AS1622" s="7">
        <v>243825</v>
      </c>
      <c r="AT1622" s="7">
        <v>241334</v>
      </c>
      <c r="AU1622" s="7">
        <v>238905</v>
      </c>
      <c r="AV1622" s="7">
        <v>236537</v>
      </c>
      <c r="AW1622" s="7">
        <v>234237</v>
      </c>
      <c r="AX1622" s="7">
        <v>231996</v>
      </c>
      <c r="AY1622" s="7">
        <v>229806</v>
      </c>
      <c r="AZ1622" s="7">
        <v>227650</v>
      </c>
      <c r="BA1622" s="7">
        <v>225518</v>
      </c>
      <c r="BB1622" s="7">
        <v>223397</v>
      </c>
      <c r="BC1622" s="7">
        <v>221258</v>
      </c>
      <c r="BD1622" s="7">
        <v>219077</v>
      </c>
      <c r="BE1622" s="7">
        <v>216830</v>
      </c>
      <c r="BF1622" s="7">
        <v>214506</v>
      </c>
      <c r="BG1622" s="7">
        <v>212075</v>
      </c>
      <c r="BH1622" s="7">
        <v>209522</v>
      </c>
      <c r="BI1622" s="7">
        <v>206852</v>
      </c>
      <c r="BJ1622" s="7">
        <v>204084</v>
      </c>
      <c r="BK1622" s="7">
        <v>201257</v>
      </c>
      <c r="BL1622" s="7">
        <v>198397</v>
      </c>
      <c r="BM1622" s="7">
        <v>195523</v>
      </c>
      <c r="BN1622" s="7">
        <v>192679</v>
      </c>
      <c r="BO1622" s="7">
        <v>189908</v>
      </c>
      <c r="BP1622" s="7">
        <v>187241</v>
      </c>
      <c r="BQ1622" s="7">
        <v>184699</v>
      </c>
      <c r="BR1622" s="7">
        <v>182297</v>
      </c>
      <c r="BS1622" s="7">
        <v>180045</v>
      </c>
      <c r="BT1622" s="7">
        <v>177948</v>
      </c>
      <c r="BU1622" s="7">
        <v>175984</v>
      </c>
      <c r="BV1622" s="7">
        <v>174149</v>
      </c>
      <c r="BW1622" s="7">
        <v>172443</v>
      </c>
      <c r="BX1622" s="7">
        <v>170849</v>
      </c>
    </row>
    <row r="1623" spans="1:76" ht="12.75" customHeight="1" x14ac:dyDescent="0.2">
      <c r="A1623" s="15" t="s">
        <v>78</v>
      </c>
      <c r="B1623" s="15" t="s">
        <v>11</v>
      </c>
      <c r="C1623" s="15">
        <v>43</v>
      </c>
      <c r="D1623" s="15" t="s">
        <v>1</v>
      </c>
      <c r="E1623" s="15" t="s">
        <v>67</v>
      </c>
      <c r="F1623" s="7">
        <v>447308</v>
      </c>
      <c r="G1623" s="7">
        <v>445803</v>
      </c>
      <c r="H1623" s="7">
        <v>443667</v>
      </c>
      <c r="I1623" s="7">
        <v>440956</v>
      </c>
      <c r="J1623" s="7">
        <v>437811</v>
      </c>
      <c r="K1623" s="7">
        <v>433682</v>
      </c>
      <c r="L1623" s="7">
        <v>428486</v>
      </c>
      <c r="M1623" s="7">
        <v>422332</v>
      </c>
      <c r="N1623" s="7">
        <v>415183</v>
      </c>
      <c r="O1623" s="7">
        <v>407075</v>
      </c>
      <c r="P1623" s="7">
        <v>398555</v>
      </c>
      <c r="Q1623" s="7">
        <v>389317</v>
      </c>
      <c r="R1623" s="7">
        <v>377922</v>
      </c>
      <c r="S1623" s="7">
        <v>366522</v>
      </c>
      <c r="T1623" s="7">
        <v>356610</v>
      </c>
      <c r="U1623" s="7">
        <v>347399</v>
      </c>
      <c r="V1623" s="7">
        <v>341694</v>
      </c>
      <c r="W1623" s="7">
        <v>341554</v>
      </c>
      <c r="X1623" s="7">
        <v>343814</v>
      </c>
      <c r="Y1623" s="7">
        <v>347153</v>
      </c>
      <c r="Z1623" s="7">
        <v>353475</v>
      </c>
      <c r="AA1623" s="7">
        <v>358034</v>
      </c>
      <c r="AB1623" s="7">
        <v>358783</v>
      </c>
      <c r="AC1623" s="7">
        <v>358394</v>
      </c>
      <c r="AD1623" s="7">
        <v>355516</v>
      </c>
      <c r="AE1623" s="7">
        <v>348511</v>
      </c>
      <c r="AF1623" s="7">
        <v>339466</v>
      </c>
      <c r="AG1623" s="7">
        <v>329925</v>
      </c>
      <c r="AH1623" s="7">
        <v>320007</v>
      </c>
      <c r="AI1623" s="7">
        <v>310710</v>
      </c>
      <c r="AJ1623" s="7">
        <v>302016</v>
      </c>
      <c r="AK1623" s="7">
        <v>294787</v>
      </c>
      <c r="AL1623" s="7">
        <v>289058</v>
      </c>
      <c r="AM1623" s="7">
        <v>283048</v>
      </c>
      <c r="AN1623" s="7">
        <v>277181</v>
      </c>
      <c r="AO1623" s="7">
        <v>272228</v>
      </c>
      <c r="AP1623" s="7">
        <v>267705</v>
      </c>
      <c r="AQ1623" s="7">
        <v>263573</v>
      </c>
      <c r="AR1623" s="7">
        <v>259798</v>
      </c>
      <c r="AS1623" s="7">
        <v>256328</v>
      </c>
      <c r="AT1623" s="7">
        <v>253112</v>
      </c>
      <c r="AU1623" s="7">
        <v>250125</v>
      </c>
      <c r="AV1623" s="7">
        <v>247312</v>
      </c>
      <c r="AW1623" s="7">
        <v>244645</v>
      </c>
      <c r="AX1623" s="7">
        <v>242103</v>
      </c>
      <c r="AY1623" s="7">
        <v>239654</v>
      </c>
      <c r="AZ1623" s="7">
        <v>237265</v>
      </c>
      <c r="BA1623" s="7">
        <v>234938</v>
      </c>
      <c r="BB1623" s="7">
        <v>232677</v>
      </c>
      <c r="BC1623" s="7">
        <v>230473</v>
      </c>
      <c r="BD1623" s="7">
        <v>228317</v>
      </c>
      <c r="BE1623" s="7">
        <v>226196</v>
      </c>
      <c r="BF1623" s="7">
        <v>224096</v>
      </c>
      <c r="BG1623" s="7">
        <v>222009</v>
      </c>
      <c r="BH1623" s="7">
        <v>219905</v>
      </c>
      <c r="BI1623" s="7">
        <v>217757</v>
      </c>
      <c r="BJ1623" s="7">
        <v>215544</v>
      </c>
      <c r="BK1623" s="7">
        <v>213256</v>
      </c>
      <c r="BL1623" s="7">
        <v>210859</v>
      </c>
      <c r="BM1623" s="7">
        <v>208341</v>
      </c>
      <c r="BN1623" s="7">
        <v>205708</v>
      </c>
      <c r="BO1623" s="7">
        <v>202978</v>
      </c>
      <c r="BP1623" s="7">
        <v>200188</v>
      </c>
      <c r="BQ1623" s="7">
        <v>197362</v>
      </c>
      <c r="BR1623" s="7">
        <v>194523</v>
      </c>
      <c r="BS1623" s="7">
        <v>191715</v>
      </c>
      <c r="BT1623" s="7">
        <v>188978</v>
      </c>
      <c r="BU1623" s="7">
        <v>186346</v>
      </c>
      <c r="BV1623" s="7">
        <v>183837</v>
      </c>
      <c r="BW1623" s="7">
        <v>181465</v>
      </c>
      <c r="BX1623" s="7">
        <v>179244</v>
      </c>
    </row>
    <row r="1624" spans="1:76" ht="12.75" customHeight="1" x14ac:dyDescent="0.2">
      <c r="A1624" s="15" t="s">
        <v>79</v>
      </c>
      <c r="B1624" s="15" t="s">
        <v>11</v>
      </c>
      <c r="C1624" s="15">
        <v>43</v>
      </c>
      <c r="D1624" s="15" t="s">
        <v>1</v>
      </c>
      <c r="E1624" s="15" t="s">
        <v>67</v>
      </c>
      <c r="F1624" s="7">
        <v>460814</v>
      </c>
      <c r="G1624" s="7">
        <v>455607</v>
      </c>
      <c r="H1624" s="7">
        <v>451592</v>
      </c>
      <c r="I1624" s="7">
        <v>449026</v>
      </c>
      <c r="J1624" s="7">
        <v>447610</v>
      </c>
      <c r="K1624" s="7">
        <v>446812</v>
      </c>
      <c r="L1624" s="7">
        <v>445912</v>
      </c>
      <c r="M1624" s="7">
        <v>444372</v>
      </c>
      <c r="N1624" s="7">
        <v>442238</v>
      </c>
      <c r="O1624" s="7">
        <v>439588</v>
      </c>
      <c r="P1624" s="7">
        <v>435765</v>
      </c>
      <c r="Q1624" s="7">
        <v>430671</v>
      </c>
      <c r="R1624" s="7">
        <v>424388</v>
      </c>
      <c r="S1624" s="7">
        <v>416950</v>
      </c>
      <c r="T1624" s="7">
        <v>408498</v>
      </c>
      <c r="U1624" s="7">
        <v>399685</v>
      </c>
      <c r="V1624" s="7">
        <v>390233</v>
      </c>
      <c r="W1624" s="7">
        <v>378558</v>
      </c>
      <c r="X1624" s="7">
        <v>366776</v>
      </c>
      <c r="Y1624" s="7">
        <v>356426</v>
      </c>
      <c r="Z1624" s="7">
        <v>346844</v>
      </c>
      <c r="AA1624" s="7">
        <v>340840</v>
      </c>
      <c r="AB1624" s="7">
        <v>340469</v>
      </c>
      <c r="AC1624" s="7">
        <v>342729</v>
      </c>
      <c r="AD1624" s="7">
        <v>346163</v>
      </c>
      <c r="AE1624" s="7">
        <v>352413</v>
      </c>
      <c r="AF1624" s="7">
        <v>356830</v>
      </c>
      <c r="AG1624" s="7">
        <v>357482</v>
      </c>
      <c r="AH1624" s="7">
        <v>357030</v>
      </c>
      <c r="AI1624" s="7">
        <v>354030</v>
      </c>
      <c r="AJ1624" s="7">
        <v>346925</v>
      </c>
      <c r="AK1624" s="7">
        <v>337816</v>
      </c>
      <c r="AL1624" s="7">
        <v>328247</v>
      </c>
      <c r="AM1624" s="7">
        <v>318330</v>
      </c>
      <c r="AN1624" s="7">
        <v>309065</v>
      </c>
      <c r="AO1624" s="7">
        <v>300429</v>
      </c>
      <c r="AP1624" s="7">
        <v>293262</v>
      </c>
      <c r="AQ1624" s="7">
        <v>287590</v>
      </c>
      <c r="AR1624" s="7">
        <v>281638</v>
      </c>
      <c r="AS1624" s="7">
        <v>275828</v>
      </c>
      <c r="AT1624" s="7">
        <v>270930</v>
      </c>
      <c r="AU1624" s="7">
        <v>266456</v>
      </c>
      <c r="AV1624" s="7">
        <v>262368</v>
      </c>
      <c r="AW1624" s="7">
        <v>258635</v>
      </c>
      <c r="AX1624" s="7">
        <v>255200</v>
      </c>
      <c r="AY1624" s="7">
        <v>252015</v>
      </c>
      <c r="AZ1624" s="7">
        <v>249054</v>
      </c>
      <c r="BA1624" s="7">
        <v>246264</v>
      </c>
      <c r="BB1624" s="7">
        <v>243622</v>
      </c>
      <c r="BC1624" s="7">
        <v>241107</v>
      </c>
      <c r="BD1624" s="7">
        <v>238682</v>
      </c>
      <c r="BE1624" s="7">
        <v>236321</v>
      </c>
      <c r="BF1624" s="7">
        <v>234019</v>
      </c>
      <c r="BG1624" s="7">
        <v>231779</v>
      </c>
      <c r="BH1624" s="7">
        <v>229595</v>
      </c>
      <c r="BI1624" s="7">
        <v>227463</v>
      </c>
      <c r="BJ1624" s="7">
        <v>225363</v>
      </c>
      <c r="BK1624" s="7">
        <v>223284</v>
      </c>
      <c r="BL1624" s="7">
        <v>221216</v>
      </c>
      <c r="BM1624" s="7">
        <v>219134</v>
      </c>
      <c r="BN1624" s="7">
        <v>217006</v>
      </c>
      <c r="BO1624" s="7">
        <v>214816</v>
      </c>
      <c r="BP1624" s="7">
        <v>212548</v>
      </c>
      <c r="BQ1624" s="7">
        <v>210171</v>
      </c>
      <c r="BR1624" s="7">
        <v>207675</v>
      </c>
      <c r="BS1624" s="7">
        <v>205064</v>
      </c>
      <c r="BT1624" s="7">
        <v>202357</v>
      </c>
      <c r="BU1624" s="7">
        <v>199589</v>
      </c>
      <c r="BV1624" s="7">
        <v>196782</v>
      </c>
      <c r="BW1624" s="7">
        <v>193966</v>
      </c>
      <c r="BX1624" s="7">
        <v>191179</v>
      </c>
    </row>
    <row r="1625" spans="1:76" ht="12.75" customHeight="1" x14ac:dyDescent="0.2">
      <c r="A1625" s="15" t="s">
        <v>80</v>
      </c>
      <c r="B1625" s="15" t="s">
        <v>11</v>
      </c>
      <c r="C1625" s="15">
        <v>43</v>
      </c>
      <c r="D1625" s="15" t="s">
        <v>1</v>
      </c>
      <c r="E1625" s="15" t="s">
        <v>67</v>
      </c>
      <c r="F1625" s="7">
        <v>470475</v>
      </c>
      <c r="G1625" s="7">
        <v>470792</v>
      </c>
      <c r="H1625" s="7">
        <v>469466</v>
      </c>
      <c r="I1625" s="7">
        <v>466341</v>
      </c>
      <c r="J1625" s="7">
        <v>461546</v>
      </c>
      <c r="K1625" s="7">
        <v>455993</v>
      </c>
      <c r="L1625" s="7">
        <v>450848</v>
      </c>
      <c r="M1625" s="7">
        <v>446907</v>
      </c>
      <c r="N1625" s="7">
        <v>444419</v>
      </c>
      <c r="O1625" s="7">
        <v>443098</v>
      </c>
      <c r="P1625" s="7">
        <v>441811</v>
      </c>
      <c r="Q1625" s="7">
        <v>440423</v>
      </c>
      <c r="R1625" s="7">
        <v>439025</v>
      </c>
      <c r="S1625" s="7">
        <v>437237</v>
      </c>
      <c r="T1625" s="7">
        <v>434878</v>
      </c>
      <c r="U1625" s="7">
        <v>431159</v>
      </c>
      <c r="V1625" s="7">
        <v>426013</v>
      </c>
      <c r="W1625" s="7">
        <v>419572</v>
      </c>
      <c r="X1625" s="7">
        <v>412023</v>
      </c>
      <c r="Y1625" s="7">
        <v>403975</v>
      </c>
      <c r="Z1625" s="7">
        <v>395845</v>
      </c>
      <c r="AA1625" s="7">
        <v>386909</v>
      </c>
      <c r="AB1625" s="7">
        <v>375186</v>
      </c>
      <c r="AC1625" s="7">
        <v>363361</v>
      </c>
      <c r="AD1625" s="7">
        <v>353212</v>
      </c>
      <c r="AE1625" s="7">
        <v>343810</v>
      </c>
      <c r="AF1625" s="7">
        <v>337948</v>
      </c>
      <c r="AG1625" s="7">
        <v>337680</v>
      </c>
      <c r="AH1625" s="7">
        <v>339979</v>
      </c>
      <c r="AI1625" s="7">
        <v>343419</v>
      </c>
      <c r="AJ1625" s="7">
        <v>349649</v>
      </c>
      <c r="AK1625" s="7">
        <v>354032</v>
      </c>
      <c r="AL1625" s="7">
        <v>354655</v>
      </c>
      <c r="AM1625" s="7">
        <v>354195</v>
      </c>
      <c r="AN1625" s="7">
        <v>351223</v>
      </c>
      <c r="AO1625" s="7">
        <v>344208</v>
      </c>
      <c r="AP1625" s="7">
        <v>335222</v>
      </c>
      <c r="AQ1625" s="7">
        <v>325777</v>
      </c>
      <c r="AR1625" s="7">
        <v>315979</v>
      </c>
      <c r="AS1625" s="7">
        <v>306831</v>
      </c>
      <c r="AT1625" s="7">
        <v>298304</v>
      </c>
      <c r="AU1625" s="7">
        <v>291227</v>
      </c>
      <c r="AV1625" s="7">
        <v>285633</v>
      </c>
      <c r="AW1625" s="7">
        <v>279761</v>
      </c>
      <c r="AX1625" s="7">
        <v>274023</v>
      </c>
      <c r="AY1625" s="7">
        <v>269188</v>
      </c>
      <c r="AZ1625" s="7">
        <v>264773</v>
      </c>
      <c r="BA1625" s="7">
        <v>260740</v>
      </c>
      <c r="BB1625" s="7">
        <v>257055</v>
      </c>
      <c r="BC1625" s="7">
        <v>253664</v>
      </c>
      <c r="BD1625" s="7">
        <v>250522</v>
      </c>
      <c r="BE1625" s="7">
        <v>247606</v>
      </c>
      <c r="BF1625" s="7">
        <v>244859</v>
      </c>
      <c r="BG1625" s="7">
        <v>242259</v>
      </c>
      <c r="BH1625" s="7">
        <v>239783</v>
      </c>
      <c r="BI1625" s="7">
        <v>237396</v>
      </c>
      <c r="BJ1625" s="7">
        <v>235068</v>
      </c>
      <c r="BK1625" s="7">
        <v>232799</v>
      </c>
      <c r="BL1625" s="7">
        <v>230593</v>
      </c>
      <c r="BM1625" s="7">
        <v>228442</v>
      </c>
      <c r="BN1625" s="7">
        <v>226345</v>
      </c>
      <c r="BO1625" s="7">
        <v>224277</v>
      </c>
      <c r="BP1625" s="7">
        <v>222230</v>
      </c>
      <c r="BQ1625" s="7">
        <v>220194</v>
      </c>
      <c r="BR1625" s="7">
        <v>218145</v>
      </c>
      <c r="BS1625" s="7">
        <v>216047</v>
      </c>
      <c r="BT1625" s="7">
        <v>213888</v>
      </c>
      <c r="BU1625" s="7">
        <v>211649</v>
      </c>
      <c r="BV1625" s="7">
        <v>209304</v>
      </c>
      <c r="BW1625" s="7">
        <v>206839</v>
      </c>
      <c r="BX1625" s="7">
        <v>204259</v>
      </c>
    </row>
    <row r="1626" spans="1:76" ht="12.75" customHeight="1" x14ac:dyDescent="0.2">
      <c r="A1626" s="15" t="s">
        <v>81</v>
      </c>
      <c r="B1626" s="15" t="s">
        <v>11</v>
      </c>
      <c r="C1626" s="15">
        <v>43</v>
      </c>
      <c r="D1626" s="15" t="s">
        <v>1</v>
      </c>
      <c r="E1626" s="15" t="s">
        <v>67</v>
      </c>
      <c r="F1626" s="7">
        <v>433030</v>
      </c>
      <c r="G1626" s="7">
        <v>442574</v>
      </c>
      <c r="H1626" s="7">
        <v>450342</v>
      </c>
      <c r="I1626" s="7">
        <v>456039</v>
      </c>
      <c r="J1626" s="7">
        <v>459851</v>
      </c>
      <c r="K1626" s="7">
        <v>461747</v>
      </c>
      <c r="L1626" s="7">
        <v>461837</v>
      </c>
      <c r="M1626" s="7">
        <v>460300</v>
      </c>
      <c r="N1626" s="7">
        <v>457012</v>
      </c>
      <c r="O1626" s="7">
        <v>452157</v>
      </c>
      <c r="P1626" s="7">
        <v>445223</v>
      </c>
      <c r="Q1626" s="7">
        <v>437843</v>
      </c>
      <c r="R1626" s="7">
        <v>432812</v>
      </c>
      <c r="S1626" s="7">
        <v>430084</v>
      </c>
      <c r="T1626" s="7">
        <v>428892</v>
      </c>
      <c r="U1626" s="7">
        <v>428347</v>
      </c>
      <c r="V1626" s="7">
        <v>427566</v>
      </c>
      <c r="W1626" s="7">
        <v>425865</v>
      </c>
      <c r="X1626" s="7">
        <v>423301</v>
      </c>
      <c r="Y1626" s="7">
        <v>421045</v>
      </c>
      <c r="Z1626" s="7">
        <v>418539</v>
      </c>
      <c r="AA1626" s="7">
        <v>414856</v>
      </c>
      <c r="AB1626" s="7">
        <v>409168</v>
      </c>
      <c r="AC1626" s="7">
        <v>401995</v>
      </c>
      <c r="AD1626" s="7">
        <v>394334</v>
      </c>
      <c r="AE1626" s="7">
        <v>386391</v>
      </c>
      <c r="AF1626" s="7">
        <v>377846</v>
      </c>
      <c r="AG1626" s="7">
        <v>367132</v>
      </c>
      <c r="AH1626" s="7">
        <v>356365</v>
      </c>
      <c r="AI1626" s="7">
        <v>347034</v>
      </c>
      <c r="AJ1626" s="7">
        <v>338405</v>
      </c>
      <c r="AK1626" s="7">
        <v>333170</v>
      </c>
      <c r="AL1626" s="7">
        <v>333303</v>
      </c>
      <c r="AM1626" s="7">
        <v>335845</v>
      </c>
      <c r="AN1626" s="7">
        <v>339417</v>
      </c>
      <c r="AO1626" s="7">
        <v>345667</v>
      </c>
      <c r="AP1626" s="7">
        <v>350070</v>
      </c>
      <c r="AQ1626" s="7">
        <v>350754</v>
      </c>
      <c r="AR1626" s="7">
        <v>350377</v>
      </c>
      <c r="AS1626" s="7">
        <v>347518</v>
      </c>
      <c r="AT1626" s="7">
        <v>340658</v>
      </c>
      <c r="AU1626" s="7">
        <v>331845</v>
      </c>
      <c r="AV1626" s="7">
        <v>322565</v>
      </c>
      <c r="AW1626" s="7">
        <v>312922</v>
      </c>
      <c r="AX1626" s="7">
        <v>303921</v>
      </c>
      <c r="AY1626" s="7">
        <v>295528</v>
      </c>
      <c r="AZ1626" s="7">
        <v>288566</v>
      </c>
      <c r="BA1626" s="7">
        <v>283067</v>
      </c>
      <c r="BB1626" s="7">
        <v>277297</v>
      </c>
      <c r="BC1626" s="7">
        <v>271657</v>
      </c>
      <c r="BD1626" s="7">
        <v>266909</v>
      </c>
      <c r="BE1626" s="7">
        <v>262574</v>
      </c>
      <c r="BF1626" s="7">
        <v>258618</v>
      </c>
      <c r="BG1626" s="7">
        <v>255004</v>
      </c>
      <c r="BH1626" s="7">
        <v>251686</v>
      </c>
      <c r="BI1626" s="7">
        <v>248608</v>
      </c>
      <c r="BJ1626" s="7">
        <v>245752</v>
      </c>
      <c r="BK1626" s="7">
        <v>243064</v>
      </c>
      <c r="BL1626" s="7">
        <v>240520</v>
      </c>
      <c r="BM1626" s="7">
        <v>238097</v>
      </c>
      <c r="BN1626" s="7">
        <v>235762</v>
      </c>
      <c r="BO1626" s="7">
        <v>233487</v>
      </c>
      <c r="BP1626" s="7">
        <v>231269</v>
      </c>
      <c r="BQ1626" s="7">
        <v>229115</v>
      </c>
      <c r="BR1626" s="7">
        <v>227013</v>
      </c>
      <c r="BS1626" s="7">
        <v>224965</v>
      </c>
      <c r="BT1626" s="7">
        <v>222942</v>
      </c>
      <c r="BU1626" s="7">
        <v>220940</v>
      </c>
      <c r="BV1626" s="7">
        <v>218950</v>
      </c>
      <c r="BW1626" s="7">
        <v>216942</v>
      </c>
      <c r="BX1626" s="7">
        <v>214887</v>
      </c>
    </row>
    <row r="1627" spans="1:76" ht="12.75" customHeight="1" x14ac:dyDescent="0.2">
      <c r="A1627" s="15" t="s">
        <v>82</v>
      </c>
      <c r="B1627" s="15" t="s">
        <v>11</v>
      </c>
      <c r="C1627" s="15">
        <v>43</v>
      </c>
      <c r="D1627" s="15" t="s">
        <v>1</v>
      </c>
      <c r="E1627" s="15" t="s">
        <v>67</v>
      </c>
      <c r="F1627" s="7">
        <v>389496</v>
      </c>
      <c r="G1627" s="7">
        <v>391857</v>
      </c>
      <c r="H1627" s="7">
        <v>396417</v>
      </c>
      <c r="I1627" s="7">
        <v>403348</v>
      </c>
      <c r="J1627" s="7">
        <v>412292</v>
      </c>
      <c r="K1627" s="7">
        <v>422133</v>
      </c>
      <c r="L1627" s="7">
        <v>431374</v>
      </c>
      <c r="M1627" s="7">
        <v>438839</v>
      </c>
      <c r="N1627" s="7">
        <v>444238</v>
      </c>
      <c r="O1627" s="7">
        <v>447825</v>
      </c>
      <c r="P1627" s="7">
        <v>448559</v>
      </c>
      <c r="Q1627" s="7">
        <v>446670</v>
      </c>
      <c r="R1627" s="7">
        <v>443878</v>
      </c>
      <c r="S1627" s="7">
        <v>439853</v>
      </c>
      <c r="T1627" s="7">
        <v>434396</v>
      </c>
      <c r="U1627" s="7">
        <v>428173</v>
      </c>
      <c r="V1627" s="7">
        <v>422281</v>
      </c>
      <c r="W1627" s="7">
        <v>417519</v>
      </c>
      <c r="X1627" s="7">
        <v>414186</v>
      </c>
      <c r="Y1627" s="7">
        <v>412817</v>
      </c>
      <c r="Z1627" s="7">
        <v>413052</v>
      </c>
      <c r="AA1627" s="7">
        <v>413443</v>
      </c>
      <c r="AB1627" s="7">
        <v>412695</v>
      </c>
      <c r="AC1627" s="7">
        <v>411061</v>
      </c>
      <c r="AD1627" s="7">
        <v>409322</v>
      </c>
      <c r="AE1627" s="7">
        <v>406589</v>
      </c>
      <c r="AF1627" s="7">
        <v>402761</v>
      </c>
      <c r="AG1627" s="7">
        <v>397940</v>
      </c>
      <c r="AH1627" s="7">
        <v>392091</v>
      </c>
      <c r="AI1627" s="7">
        <v>385338</v>
      </c>
      <c r="AJ1627" s="7">
        <v>378277</v>
      </c>
      <c r="AK1627" s="7">
        <v>370557</v>
      </c>
      <c r="AL1627" s="7">
        <v>360585</v>
      </c>
      <c r="AM1627" s="7">
        <v>350428</v>
      </c>
      <c r="AN1627" s="7">
        <v>341547</v>
      </c>
      <c r="AO1627" s="7">
        <v>333219</v>
      </c>
      <c r="AP1627" s="7">
        <v>328164</v>
      </c>
      <c r="AQ1627" s="7">
        <v>328391</v>
      </c>
      <c r="AR1627" s="7">
        <v>330985</v>
      </c>
      <c r="AS1627" s="7">
        <v>334598</v>
      </c>
      <c r="AT1627" s="7">
        <v>340857</v>
      </c>
      <c r="AU1627" s="7">
        <v>345295</v>
      </c>
      <c r="AV1627" s="7">
        <v>346060</v>
      </c>
      <c r="AW1627" s="7">
        <v>345779</v>
      </c>
      <c r="AX1627" s="7">
        <v>343046</v>
      </c>
      <c r="AY1627" s="7">
        <v>336355</v>
      </c>
      <c r="AZ1627" s="7">
        <v>327731</v>
      </c>
      <c r="BA1627" s="7">
        <v>318643</v>
      </c>
      <c r="BB1627" s="7">
        <v>309187</v>
      </c>
      <c r="BC1627" s="7">
        <v>300358</v>
      </c>
      <c r="BD1627" s="7">
        <v>292126</v>
      </c>
      <c r="BE1627" s="7">
        <v>285301</v>
      </c>
      <c r="BF1627" s="7">
        <v>279922</v>
      </c>
      <c r="BG1627" s="7">
        <v>274284</v>
      </c>
      <c r="BH1627" s="7">
        <v>268766</v>
      </c>
      <c r="BI1627" s="7">
        <v>264126</v>
      </c>
      <c r="BJ1627" s="7">
        <v>259893</v>
      </c>
      <c r="BK1627" s="7">
        <v>256034</v>
      </c>
      <c r="BL1627" s="7">
        <v>252516</v>
      </c>
      <c r="BM1627" s="7">
        <v>249286</v>
      </c>
      <c r="BN1627" s="7">
        <v>246293</v>
      </c>
      <c r="BO1627" s="7">
        <v>243517</v>
      </c>
      <c r="BP1627" s="7">
        <v>240907</v>
      </c>
      <c r="BQ1627" s="7">
        <v>238437</v>
      </c>
      <c r="BR1627" s="7">
        <v>236085</v>
      </c>
      <c r="BS1627" s="7">
        <v>233817</v>
      </c>
      <c r="BT1627" s="7">
        <v>231611</v>
      </c>
      <c r="BU1627" s="7">
        <v>229459</v>
      </c>
      <c r="BV1627" s="7">
        <v>227367</v>
      </c>
      <c r="BW1627" s="7">
        <v>225330</v>
      </c>
      <c r="BX1627" s="7">
        <v>223342</v>
      </c>
    </row>
    <row r="1628" spans="1:76" ht="12.75" customHeight="1" x14ac:dyDescent="0.2">
      <c r="A1628" s="15" t="s">
        <v>83</v>
      </c>
      <c r="B1628" s="15" t="s">
        <v>11</v>
      </c>
      <c r="C1628" s="15">
        <v>43</v>
      </c>
      <c r="D1628" s="15" t="s">
        <v>1</v>
      </c>
      <c r="E1628" s="15" t="s">
        <v>67</v>
      </c>
      <c r="F1628" s="7">
        <v>391829</v>
      </c>
      <c r="G1628" s="7">
        <v>386772</v>
      </c>
      <c r="H1628" s="7">
        <v>382899</v>
      </c>
      <c r="I1628" s="7">
        <v>380280</v>
      </c>
      <c r="J1628" s="7">
        <v>378861</v>
      </c>
      <c r="K1628" s="7">
        <v>379036</v>
      </c>
      <c r="L1628" s="7">
        <v>381197</v>
      </c>
      <c r="M1628" s="7">
        <v>385523</v>
      </c>
      <c r="N1628" s="7">
        <v>392198</v>
      </c>
      <c r="O1628" s="7">
        <v>400903</v>
      </c>
      <c r="P1628" s="7">
        <v>409960</v>
      </c>
      <c r="Q1628" s="7">
        <v>417912</v>
      </c>
      <c r="R1628" s="7">
        <v>424491</v>
      </c>
      <c r="S1628" s="7">
        <v>429314</v>
      </c>
      <c r="T1628" s="7">
        <v>432403</v>
      </c>
      <c r="U1628" s="7">
        <v>433606</v>
      </c>
      <c r="V1628" s="7">
        <v>432984</v>
      </c>
      <c r="W1628" s="7">
        <v>430673</v>
      </c>
      <c r="X1628" s="7">
        <v>426498</v>
      </c>
      <c r="Y1628" s="7">
        <v>421087</v>
      </c>
      <c r="Z1628" s="7">
        <v>415470</v>
      </c>
      <c r="AA1628" s="7">
        <v>410323</v>
      </c>
      <c r="AB1628" s="7">
        <v>406216</v>
      </c>
      <c r="AC1628" s="7">
        <v>403740</v>
      </c>
      <c r="AD1628" s="7">
        <v>402887</v>
      </c>
      <c r="AE1628" s="7">
        <v>402913</v>
      </c>
      <c r="AF1628" s="7">
        <v>403039</v>
      </c>
      <c r="AG1628" s="7">
        <v>402667</v>
      </c>
      <c r="AH1628" s="7">
        <v>401786</v>
      </c>
      <c r="AI1628" s="7">
        <v>400494</v>
      </c>
      <c r="AJ1628" s="7">
        <v>398227</v>
      </c>
      <c r="AK1628" s="7">
        <v>394871</v>
      </c>
      <c r="AL1628" s="7">
        <v>390504</v>
      </c>
      <c r="AM1628" s="7">
        <v>385078</v>
      </c>
      <c r="AN1628" s="7">
        <v>378703</v>
      </c>
      <c r="AO1628" s="7">
        <v>371952</v>
      </c>
      <c r="AP1628" s="7">
        <v>364500</v>
      </c>
      <c r="AQ1628" s="7">
        <v>354821</v>
      </c>
      <c r="AR1628" s="7">
        <v>344949</v>
      </c>
      <c r="AS1628" s="7">
        <v>336326</v>
      </c>
      <c r="AT1628" s="7">
        <v>328234</v>
      </c>
      <c r="AU1628" s="7">
        <v>323361</v>
      </c>
      <c r="AV1628" s="7">
        <v>323679</v>
      </c>
      <c r="AW1628" s="7">
        <v>326322</v>
      </c>
      <c r="AX1628" s="7">
        <v>329962</v>
      </c>
      <c r="AY1628" s="7">
        <v>336214</v>
      </c>
      <c r="AZ1628" s="7">
        <v>340669</v>
      </c>
      <c r="BA1628" s="7">
        <v>341501</v>
      </c>
      <c r="BB1628" s="7">
        <v>341305</v>
      </c>
      <c r="BC1628" s="7">
        <v>338692</v>
      </c>
      <c r="BD1628" s="7">
        <v>332166</v>
      </c>
      <c r="BE1628" s="7">
        <v>323730</v>
      </c>
      <c r="BF1628" s="7">
        <v>314826</v>
      </c>
      <c r="BG1628" s="7">
        <v>305546</v>
      </c>
      <c r="BH1628" s="7">
        <v>296883</v>
      </c>
      <c r="BI1628" s="7">
        <v>288811</v>
      </c>
      <c r="BJ1628" s="7">
        <v>282128</v>
      </c>
      <c r="BK1628" s="7">
        <v>276874</v>
      </c>
      <c r="BL1628" s="7">
        <v>271362</v>
      </c>
      <c r="BM1628" s="7">
        <v>265968</v>
      </c>
      <c r="BN1628" s="7">
        <v>261436</v>
      </c>
      <c r="BO1628" s="7">
        <v>257307</v>
      </c>
      <c r="BP1628" s="7">
        <v>253548</v>
      </c>
      <c r="BQ1628" s="7">
        <v>250124</v>
      </c>
      <c r="BR1628" s="7">
        <v>246986</v>
      </c>
      <c r="BS1628" s="7">
        <v>244080</v>
      </c>
      <c r="BT1628" s="7">
        <v>241387</v>
      </c>
      <c r="BU1628" s="7">
        <v>238854</v>
      </c>
      <c r="BV1628" s="7">
        <v>236461</v>
      </c>
      <c r="BW1628" s="7">
        <v>234183</v>
      </c>
      <c r="BX1628" s="7">
        <v>231989</v>
      </c>
    </row>
    <row r="1629" spans="1:76" ht="12.75" customHeight="1" x14ac:dyDescent="0.2">
      <c r="A1629" s="15" t="s">
        <v>84</v>
      </c>
      <c r="B1629" s="15" t="s">
        <v>11</v>
      </c>
      <c r="C1629" s="15">
        <v>43</v>
      </c>
      <c r="D1629" s="15" t="s">
        <v>1</v>
      </c>
      <c r="E1629" s="15" t="s">
        <v>67</v>
      </c>
      <c r="F1629" s="7">
        <v>398186</v>
      </c>
      <c r="G1629" s="7">
        <v>398157</v>
      </c>
      <c r="H1629" s="7">
        <v>395881</v>
      </c>
      <c r="I1629" s="7">
        <v>392440</v>
      </c>
      <c r="J1629" s="7">
        <v>387582</v>
      </c>
      <c r="K1629" s="7">
        <v>382101</v>
      </c>
      <c r="L1629" s="7">
        <v>377000</v>
      </c>
      <c r="M1629" s="7">
        <v>373055</v>
      </c>
      <c r="N1629" s="7">
        <v>370360</v>
      </c>
      <c r="O1629" s="7">
        <v>368899</v>
      </c>
      <c r="P1629" s="7">
        <v>368765</v>
      </c>
      <c r="Q1629" s="7">
        <v>370336</v>
      </c>
      <c r="R1629" s="7">
        <v>374248</v>
      </c>
      <c r="S1629" s="7">
        <v>380642</v>
      </c>
      <c r="T1629" s="7">
        <v>389058</v>
      </c>
      <c r="U1629" s="7">
        <v>398301</v>
      </c>
      <c r="V1629" s="7">
        <v>406854</v>
      </c>
      <c r="W1629" s="7">
        <v>413619</v>
      </c>
      <c r="X1629" s="7">
        <v>418316</v>
      </c>
      <c r="Y1629" s="7">
        <v>421429</v>
      </c>
      <c r="Z1629" s="7">
        <v>422991</v>
      </c>
      <c r="AA1629" s="7">
        <v>422710</v>
      </c>
      <c r="AB1629" s="7">
        <v>420736</v>
      </c>
      <c r="AC1629" s="7">
        <v>417152</v>
      </c>
      <c r="AD1629" s="7">
        <v>412123</v>
      </c>
      <c r="AE1629" s="7">
        <v>406438</v>
      </c>
      <c r="AF1629" s="7">
        <v>401310</v>
      </c>
      <c r="AG1629" s="7">
        <v>397579</v>
      </c>
      <c r="AH1629" s="7">
        <v>395537</v>
      </c>
      <c r="AI1629" s="7">
        <v>394874</v>
      </c>
      <c r="AJ1629" s="7">
        <v>395073</v>
      </c>
      <c r="AK1629" s="7">
        <v>395374</v>
      </c>
      <c r="AL1629" s="7">
        <v>395198</v>
      </c>
      <c r="AM1629" s="7">
        <v>394526</v>
      </c>
      <c r="AN1629" s="7">
        <v>393445</v>
      </c>
      <c r="AO1629" s="7">
        <v>391392</v>
      </c>
      <c r="AP1629" s="7">
        <v>388256</v>
      </c>
      <c r="AQ1629" s="7">
        <v>384120</v>
      </c>
      <c r="AR1629" s="7">
        <v>378934</v>
      </c>
      <c r="AS1629" s="7">
        <v>372806</v>
      </c>
      <c r="AT1629" s="7">
        <v>366303</v>
      </c>
      <c r="AU1629" s="7">
        <v>359093</v>
      </c>
      <c r="AV1629" s="7">
        <v>349679</v>
      </c>
      <c r="AW1629" s="7">
        <v>340061</v>
      </c>
      <c r="AX1629" s="7">
        <v>331658</v>
      </c>
      <c r="AY1629" s="7">
        <v>323764</v>
      </c>
      <c r="AZ1629" s="7">
        <v>319044</v>
      </c>
      <c r="BA1629" s="7">
        <v>319438</v>
      </c>
      <c r="BB1629" s="7">
        <v>322125</v>
      </c>
      <c r="BC1629" s="7">
        <v>325795</v>
      </c>
      <c r="BD1629" s="7">
        <v>332046</v>
      </c>
      <c r="BE1629" s="7">
        <v>336524</v>
      </c>
      <c r="BF1629" s="7">
        <v>337424</v>
      </c>
      <c r="BG1629" s="7">
        <v>337308</v>
      </c>
      <c r="BH1629" s="7">
        <v>334804</v>
      </c>
      <c r="BI1629" s="7">
        <v>328430</v>
      </c>
      <c r="BJ1629" s="7">
        <v>320164</v>
      </c>
      <c r="BK1629" s="7">
        <v>311429</v>
      </c>
      <c r="BL1629" s="7">
        <v>302314</v>
      </c>
      <c r="BM1629" s="7">
        <v>293806</v>
      </c>
      <c r="BN1629" s="7">
        <v>285883</v>
      </c>
      <c r="BO1629" s="7">
        <v>279328</v>
      </c>
      <c r="BP1629" s="7">
        <v>274190</v>
      </c>
      <c r="BQ1629" s="7">
        <v>268795</v>
      </c>
      <c r="BR1629" s="7">
        <v>263515</v>
      </c>
      <c r="BS1629" s="7">
        <v>259088</v>
      </c>
      <c r="BT1629" s="7">
        <v>255057</v>
      </c>
      <c r="BU1629" s="7">
        <v>251390</v>
      </c>
      <c r="BV1629" s="7">
        <v>248054</v>
      </c>
      <c r="BW1629" s="7">
        <v>245000</v>
      </c>
      <c r="BX1629" s="7">
        <v>242175</v>
      </c>
    </row>
    <row r="1630" spans="1:76" ht="12.75" customHeight="1" x14ac:dyDescent="0.2">
      <c r="A1630" s="15" t="s">
        <v>85</v>
      </c>
      <c r="B1630" s="15" t="s">
        <v>11</v>
      </c>
      <c r="C1630" s="15">
        <v>43</v>
      </c>
      <c r="D1630" s="15" t="s">
        <v>1</v>
      </c>
      <c r="E1630" s="15" t="s">
        <v>67</v>
      </c>
      <c r="F1630" s="7">
        <v>364473</v>
      </c>
      <c r="G1630" s="7">
        <v>371310</v>
      </c>
      <c r="H1630" s="7">
        <v>377601</v>
      </c>
      <c r="I1630" s="7">
        <v>382225</v>
      </c>
      <c r="J1630" s="7">
        <v>385708</v>
      </c>
      <c r="K1630" s="7">
        <v>387704</v>
      </c>
      <c r="L1630" s="7">
        <v>387683</v>
      </c>
      <c r="M1630" s="7">
        <v>385437</v>
      </c>
      <c r="N1630" s="7">
        <v>382028</v>
      </c>
      <c r="O1630" s="7">
        <v>377206</v>
      </c>
      <c r="P1630" s="7">
        <v>371646</v>
      </c>
      <c r="Q1630" s="7">
        <v>366370</v>
      </c>
      <c r="R1630" s="7">
        <v>362380</v>
      </c>
      <c r="S1630" s="7">
        <v>359706</v>
      </c>
      <c r="T1630" s="7">
        <v>358209</v>
      </c>
      <c r="U1630" s="7">
        <v>358203</v>
      </c>
      <c r="V1630" s="7">
        <v>360074</v>
      </c>
      <c r="W1630" s="7">
        <v>364038</v>
      </c>
      <c r="X1630" s="7">
        <v>370308</v>
      </c>
      <c r="Y1630" s="7">
        <v>378665</v>
      </c>
      <c r="Z1630" s="7">
        <v>387970</v>
      </c>
      <c r="AA1630" s="7">
        <v>396365</v>
      </c>
      <c r="AB1630" s="7">
        <v>402997</v>
      </c>
      <c r="AC1630" s="7">
        <v>407924</v>
      </c>
      <c r="AD1630" s="7">
        <v>411192</v>
      </c>
      <c r="AE1630" s="7">
        <v>412700</v>
      </c>
      <c r="AF1630" s="7">
        <v>412561</v>
      </c>
      <c r="AG1630" s="7">
        <v>410940</v>
      </c>
      <c r="AH1630" s="7">
        <v>407654</v>
      </c>
      <c r="AI1630" s="7">
        <v>402837</v>
      </c>
      <c r="AJ1630" s="7">
        <v>397374</v>
      </c>
      <c r="AK1630" s="7">
        <v>392465</v>
      </c>
      <c r="AL1630" s="7">
        <v>388940</v>
      </c>
      <c r="AM1630" s="7">
        <v>387083</v>
      </c>
      <c r="AN1630" s="7">
        <v>386589</v>
      </c>
      <c r="AO1630" s="7">
        <v>386957</v>
      </c>
      <c r="AP1630" s="7">
        <v>387434</v>
      </c>
      <c r="AQ1630" s="7">
        <v>387443</v>
      </c>
      <c r="AR1630" s="7">
        <v>386966</v>
      </c>
      <c r="AS1630" s="7">
        <v>386088</v>
      </c>
      <c r="AT1630" s="7">
        <v>384254</v>
      </c>
      <c r="AU1630" s="7">
        <v>381352</v>
      </c>
      <c r="AV1630" s="7">
        <v>377452</v>
      </c>
      <c r="AW1630" s="7">
        <v>372506</v>
      </c>
      <c r="AX1630" s="7">
        <v>366622</v>
      </c>
      <c r="AY1630" s="7">
        <v>360359</v>
      </c>
      <c r="AZ1630" s="7">
        <v>353382</v>
      </c>
      <c r="BA1630" s="7">
        <v>344229</v>
      </c>
      <c r="BB1630" s="7">
        <v>334867</v>
      </c>
      <c r="BC1630" s="7">
        <v>326696</v>
      </c>
      <c r="BD1630" s="7">
        <v>319018</v>
      </c>
      <c r="BE1630" s="7">
        <v>314464</v>
      </c>
      <c r="BF1630" s="7">
        <v>314944</v>
      </c>
      <c r="BG1630" s="7">
        <v>317683</v>
      </c>
      <c r="BH1630" s="7">
        <v>321391</v>
      </c>
      <c r="BI1630" s="7">
        <v>327646</v>
      </c>
      <c r="BJ1630" s="7">
        <v>332152</v>
      </c>
      <c r="BK1630" s="7">
        <v>333126</v>
      </c>
      <c r="BL1630" s="7">
        <v>333101</v>
      </c>
      <c r="BM1630" s="7">
        <v>330720</v>
      </c>
      <c r="BN1630" s="7">
        <v>324511</v>
      </c>
      <c r="BO1630" s="7">
        <v>316429</v>
      </c>
      <c r="BP1630" s="7">
        <v>307873</v>
      </c>
      <c r="BQ1630" s="7">
        <v>298937</v>
      </c>
      <c r="BR1630" s="7">
        <v>290592</v>
      </c>
      <c r="BS1630" s="7">
        <v>282827</v>
      </c>
      <c r="BT1630" s="7">
        <v>276414</v>
      </c>
      <c r="BU1630" s="7">
        <v>271400</v>
      </c>
      <c r="BV1630" s="7">
        <v>266135</v>
      </c>
      <c r="BW1630" s="7">
        <v>260979</v>
      </c>
      <c r="BX1630" s="7">
        <v>256666</v>
      </c>
    </row>
    <row r="1631" spans="1:76" ht="12.75" customHeight="1" x14ac:dyDescent="0.2">
      <c r="A1631" s="15" t="s">
        <v>86</v>
      </c>
      <c r="B1631" s="15" t="s">
        <v>11</v>
      </c>
      <c r="C1631" s="15">
        <v>43</v>
      </c>
      <c r="D1631" s="15" t="s">
        <v>1</v>
      </c>
      <c r="E1631" s="15" t="s">
        <v>67</v>
      </c>
      <c r="F1631" s="7">
        <v>312321</v>
      </c>
      <c r="G1631" s="7">
        <v>321222</v>
      </c>
      <c r="H1631" s="7">
        <v>329722</v>
      </c>
      <c r="I1631" s="7">
        <v>337780</v>
      </c>
      <c r="J1631" s="7">
        <v>345384</v>
      </c>
      <c r="K1631" s="7">
        <v>352476</v>
      </c>
      <c r="L1631" s="7">
        <v>359150</v>
      </c>
      <c r="M1631" s="7">
        <v>365322</v>
      </c>
      <c r="N1631" s="7">
        <v>369901</v>
      </c>
      <c r="O1631" s="7">
        <v>373412</v>
      </c>
      <c r="P1631" s="7">
        <v>375396</v>
      </c>
      <c r="Q1631" s="7">
        <v>375318</v>
      </c>
      <c r="R1631" s="7">
        <v>373148</v>
      </c>
      <c r="S1631" s="7">
        <v>369973</v>
      </c>
      <c r="T1631" s="7">
        <v>365481</v>
      </c>
      <c r="U1631" s="7">
        <v>360388</v>
      </c>
      <c r="V1631" s="7">
        <v>355639</v>
      </c>
      <c r="W1631" s="7">
        <v>351983</v>
      </c>
      <c r="X1631" s="7">
        <v>349510</v>
      </c>
      <c r="Y1631" s="7">
        <v>348263</v>
      </c>
      <c r="Z1631" s="7">
        <v>348474</v>
      </c>
      <c r="AA1631" s="7">
        <v>350109</v>
      </c>
      <c r="AB1631" s="7">
        <v>353824</v>
      </c>
      <c r="AC1631" s="7">
        <v>360275</v>
      </c>
      <c r="AD1631" s="7">
        <v>368747</v>
      </c>
      <c r="AE1631" s="7">
        <v>378000</v>
      </c>
      <c r="AF1631" s="7">
        <v>386604</v>
      </c>
      <c r="AG1631" s="7">
        <v>393511</v>
      </c>
      <c r="AH1631" s="7">
        <v>398503</v>
      </c>
      <c r="AI1631" s="7">
        <v>401791</v>
      </c>
      <c r="AJ1631" s="7">
        <v>403359</v>
      </c>
      <c r="AK1631" s="7">
        <v>403322</v>
      </c>
      <c r="AL1631" s="7">
        <v>401846</v>
      </c>
      <c r="AM1631" s="7">
        <v>398763</v>
      </c>
      <c r="AN1631" s="7">
        <v>394195</v>
      </c>
      <c r="AO1631" s="7">
        <v>389005</v>
      </c>
      <c r="AP1631" s="7">
        <v>384363</v>
      </c>
      <c r="AQ1631" s="7">
        <v>381074</v>
      </c>
      <c r="AR1631" s="7">
        <v>379416</v>
      </c>
      <c r="AS1631" s="7">
        <v>379097</v>
      </c>
      <c r="AT1631" s="7">
        <v>379621</v>
      </c>
      <c r="AU1631" s="7">
        <v>380248</v>
      </c>
      <c r="AV1631" s="7">
        <v>380415</v>
      </c>
      <c r="AW1631" s="7">
        <v>380102</v>
      </c>
      <c r="AX1631" s="7">
        <v>379390</v>
      </c>
      <c r="AY1631" s="7">
        <v>377726</v>
      </c>
      <c r="AZ1631" s="7">
        <v>375006</v>
      </c>
      <c r="BA1631" s="7">
        <v>371302</v>
      </c>
      <c r="BB1631" s="7">
        <v>366564</v>
      </c>
      <c r="BC1631" s="7">
        <v>360900</v>
      </c>
      <c r="BD1631" s="7">
        <v>354852</v>
      </c>
      <c r="BE1631" s="7">
        <v>348094</v>
      </c>
      <c r="BF1631" s="7">
        <v>339184</v>
      </c>
      <c r="BG1631" s="7">
        <v>330063</v>
      </c>
      <c r="BH1631" s="7">
        <v>322107</v>
      </c>
      <c r="BI1631" s="7">
        <v>314635</v>
      </c>
      <c r="BJ1631" s="7">
        <v>310238</v>
      </c>
      <c r="BK1631" s="7">
        <v>310806</v>
      </c>
      <c r="BL1631" s="7">
        <v>313597</v>
      </c>
      <c r="BM1631" s="7">
        <v>317346</v>
      </c>
      <c r="BN1631" s="7">
        <v>323612</v>
      </c>
      <c r="BO1631" s="7">
        <v>328152</v>
      </c>
      <c r="BP1631" s="7">
        <v>329201</v>
      </c>
      <c r="BQ1631" s="7">
        <v>329262</v>
      </c>
      <c r="BR1631" s="7">
        <v>326993</v>
      </c>
      <c r="BS1631" s="7">
        <v>320934</v>
      </c>
      <c r="BT1631" s="7">
        <v>313019</v>
      </c>
      <c r="BU1631" s="7">
        <v>304628</v>
      </c>
      <c r="BV1631" s="7">
        <v>295853</v>
      </c>
      <c r="BW1631" s="7">
        <v>287666</v>
      </c>
      <c r="BX1631" s="7">
        <v>280047</v>
      </c>
    </row>
    <row r="1632" spans="1:76" ht="12.75" customHeight="1" x14ac:dyDescent="0.2">
      <c r="A1632" s="15" t="s">
        <v>87</v>
      </c>
      <c r="B1632" s="15" t="s">
        <v>11</v>
      </c>
      <c r="C1632" s="15">
        <v>43</v>
      </c>
      <c r="D1632" s="15" t="s">
        <v>1</v>
      </c>
      <c r="E1632" s="15" t="s">
        <v>67</v>
      </c>
      <c r="F1632" s="7">
        <v>252456</v>
      </c>
      <c r="G1632" s="7">
        <v>261935</v>
      </c>
      <c r="H1632" s="7">
        <v>271344</v>
      </c>
      <c r="I1632" s="7">
        <v>280628</v>
      </c>
      <c r="J1632" s="7">
        <v>289753</v>
      </c>
      <c r="K1632" s="7">
        <v>298696</v>
      </c>
      <c r="L1632" s="7">
        <v>307347</v>
      </c>
      <c r="M1632" s="7">
        <v>315577</v>
      </c>
      <c r="N1632" s="7">
        <v>323368</v>
      </c>
      <c r="O1632" s="7">
        <v>330766</v>
      </c>
      <c r="P1632" s="7">
        <v>337704</v>
      </c>
      <c r="Q1632" s="7">
        <v>344273</v>
      </c>
      <c r="R1632" s="7">
        <v>350382</v>
      </c>
      <c r="S1632" s="7">
        <v>354957</v>
      </c>
      <c r="T1632" s="7">
        <v>358568</v>
      </c>
      <c r="U1632" s="7">
        <v>360839</v>
      </c>
      <c r="V1632" s="7">
        <v>361234</v>
      </c>
      <c r="W1632" s="7">
        <v>359546</v>
      </c>
      <c r="X1632" s="7">
        <v>356810</v>
      </c>
      <c r="Y1632" s="7">
        <v>352791</v>
      </c>
      <c r="Z1632" s="7">
        <v>348082</v>
      </c>
      <c r="AA1632" s="7">
        <v>343118</v>
      </c>
      <c r="AB1632" s="7">
        <v>339255</v>
      </c>
      <c r="AC1632" s="7">
        <v>337048</v>
      </c>
      <c r="AD1632" s="7">
        <v>335987</v>
      </c>
      <c r="AE1632" s="7">
        <v>336366</v>
      </c>
      <c r="AF1632" s="7">
        <v>338599</v>
      </c>
      <c r="AG1632" s="7">
        <v>342879</v>
      </c>
      <c r="AH1632" s="7">
        <v>349399</v>
      </c>
      <c r="AI1632" s="7">
        <v>357757</v>
      </c>
      <c r="AJ1632" s="7">
        <v>366867</v>
      </c>
      <c r="AK1632" s="7">
        <v>375351</v>
      </c>
      <c r="AL1632" s="7">
        <v>382204</v>
      </c>
      <c r="AM1632" s="7">
        <v>387215</v>
      </c>
      <c r="AN1632" s="7">
        <v>390592</v>
      </c>
      <c r="AO1632" s="7">
        <v>392317</v>
      </c>
      <c r="AP1632" s="7">
        <v>392488</v>
      </c>
      <c r="AQ1632" s="7">
        <v>391255</v>
      </c>
      <c r="AR1632" s="7">
        <v>388450</v>
      </c>
      <c r="AS1632" s="7">
        <v>384193</v>
      </c>
      <c r="AT1632" s="7">
        <v>379326</v>
      </c>
      <c r="AU1632" s="7">
        <v>374992</v>
      </c>
      <c r="AV1632" s="7">
        <v>371973</v>
      </c>
      <c r="AW1632" s="7">
        <v>370543</v>
      </c>
      <c r="AX1632" s="7">
        <v>370410</v>
      </c>
      <c r="AY1632" s="7">
        <v>371091</v>
      </c>
      <c r="AZ1632" s="7">
        <v>371868</v>
      </c>
      <c r="BA1632" s="7">
        <v>372193</v>
      </c>
      <c r="BB1632" s="7">
        <v>372049</v>
      </c>
      <c r="BC1632" s="7">
        <v>371509</v>
      </c>
      <c r="BD1632" s="7">
        <v>370036</v>
      </c>
      <c r="BE1632" s="7">
        <v>367524</v>
      </c>
      <c r="BF1632" s="7">
        <v>364043</v>
      </c>
      <c r="BG1632" s="7">
        <v>359541</v>
      </c>
      <c r="BH1632" s="7">
        <v>354127</v>
      </c>
      <c r="BI1632" s="7">
        <v>348328</v>
      </c>
      <c r="BJ1632" s="7">
        <v>341826</v>
      </c>
      <c r="BK1632" s="7">
        <v>333193</v>
      </c>
      <c r="BL1632" s="7">
        <v>324349</v>
      </c>
      <c r="BM1632" s="7">
        <v>316651</v>
      </c>
      <c r="BN1632" s="7">
        <v>309426</v>
      </c>
      <c r="BO1632" s="7">
        <v>305224</v>
      </c>
      <c r="BP1632" s="7">
        <v>305900</v>
      </c>
      <c r="BQ1632" s="7">
        <v>308759</v>
      </c>
      <c r="BR1632" s="7">
        <v>312559</v>
      </c>
      <c r="BS1632" s="7">
        <v>318832</v>
      </c>
      <c r="BT1632" s="7">
        <v>323405</v>
      </c>
      <c r="BU1632" s="7">
        <v>324534</v>
      </c>
      <c r="BV1632" s="7">
        <v>324685</v>
      </c>
      <c r="BW1632" s="7">
        <v>322539</v>
      </c>
      <c r="BX1632" s="7">
        <v>316656</v>
      </c>
    </row>
    <row r="1633" spans="1:76" ht="12.75" customHeight="1" x14ac:dyDescent="0.2">
      <c r="A1633" s="15" t="s">
        <v>88</v>
      </c>
      <c r="B1633" s="15" t="s">
        <v>11</v>
      </c>
      <c r="C1633" s="15">
        <v>43</v>
      </c>
      <c r="D1633" s="15" t="s">
        <v>1</v>
      </c>
      <c r="E1633" s="15" t="s">
        <v>67</v>
      </c>
      <c r="F1633" s="7">
        <v>194673</v>
      </c>
      <c r="G1633" s="7">
        <v>201648</v>
      </c>
      <c r="H1633" s="7">
        <v>209721</v>
      </c>
      <c r="I1633" s="7">
        <v>218591</v>
      </c>
      <c r="J1633" s="7">
        <v>227847</v>
      </c>
      <c r="K1633" s="7">
        <v>237168</v>
      </c>
      <c r="L1633" s="7">
        <v>246414</v>
      </c>
      <c r="M1633" s="7">
        <v>255578</v>
      </c>
      <c r="N1633" s="7">
        <v>264568</v>
      </c>
      <c r="O1633" s="7">
        <v>273336</v>
      </c>
      <c r="P1633" s="7">
        <v>281893</v>
      </c>
      <c r="Q1633" s="7">
        <v>290206</v>
      </c>
      <c r="R1633" s="7">
        <v>298214</v>
      </c>
      <c r="S1633" s="7">
        <v>305827</v>
      </c>
      <c r="T1633" s="7">
        <v>313040</v>
      </c>
      <c r="U1633" s="7">
        <v>319826</v>
      </c>
      <c r="V1633" s="7">
        <v>326322</v>
      </c>
      <c r="W1633" s="7">
        <v>332461</v>
      </c>
      <c r="X1633" s="7">
        <v>337150</v>
      </c>
      <c r="Y1633" s="7">
        <v>340932</v>
      </c>
      <c r="Z1633" s="7">
        <v>343319</v>
      </c>
      <c r="AA1633" s="7">
        <v>343111</v>
      </c>
      <c r="AB1633" s="7">
        <v>340865</v>
      </c>
      <c r="AC1633" s="7">
        <v>338451</v>
      </c>
      <c r="AD1633" s="7">
        <v>334890</v>
      </c>
      <c r="AE1633" s="7">
        <v>330690</v>
      </c>
      <c r="AF1633" s="7">
        <v>326793</v>
      </c>
      <c r="AG1633" s="7">
        <v>323910</v>
      </c>
      <c r="AH1633" s="7">
        <v>322107</v>
      </c>
      <c r="AI1633" s="7">
        <v>321311</v>
      </c>
      <c r="AJ1633" s="7">
        <v>321891</v>
      </c>
      <c r="AK1633" s="7">
        <v>324248</v>
      </c>
      <c r="AL1633" s="7">
        <v>328582</v>
      </c>
      <c r="AM1633" s="7">
        <v>335074</v>
      </c>
      <c r="AN1633" s="7">
        <v>343344</v>
      </c>
      <c r="AO1633" s="7">
        <v>352349</v>
      </c>
      <c r="AP1633" s="7">
        <v>360763</v>
      </c>
      <c r="AQ1633" s="7">
        <v>367608</v>
      </c>
      <c r="AR1633" s="7">
        <v>372691</v>
      </c>
      <c r="AS1633" s="7">
        <v>376204</v>
      </c>
      <c r="AT1633" s="7">
        <v>378130</v>
      </c>
      <c r="AU1633" s="7">
        <v>378553</v>
      </c>
      <c r="AV1633" s="7">
        <v>377612</v>
      </c>
      <c r="AW1633" s="7">
        <v>375142</v>
      </c>
      <c r="AX1633" s="7">
        <v>371262</v>
      </c>
      <c r="AY1633" s="7">
        <v>366786</v>
      </c>
      <c r="AZ1633" s="7">
        <v>362821</v>
      </c>
      <c r="BA1633" s="7">
        <v>360128</v>
      </c>
      <c r="BB1633" s="7">
        <v>358965</v>
      </c>
      <c r="BC1633" s="7">
        <v>359053</v>
      </c>
      <c r="BD1633" s="7">
        <v>359925</v>
      </c>
      <c r="BE1633" s="7">
        <v>360888</v>
      </c>
      <c r="BF1633" s="7">
        <v>361407</v>
      </c>
      <c r="BG1633" s="7">
        <v>361467</v>
      </c>
      <c r="BH1633" s="7">
        <v>361143</v>
      </c>
      <c r="BI1633" s="7">
        <v>359909</v>
      </c>
      <c r="BJ1633" s="7">
        <v>357651</v>
      </c>
      <c r="BK1633" s="7">
        <v>354447</v>
      </c>
      <c r="BL1633" s="7">
        <v>350244</v>
      </c>
      <c r="BM1633" s="7">
        <v>345143</v>
      </c>
      <c r="BN1633" s="7">
        <v>339661</v>
      </c>
      <c r="BO1633" s="7">
        <v>333482</v>
      </c>
      <c r="BP1633" s="7">
        <v>325208</v>
      </c>
      <c r="BQ1633" s="7">
        <v>316723</v>
      </c>
      <c r="BR1633" s="7">
        <v>309356</v>
      </c>
      <c r="BS1633" s="7">
        <v>302445</v>
      </c>
      <c r="BT1633" s="7">
        <v>298490</v>
      </c>
      <c r="BU1633" s="7">
        <v>299299</v>
      </c>
      <c r="BV1633" s="7">
        <v>302235</v>
      </c>
      <c r="BW1633" s="7">
        <v>306094</v>
      </c>
      <c r="BX1633" s="7">
        <v>312369</v>
      </c>
    </row>
    <row r="1634" spans="1:76" ht="12.75" customHeight="1" x14ac:dyDescent="0.2">
      <c r="A1634" s="15" t="s">
        <v>89</v>
      </c>
      <c r="B1634" s="15" t="s">
        <v>11</v>
      </c>
      <c r="C1634" s="15">
        <v>43</v>
      </c>
      <c r="D1634" s="15" t="s">
        <v>1</v>
      </c>
      <c r="E1634" s="15" t="s">
        <v>67</v>
      </c>
      <c r="F1634" s="7">
        <v>156174</v>
      </c>
      <c r="G1634" s="7">
        <v>159601</v>
      </c>
      <c r="H1634" s="7">
        <v>163098</v>
      </c>
      <c r="I1634" s="7">
        <v>166935</v>
      </c>
      <c r="J1634" s="7">
        <v>171529</v>
      </c>
      <c r="K1634" s="7">
        <v>177211</v>
      </c>
      <c r="L1634" s="7">
        <v>184104</v>
      </c>
      <c r="M1634" s="7">
        <v>192032</v>
      </c>
      <c r="N1634" s="7">
        <v>200694</v>
      </c>
      <c r="O1634" s="7">
        <v>209657</v>
      </c>
      <c r="P1634" s="7">
        <v>218589</v>
      </c>
      <c r="Q1634" s="7">
        <v>227375</v>
      </c>
      <c r="R1634" s="7">
        <v>236060</v>
      </c>
      <c r="S1634" s="7">
        <v>244635</v>
      </c>
      <c r="T1634" s="7">
        <v>253103</v>
      </c>
      <c r="U1634" s="7">
        <v>261416</v>
      </c>
      <c r="V1634" s="7">
        <v>269445</v>
      </c>
      <c r="W1634" s="7">
        <v>277063</v>
      </c>
      <c r="X1634" s="7">
        <v>284267</v>
      </c>
      <c r="Y1634" s="7">
        <v>291171</v>
      </c>
      <c r="Z1634" s="7">
        <v>297593</v>
      </c>
      <c r="AA1634" s="7">
        <v>302944</v>
      </c>
      <c r="AB1634" s="7">
        <v>308006</v>
      </c>
      <c r="AC1634" s="7">
        <v>312652</v>
      </c>
      <c r="AD1634" s="7">
        <v>316714</v>
      </c>
      <c r="AE1634" s="7">
        <v>319487</v>
      </c>
      <c r="AF1634" s="7">
        <v>320491</v>
      </c>
      <c r="AG1634" s="7">
        <v>319590</v>
      </c>
      <c r="AH1634" s="7">
        <v>317777</v>
      </c>
      <c r="AI1634" s="7">
        <v>314724</v>
      </c>
      <c r="AJ1634" s="7">
        <v>311072</v>
      </c>
      <c r="AK1634" s="7">
        <v>307706</v>
      </c>
      <c r="AL1634" s="7">
        <v>305294</v>
      </c>
      <c r="AM1634" s="7">
        <v>303896</v>
      </c>
      <c r="AN1634" s="7">
        <v>303447</v>
      </c>
      <c r="AO1634" s="7">
        <v>304304</v>
      </c>
      <c r="AP1634" s="7">
        <v>306850</v>
      </c>
      <c r="AQ1634" s="7">
        <v>311274</v>
      </c>
      <c r="AR1634" s="7">
        <v>317742</v>
      </c>
      <c r="AS1634" s="7">
        <v>325899</v>
      </c>
      <c r="AT1634" s="7">
        <v>334750</v>
      </c>
      <c r="AU1634" s="7">
        <v>343040</v>
      </c>
      <c r="AV1634" s="7">
        <v>349844</v>
      </c>
      <c r="AW1634" s="7">
        <v>354977</v>
      </c>
      <c r="AX1634" s="7">
        <v>358619</v>
      </c>
      <c r="AY1634" s="7">
        <v>360745</v>
      </c>
      <c r="AZ1634" s="7">
        <v>361432</v>
      </c>
      <c r="BA1634" s="7">
        <v>360808</v>
      </c>
      <c r="BB1634" s="7">
        <v>358717</v>
      </c>
      <c r="BC1634" s="7">
        <v>355270</v>
      </c>
      <c r="BD1634" s="7">
        <v>351253</v>
      </c>
      <c r="BE1634" s="7">
        <v>347721</v>
      </c>
      <c r="BF1634" s="7">
        <v>345405</v>
      </c>
      <c r="BG1634" s="7">
        <v>344552</v>
      </c>
      <c r="BH1634" s="7">
        <v>344889</v>
      </c>
      <c r="BI1634" s="7">
        <v>345969</v>
      </c>
      <c r="BJ1634" s="7">
        <v>347133</v>
      </c>
      <c r="BK1634" s="7">
        <v>347869</v>
      </c>
      <c r="BL1634" s="7">
        <v>348158</v>
      </c>
      <c r="BM1634" s="7">
        <v>348073</v>
      </c>
      <c r="BN1634" s="7">
        <v>347105</v>
      </c>
      <c r="BO1634" s="7">
        <v>345139</v>
      </c>
      <c r="BP1634" s="7">
        <v>342255</v>
      </c>
      <c r="BQ1634" s="7">
        <v>338402</v>
      </c>
      <c r="BR1634" s="7">
        <v>333675</v>
      </c>
      <c r="BS1634" s="7">
        <v>328568</v>
      </c>
      <c r="BT1634" s="7">
        <v>322777</v>
      </c>
      <c r="BU1634" s="7">
        <v>314936</v>
      </c>
      <c r="BV1634" s="7">
        <v>306889</v>
      </c>
      <c r="BW1634" s="7">
        <v>299921</v>
      </c>
      <c r="BX1634" s="7">
        <v>293392</v>
      </c>
    </row>
    <row r="1635" spans="1:76" ht="12.75" customHeight="1" x14ac:dyDescent="0.2">
      <c r="A1635" s="15" t="s">
        <v>90</v>
      </c>
      <c r="B1635" s="15" t="s">
        <v>11</v>
      </c>
      <c r="C1635" s="15">
        <v>43</v>
      </c>
      <c r="D1635" s="15" t="s">
        <v>1</v>
      </c>
      <c r="E1635" s="15" t="s">
        <v>67</v>
      </c>
      <c r="F1635" s="7">
        <v>120225</v>
      </c>
      <c r="G1635" s="7">
        <v>122899</v>
      </c>
      <c r="H1635" s="7">
        <v>125840</v>
      </c>
      <c r="I1635" s="7">
        <v>129014</v>
      </c>
      <c r="J1635" s="7">
        <v>132344</v>
      </c>
      <c r="K1635" s="7">
        <v>135776</v>
      </c>
      <c r="L1635" s="7">
        <v>139181</v>
      </c>
      <c r="M1635" s="7">
        <v>142637</v>
      </c>
      <c r="N1635" s="7">
        <v>146439</v>
      </c>
      <c r="O1635" s="7">
        <v>150997</v>
      </c>
      <c r="P1635" s="7">
        <v>156544</v>
      </c>
      <c r="Q1635" s="7">
        <v>163203</v>
      </c>
      <c r="R1635" s="7">
        <v>170786</v>
      </c>
      <c r="S1635" s="7">
        <v>178989</v>
      </c>
      <c r="T1635" s="7">
        <v>187431</v>
      </c>
      <c r="U1635" s="7">
        <v>195807</v>
      </c>
      <c r="V1635" s="7">
        <v>204051</v>
      </c>
      <c r="W1635" s="7">
        <v>212172</v>
      </c>
      <c r="X1635" s="7">
        <v>220141</v>
      </c>
      <c r="Y1635" s="7">
        <v>227980</v>
      </c>
      <c r="Z1635" s="7">
        <v>235478</v>
      </c>
      <c r="AA1635" s="7">
        <v>241788</v>
      </c>
      <c r="AB1635" s="7">
        <v>247763</v>
      </c>
      <c r="AC1635" s="7">
        <v>254429</v>
      </c>
      <c r="AD1635" s="7">
        <v>261095</v>
      </c>
      <c r="AE1635" s="7">
        <v>267539</v>
      </c>
      <c r="AF1635" s="7">
        <v>273843</v>
      </c>
      <c r="AG1635" s="7">
        <v>279917</v>
      </c>
      <c r="AH1635" s="7">
        <v>284755</v>
      </c>
      <c r="AI1635" s="7">
        <v>288829</v>
      </c>
      <c r="AJ1635" s="7">
        <v>291735</v>
      </c>
      <c r="AK1635" s="7">
        <v>293031</v>
      </c>
      <c r="AL1635" s="7">
        <v>292589</v>
      </c>
      <c r="AM1635" s="7">
        <v>291302</v>
      </c>
      <c r="AN1635" s="7">
        <v>288887</v>
      </c>
      <c r="AO1635" s="7">
        <v>285932</v>
      </c>
      <c r="AP1635" s="7">
        <v>283237</v>
      </c>
      <c r="AQ1635" s="7">
        <v>281412</v>
      </c>
      <c r="AR1635" s="7">
        <v>280509</v>
      </c>
      <c r="AS1635" s="7">
        <v>280467</v>
      </c>
      <c r="AT1635" s="7">
        <v>281634</v>
      </c>
      <c r="AU1635" s="7">
        <v>284367</v>
      </c>
      <c r="AV1635" s="7">
        <v>288854</v>
      </c>
      <c r="AW1635" s="7">
        <v>295238</v>
      </c>
      <c r="AX1635" s="7">
        <v>303188</v>
      </c>
      <c r="AY1635" s="7">
        <v>311779</v>
      </c>
      <c r="AZ1635" s="7">
        <v>319846</v>
      </c>
      <c r="BA1635" s="7">
        <v>326525</v>
      </c>
      <c r="BB1635" s="7">
        <v>331650</v>
      </c>
      <c r="BC1635" s="7">
        <v>335397</v>
      </c>
      <c r="BD1635" s="7">
        <v>337730</v>
      </c>
      <c r="BE1635" s="7">
        <v>338711</v>
      </c>
      <c r="BF1635" s="7">
        <v>338450</v>
      </c>
      <c r="BG1635" s="7">
        <v>336804</v>
      </c>
      <c r="BH1635" s="7">
        <v>333881</v>
      </c>
      <c r="BI1635" s="7">
        <v>330425</v>
      </c>
      <c r="BJ1635" s="7">
        <v>327427</v>
      </c>
      <c r="BK1635" s="7">
        <v>325569</v>
      </c>
      <c r="BL1635" s="7">
        <v>325085</v>
      </c>
      <c r="BM1635" s="7">
        <v>325707</v>
      </c>
      <c r="BN1635" s="7">
        <v>327018</v>
      </c>
      <c r="BO1635" s="7">
        <v>328401</v>
      </c>
      <c r="BP1635" s="7">
        <v>329378</v>
      </c>
      <c r="BQ1635" s="7">
        <v>329928</v>
      </c>
      <c r="BR1635" s="7">
        <v>330119</v>
      </c>
      <c r="BS1635" s="7">
        <v>329462</v>
      </c>
      <c r="BT1635" s="7">
        <v>327847</v>
      </c>
      <c r="BU1635" s="7">
        <v>325352</v>
      </c>
      <c r="BV1635" s="7">
        <v>321929</v>
      </c>
      <c r="BW1635" s="7">
        <v>317672</v>
      </c>
      <c r="BX1635" s="7">
        <v>313047</v>
      </c>
    </row>
    <row r="1636" spans="1:76" ht="12.75" customHeight="1" x14ac:dyDescent="0.2">
      <c r="A1636" s="15" t="s">
        <v>91</v>
      </c>
      <c r="B1636" s="15" t="s">
        <v>11</v>
      </c>
      <c r="C1636" s="15">
        <v>43</v>
      </c>
      <c r="D1636" s="15" t="s">
        <v>1</v>
      </c>
      <c r="E1636" s="15" t="s">
        <v>67</v>
      </c>
      <c r="F1636" s="7">
        <v>87425</v>
      </c>
      <c r="G1636" s="7">
        <v>89544</v>
      </c>
      <c r="H1636" s="7">
        <v>91610</v>
      </c>
      <c r="I1636" s="7">
        <v>93663</v>
      </c>
      <c r="J1636" s="7">
        <v>95797</v>
      </c>
      <c r="K1636" s="7">
        <v>98138</v>
      </c>
      <c r="L1636" s="7">
        <v>100766</v>
      </c>
      <c r="M1636" s="7">
        <v>103639</v>
      </c>
      <c r="N1636" s="7">
        <v>106686</v>
      </c>
      <c r="O1636" s="7">
        <v>109839</v>
      </c>
      <c r="P1636" s="7">
        <v>112936</v>
      </c>
      <c r="Q1636" s="7">
        <v>115918</v>
      </c>
      <c r="R1636" s="7">
        <v>119016</v>
      </c>
      <c r="S1636" s="7">
        <v>122529</v>
      </c>
      <c r="T1636" s="7">
        <v>126854</v>
      </c>
      <c r="U1636" s="7">
        <v>132105</v>
      </c>
      <c r="V1636" s="7">
        <v>138292</v>
      </c>
      <c r="W1636" s="7">
        <v>145194</v>
      </c>
      <c r="X1636" s="7">
        <v>152570</v>
      </c>
      <c r="Y1636" s="7">
        <v>160189</v>
      </c>
      <c r="Z1636" s="7">
        <v>167666</v>
      </c>
      <c r="AA1636" s="7">
        <v>174037</v>
      </c>
      <c r="AB1636" s="7">
        <v>179978</v>
      </c>
      <c r="AC1636" s="7">
        <v>186849</v>
      </c>
      <c r="AD1636" s="7">
        <v>194078</v>
      </c>
      <c r="AE1636" s="7">
        <v>201186</v>
      </c>
      <c r="AF1636" s="7">
        <v>208097</v>
      </c>
      <c r="AG1636" s="7">
        <v>214738</v>
      </c>
      <c r="AH1636" s="7">
        <v>221141</v>
      </c>
      <c r="AI1636" s="7">
        <v>227359</v>
      </c>
      <c r="AJ1636" s="7">
        <v>233406</v>
      </c>
      <c r="AK1636" s="7">
        <v>239351</v>
      </c>
      <c r="AL1636" s="7">
        <v>245107</v>
      </c>
      <c r="AM1636" s="7">
        <v>249777</v>
      </c>
      <c r="AN1636" s="7">
        <v>253792</v>
      </c>
      <c r="AO1636" s="7">
        <v>256793</v>
      </c>
      <c r="AP1636" s="7">
        <v>258381</v>
      </c>
      <c r="AQ1636" s="7">
        <v>258436</v>
      </c>
      <c r="AR1636" s="7">
        <v>257726</v>
      </c>
      <c r="AS1636" s="7">
        <v>256018</v>
      </c>
      <c r="AT1636" s="7">
        <v>253830</v>
      </c>
      <c r="AU1636" s="7">
        <v>251874</v>
      </c>
      <c r="AV1636" s="7">
        <v>250685</v>
      </c>
      <c r="AW1636" s="7">
        <v>250302</v>
      </c>
      <c r="AX1636" s="7">
        <v>250672</v>
      </c>
      <c r="AY1636" s="7">
        <v>252121</v>
      </c>
      <c r="AZ1636" s="7">
        <v>254984</v>
      </c>
      <c r="BA1636" s="7">
        <v>259432</v>
      </c>
      <c r="BB1636" s="7">
        <v>265590</v>
      </c>
      <c r="BC1636" s="7">
        <v>273152</v>
      </c>
      <c r="BD1636" s="7">
        <v>281286</v>
      </c>
      <c r="BE1636" s="7">
        <v>288943</v>
      </c>
      <c r="BF1636" s="7">
        <v>295347</v>
      </c>
      <c r="BG1636" s="7">
        <v>300355</v>
      </c>
      <c r="BH1636" s="7">
        <v>304128</v>
      </c>
      <c r="BI1636" s="7">
        <v>306623</v>
      </c>
      <c r="BJ1636" s="7">
        <v>307891</v>
      </c>
      <c r="BK1636" s="7">
        <v>308016</v>
      </c>
      <c r="BL1636" s="7">
        <v>306867</v>
      </c>
      <c r="BM1636" s="7">
        <v>304552</v>
      </c>
      <c r="BN1636" s="7">
        <v>301756</v>
      </c>
      <c r="BO1636" s="7">
        <v>299381</v>
      </c>
      <c r="BP1636" s="7">
        <v>298050</v>
      </c>
      <c r="BQ1636" s="7">
        <v>297968</v>
      </c>
      <c r="BR1636" s="7">
        <v>298887</v>
      </c>
      <c r="BS1636" s="7">
        <v>300421</v>
      </c>
      <c r="BT1636" s="7">
        <v>302010</v>
      </c>
      <c r="BU1636" s="7">
        <v>303220</v>
      </c>
      <c r="BV1636" s="7">
        <v>304035</v>
      </c>
      <c r="BW1636" s="7">
        <v>304516</v>
      </c>
      <c r="BX1636" s="7">
        <v>304206</v>
      </c>
    </row>
    <row r="1637" spans="1:76" ht="12.75" customHeight="1" x14ac:dyDescent="0.2">
      <c r="A1637" s="15" t="s">
        <v>92</v>
      </c>
      <c r="B1637" s="15" t="s">
        <v>11</v>
      </c>
      <c r="C1637" s="15">
        <v>43</v>
      </c>
      <c r="D1637" s="15" t="s">
        <v>1</v>
      </c>
      <c r="E1637" s="15" t="s">
        <v>67</v>
      </c>
      <c r="F1637" s="7">
        <v>54355</v>
      </c>
      <c r="G1637" s="7">
        <v>56903</v>
      </c>
      <c r="H1637" s="7">
        <v>59256</v>
      </c>
      <c r="I1637" s="7">
        <v>61390</v>
      </c>
      <c r="J1637" s="7">
        <v>63312</v>
      </c>
      <c r="K1637" s="7">
        <v>65140</v>
      </c>
      <c r="L1637" s="7">
        <v>66952</v>
      </c>
      <c r="M1637" s="7">
        <v>68770</v>
      </c>
      <c r="N1637" s="7">
        <v>70624</v>
      </c>
      <c r="O1637" s="7">
        <v>72591</v>
      </c>
      <c r="P1637" s="7">
        <v>74717</v>
      </c>
      <c r="Q1637" s="7">
        <v>77017</v>
      </c>
      <c r="R1637" s="7">
        <v>79482</v>
      </c>
      <c r="S1637" s="7">
        <v>82034</v>
      </c>
      <c r="T1637" s="7">
        <v>84633</v>
      </c>
      <c r="U1637" s="7">
        <v>87306</v>
      </c>
      <c r="V1637" s="7">
        <v>90032</v>
      </c>
      <c r="W1637" s="7">
        <v>92862</v>
      </c>
      <c r="X1637" s="7">
        <v>95956</v>
      </c>
      <c r="Y1637" s="7">
        <v>99618</v>
      </c>
      <c r="Z1637" s="7">
        <v>103921</v>
      </c>
      <c r="AA1637" s="7">
        <v>108404</v>
      </c>
      <c r="AB1637" s="7">
        <v>113351</v>
      </c>
      <c r="AC1637" s="7">
        <v>119641</v>
      </c>
      <c r="AD1637" s="7">
        <v>126462</v>
      </c>
      <c r="AE1637" s="7">
        <v>133098</v>
      </c>
      <c r="AF1637" s="7">
        <v>139551</v>
      </c>
      <c r="AG1637" s="7">
        <v>145918</v>
      </c>
      <c r="AH1637" s="7">
        <v>152228</v>
      </c>
      <c r="AI1637" s="7">
        <v>158484</v>
      </c>
      <c r="AJ1637" s="7">
        <v>164673</v>
      </c>
      <c r="AK1637" s="7">
        <v>170723</v>
      </c>
      <c r="AL1637" s="7">
        <v>176572</v>
      </c>
      <c r="AM1637" s="7">
        <v>182238</v>
      </c>
      <c r="AN1637" s="7">
        <v>187779</v>
      </c>
      <c r="AO1637" s="7">
        <v>193211</v>
      </c>
      <c r="AP1637" s="7">
        <v>198582</v>
      </c>
      <c r="AQ1637" s="7">
        <v>203805</v>
      </c>
      <c r="AR1637" s="7">
        <v>208105</v>
      </c>
      <c r="AS1637" s="7">
        <v>211872</v>
      </c>
      <c r="AT1637" s="7">
        <v>214801</v>
      </c>
      <c r="AU1637" s="7">
        <v>216550</v>
      </c>
      <c r="AV1637" s="7">
        <v>217014</v>
      </c>
      <c r="AW1637" s="7">
        <v>216812</v>
      </c>
      <c r="AX1637" s="7">
        <v>215776</v>
      </c>
      <c r="AY1637" s="7">
        <v>214348</v>
      </c>
      <c r="AZ1637" s="7">
        <v>213117</v>
      </c>
      <c r="BA1637" s="7">
        <v>212531</v>
      </c>
      <c r="BB1637" s="7">
        <v>212613</v>
      </c>
      <c r="BC1637" s="7">
        <v>213327</v>
      </c>
      <c r="BD1637" s="7">
        <v>214962</v>
      </c>
      <c r="BE1637" s="7">
        <v>217814</v>
      </c>
      <c r="BF1637" s="7">
        <v>222041</v>
      </c>
      <c r="BG1637" s="7">
        <v>227738</v>
      </c>
      <c r="BH1637" s="7">
        <v>234629</v>
      </c>
      <c r="BI1637" s="7">
        <v>242002</v>
      </c>
      <c r="BJ1637" s="7">
        <v>248953</v>
      </c>
      <c r="BK1637" s="7">
        <v>254821</v>
      </c>
      <c r="BL1637" s="7">
        <v>259497</v>
      </c>
      <c r="BM1637" s="7">
        <v>263123</v>
      </c>
      <c r="BN1637" s="7">
        <v>265653</v>
      </c>
      <c r="BO1637" s="7">
        <v>267113</v>
      </c>
      <c r="BP1637" s="7">
        <v>267569</v>
      </c>
      <c r="BQ1637" s="7">
        <v>266906</v>
      </c>
      <c r="BR1637" s="7">
        <v>265228</v>
      </c>
      <c r="BS1637" s="7">
        <v>263142</v>
      </c>
      <c r="BT1637" s="7">
        <v>261439</v>
      </c>
      <c r="BU1637" s="7">
        <v>260653</v>
      </c>
      <c r="BV1637" s="7">
        <v>260952</v>
      </c>
      <c r="BW1637" s="7">
        <v>262107</v>
      </c>
      <c r="BX1637" s="7">
        <v>263780</v>
      </c>
    </row>
    <row r="1638" spans="1:76" ht="12.75" customHeight="1" x14ac:dyDescent="0.2">
      <c r="A1638" s="15" t="s">
        <v>93</v>
      </c>
      <c r="B1638" s="15" t="s">
        <v>11</v>
      </c>
      <c r="C1638" s="15">
        <v>43</v>
      </c>
      <c r="D1638" s="15" t="s">
        <v>1</v>
      </c>
      <c r="E1638" s="15" t="s">
        <v>67</v>
      </c>
      <c r="F1638" s="7">
        <v>28011</v>
      </c>
      <c r="G1638" s="7">
        <v>28817</v>
      </c>
      <c r="H1638" s="7">
        <v>29989</v>
      </c>
      <c r="I1638" s="7">
        <v>31412</v>
      </c>
      <c r="J1638" s="7">
        <v>33013</v>
      </c>
      <c r="K1638" s="7">
        <v>34758</v>
      </c>
      <c r="L1638" s="7">
        <v>36677</v>
      </c>
      <c r="M1638" s="7">
        <v>38369</v>
      </c>
      <c r="N1638" s="7">
        <v>39864</v>
      </c>
      <c r="O1638" s="7">
        <v>41232</v>
      </c>
      <c r="P1638" s="7">
        <v>42628</v>
      </c>
      <c r="Q1638" s="7">
        <v>44054</v>
      </c>
      <c r="R1638" s="7">
        <v>45481</v>
      </c>
      <c r="S1638" s="7">
        <v>47031</v>
      </c>
      <c r="T1638" s="7">
        <v>48763</v>
      </c>
      <c r="U1638" s="7">
        <v>50621</v>
      </c>
      <c r="V1638" s="7">
        <v>52569</v>
      </c>
      <c r="W1638" s="7">
        <v>54552</v>
      </c>
      <c r="X1638" s="7">
        <v>56580</v>
      </c>
      <c r="Y1638" s="7">
        <v>58731</v>
      </c>
      <c r="Z1638" s="7">
        <v>60787</v>
      </c>
      <c r="AA1638" s="7">
        <v>62200</v>
      </c>
      <c r="AB1638" s="7">
        <v>63356</v>
      </c>
      <c r="AC1638" s="7">
        <v>65378</v>
      </c>
      <c r="AD1638" s="7">
        <v>68434</v>
      </c>
      <c r="AE1638" s="7">
        <v>72227</v>
      </c>
      <c r="AF1638" s="7">
        <v>76699</v>
      </c>
      <c r="AG1638" s="7">
        <v>81638</v>
      </c>
      <c r="AH1638" s="7">
        <v>86811</v>
      </c>
      <c r="AI1638" s="7">
        <v>92008</v>
      </c>
      <c r="AJ1638" s="7">
        <v>97112</v>
      </c>
      <c r="AK1638" s="7">
        <v>102124</v>
      </c>
      <c r="AL1638" s="7">
        <v>107100</v>
      </c>
      <c r="AM1638" s="7">
        <v>112051</v>
      </c>
      <c r="AN1638" s="7">
        <v>116987</v>
      </c>
      <c r="AO1638" s="7">
        <v>121910</v>
      </c>
      <c r="AP1638" s="7">
        <v>126756</v>
      </c>
      <c r="AQ1638" s="7">
        <v>131468</v>
      </c>
      <c r="AR1638" s="7">
        <v>136056</v>
      </c>
      <c r="AS1638" s="7">
        <v>140571</v>
      </c>
      <c r="AT1638" s="7">
        <v>145038</v>
      </c>
      <c r="AU1638" s="7">
        <v>149478</v>
      </c>
      <c r="AV1638" s="7">
        <v>153813</v>
      </c>
      <c r="AW1638" s="7">
        <v>157417</v>
      </c>
      <c r="AX1638" s="7">
        <v>160631</v>
      </c>
      <c r="AY1638" s="7">
        <v>163224</v>
      </c>
      <c r="AZ1638" s="7">
        <v>164926</v>
      </c>
      <c r="BA1638" s="7">
        <v>165649</v>
      </c>
      <c r="BB1638" s="7">
        <v>165840</v>
      </c>
      <c r="BC1638" s="7">
        <v>165406</v>
      </c>
      <c r="BD1638" s="7">
        <v>164693</v>
      </c>
      <c r="BE1638" s="7">
        <v>164150</v>
      </c>
      <c r="BF1638" s="7">
        <v>164111</v>
      </c>
      <c r="BG1638" s="7">
        <v>164571</v>
      </c>
      <c r="BH1638" s="7">
        <v>165506</v>
      </c>
      <c r="BI1638" s="7">
        <v>167160</v>
      </c>
      <c r="BJ1638" s="7">
        <v>169786</v>
      </c>
      <c r="BK1638" s="7">
        <v>173514</v>
      </c>
      <c r="BL1638" s="7">
        <v>178399</v>
      </c>
      <c r="BM1638" s="7">
        <v>184198</v>
      </c>
      <c r="BN1638" s="7">
        <v>190350</v>
      </c>
      <c r="BO1638" s="7">
        <v>196146</v>
      </c>
      <c r="BP1638" s="7">
        <v>201081</v>
      </c>
      <c r="BQ1638" s="7">
        <v>205086</v>
      </c>
      <c r="BR1638" s="7">
        <v>208286</v>
      </c>
      <c r="BS1638" s="7">
        <v>210636</v>
      </c>
      <c r="BT1638" s="7">
        <v>212129</v>
      </c>
      <c r="BU1638" s="7">
        <v>212805</v>
      </c>
      <c r="BV1638" s="7">
        <v>212583</v>
      </c>
      <c r="BW1638" s="7">
        <v>211559</v>
      </c>
      <c r="BX1638" s="7">
        <v>210234</v>
      </c>
    </row>
    <row r="1639" spans="1:76" ht="12.75" customHeight="1" x14ac:dyDescent="0.2">
      <c r="A1639" s="15" t="s">
        <v>94</v>
      </c>
      <c r="B1639" s="15" t="s">
        <v>11</v>
      </c>
      <c r="C1639" s="15">
        <v>43</v>
      </c>
      <c r="D1639" s="15" t="s">
        <v>1</v>
      </c>
      <c r="E1639" s="15" t="s">
        <v>67</v>
      </c>
      <c r="F1639" s="7">
        <v>13043</v>
      </c>
      <c r="G1639" s="7">
        <v>13122</v>
      </c>
      <c r="H1639" s="7">
        <v>13233</v>
      </c>
      <c r="I1639" s="7">
        <v>13409</v>
      </c>
      <c r="J1639" s="7">
        <v>13647</v>
      </c>
      <c r="K1639" s="7">
        <v>13989</v>
      </c>
      <c r="L1639" s="7">
        <v>14366</v>
      </c>
      <c r="M1639" s="7">
        <v>15032</v>
      </c>
      <c r="N1639" s="7">
        <v>15881</v>
      </c>
      <c r="O1639" s="7">
        <v>16845</v>
      </c>
      <c r="P1639" s="7">
        <v>17949</v>
      </c>
      <c r="Q1639" s="7">
        <v>19317</v>
      </c>
      <c r="R1639" s="7">
        <v>20488</v>
      </c>
      <c r="S1639" s="7">
        <v>21502</v>
      </c>
      <c r="T1639" s="7">
        <v>22406</v>
      </c>
      <c r="U1639" s="7">
        <v>23236</v>
      </c>
      <c r="V1639" s="7">
        <v>24122</v>
      </c>
      <c r="W1639" s="7">
        <v>25103</v>
      </c>
      <c r="X1639" s="7">
        <v>26202</v>
      </c>
      <c r="Y1639" s="7">
        <v>27390</v>
      </c>
      <c r="Z1639" s="7">
        <v>28706</v>
      </c>
      <c r="AA1639" s="7">
        <v>29647</v>
      </c>
      <c r="AB1639" s="7">
        <v>30367</v>
      </c>
      <c r="AC1639" s="7">
        <v>31558</v>
      </c>
      <c r="AD1639" s="7">
        <v>33069</v>
      </c>
      <c r="AE1639" s="7">
        <v>34562</v>
      </c>
      <c r="AF1639" s="7">
        <v>36007</v>
      </c>
      <c r="AG1639" s="7">
        <v>37475</v>
      </c>
      <c r="AH1639" s="7">
        <v>39119</v>
      </c>
      <c r="AI1639" s="7">
        <v>41146</v>
      </c>
      <c r="AJ1639" s="7">
        <v>43657</v>
      </c>
      <c r="AK1639" s="7">
        <v>46592</v>
      </c>
      <c r="AL1639" s="7">
        <v>49804</v>
      </c>
      <c r="AM1639" s="7">
        <v>53147</v>
      </c>
      <c r="AN1639" s="7">
        <v>56522</v>
      </c>
      <c r="AO1639" s="7">
        <v>59877</v>
      </c>
      <c r="AP1639" s="7">
        <v>63208</v>
      </c>
      <c r="AQ1639" s="7">
        <v>66535</v>
      </c>
      <c r="AR1639" s="7">
        <v>69857</v>
      </c>
      <c r="AS1639" s="7">
        <v>73188</v>
      </c>
      <c r="AT1639" s="7">
        <v>76539</v>
      </c>
      <c r="AU1639" s="7">
        <v>79863</v>
      </c>
      <c r="AV1639" s="7">
        <v>83114</v>
      </c>
      <c r="AW1639" s="7">
        <v>86293</v>
      </c>
      <c r="AX1639" s="7">
        <v>89442</v>
      </c>
      <c r="AY1639" s="7">
        <v>92588</v>
      </c>
      <c r="AZ1639" s="7">
        <v>95738</v>
      </c>
      <c r="BA1639" s="7">
        <v>98826</v>
      </c>
      <c r="BB1639" s="7">
        <v>101415</v>
      </c>
      <c r="BC1639" s="7">
        <v>103763</v>
      </c>
      <c r="BD1639" s="7">
        <v>105723</v>
      </c>
      <c r="BE1639" s="7">
        <v>107110</v>
      </c>
      <c r="BF1639" s="7">
        <v>107861</v>
      </c>
      <c r="BG1639" s="7">
        <v>108246</v>
      </c>
      <c r="BH1639" s="7">
        <v>108240</v>
      </c>
      <c r="BI1639" s="7">
        <v>108078</v>
      </c>
      <c r="BJ1639" s="7">
        <v>108049</v>
      </c>
      <c r="BK1639" s="7">
        <v>108355</v>
      </c>
      <c r="BL1639" s="7">
        <v>108978</v>
      </c>
      <c r="BM1639" s="7">
        <v>109907</v>
      </c>
      <c r="BN1639" s="7">
        <v>111323</v>
      </c>
      <c r="BO1639" s="7">
        <v>113414</v>
      </c>
      <c r="BP1639" s="7">
        <v>116270</v>
      </c>
      <c r="BQ1639" s="7">
        <v>119908</v>
      </c>
      <c r="BR1639" s="7">
        <v>124138</v>
      </c>
      <c r="BS1639" s="7">
        <v>128577</v>
      </c>
      <c r="BT1639" s="7">
        <v>132752</v>
      </c>
      <c r="BU1639" s="7">
        <v>136330</v>
      </c>
      <c r="BV1639" s="7">
        <v>139289</v>
      </c>
      <c r="BW1639" s="7">
        <v>141732</v>
      </c>
      <c r="BX1639" s="7">
        <v>143609</v>
      </c>
    </row>
    <row r="1640" spans="1:76" ht="12.75" customHeight="1" x14ac:dyDescent="0.2">
      <c r="A1640" s="15" t="s">
        <v>95</v>
      </c>
      <c r="B1640" s="15" t="s">
        <v>11</v>
      </c>
      <c r="C1640" s="15">
        <v>43</v>
      </c>
      <c r="D1640" s="15" t="s">
        <v>1</v>
      </c>
      <c r="E1640" s="15" t="s">
        <v>67</v>
      </c>
      <c r="F1640" s="7">
        <v>6484</v>
      </c>
      <c r="G1640" s="7">
        <v>6740</v>
      </c>
      <c r="H1640" s="7">
        <v>6931</v>
      </c>
      <c r="I1640" s="7">
        <v>7057</v>
      </c>
      <c r="J1640" s="7">
        <v>7128</v>
      </c>
      <c r="K1640" s="7">
        <v>7173</v>
      </c>
      <c r="L1640" s="7">
        <v>7209</v>
      </c>
      <c r="M1640" s="7">
        <v>7243</v>
      </c>
      <c r="N1640" s="7">
        <v>7289</v>
      </c>
      <c r="O1640" s="7">
        <v>7348</v>
      </c>
      <c r="P1640" s="7">
        <v>7466</v>
      </c>
      <c r="Q1640" s="7">
        <v>7533</v>
      </c>
      <c r="R1640" s="7">
        <v>7831</v>
      </c>
      <c r="S1640" s="7">
        <v>8318</v>
      </c>
      <c r="T1640" s="7">
        <v>8942</v>
      </c>
      <c r="U1640" s="7">
        <v>9579</v>
      </c>
      <c r="V1640" s="7">
        <v>10144</v>
      </c>
      <c r="W1640" s="7">
        <v>10642</v>
      </c>
      <c r="X1640" s="7">
        <v>11108</v>
      </c>
      <c r="Y1640" s="7">
        <v>11624</v>
      </c>
      <c r="Z1640" s="7">
        <v>12121</v>
      </c>
      <c r="AA1640" s="7">
        <v>12476</v>
      </c>
      <c r="AB1640" s="7">
        <v>12456</v>
      </c>
      <c r="AC1640" s="7">
        <v>12670</v>
      </c>
      <c r="AD1640" s="7">
        <v>13395</v>
      </c>
      <c r="AE1640" s="7">
        <v>14273</v>
      </c>
      <c r="AF1640" s="7">
        <v>15235</v>
      </c>
      <c r="AG1640" s="7">
        <v>16214</v>
      </c>
      <c r="AH1640" s="7">
        <v>17141</v>
      </c>
      <c r="AI1640" s="7">
        <v>18067</v>
      </c>
      <c r="AJ1640" s="7">
        <v>19063</v>
      </c>
      <c r="AK1640" s="7">
        <v>20082</v>
      </c>
      <c r="AL1640" s="7">
        <v>21128</v>
      </c>
      <c r="AM1640" s="7">
        <v>22240</v>
      </c>
      <c r="AN1640" s="7">
        <v>23543</v>
      </c>
      <c r="AO1640" s="7">
        <v>25118</v>
      </c>
      <c r="AP1640" s="7">
        <v>26892</v>
      </c>
      <c r="AQ1640" s="7">
        <v>28782</v>
      </c>
      <c r="AR1640" s="7">
        <v>30732</v>
      </c>
      <c r="AS1640" s="7">
        <v>32764</v>
      </c>
      <c r="AT1640" s="7">
        <v>34907</v>
      </c>
      <c r="AU1640" s="7">
        <v>37127</v>
      </c>
      <c r="AV1640" s="7">
        <v>39398</v>
      </c>
      <c r="AW1640" s="7">
        <v>41691</v>
      </c>
      <c r="AX1640" s="7">
        <v>44032</v>
      </c>
      <c r="AY1640" s="7">
        <v>46444</v>
      </c>
      <c r="AZ1640" s="7">
        <v>48883</v>
      </c>
      <c r="BA1640" s="7">
        <v>51315</v>
      </c>
      <c r="BB1640" s="7">
        <v>53727</v>
      </c>
      <c r="BC1640" s="7">
        <v>56163</v>
      </c>
      <c r="BD1640" s="7">
        <v>58649</v>
      </c>
      <c r="BE1640" s="7">
        <v>61164</v>
      </c>
      <c r="BF1640" s="7">
        <v>63650</v>
      </c>
      <c r="BG1640" s="7">
        <v>65861</v>
      </c>
      <c r="BH1640" s="7">
        <v>67985</v>
      </c>
      <c r="BI1640" s="7">
        <v>69962</v>
      </c>
      <c r="BJ1640" s="7">
        <v>71686</v>
      </c>
      <c r="BK1640" s="7">
        <v>73106</v>
      </c>
      <c r="BL1640" s="7">
        <v>74242</v>
      </c>
      <c r="BM1640" s="7">
        <v>75193</v>
      </c>
      <c r="BN1640" s="7">
        <v>76059</v>
      </c>
      <c r="BO1640" s="7">
        <v>76927</v>
      </c>
      <c r="BP1640" s="7">
        <v>77863</v>
      </c>
      <c r="BQ1640" s="7">
        <v>78840</v>
      </c>
      <c r="BR1640" s="7">
        <v>79890</v>
      </c>
      <c r="BS1640" s="7">
        <v>81160</v>
      </c>
      <c r="BT1640" s="7">
        <v>82791</v>
      </c>
      <c r="BU1640" s="7">
        <v>84848</v>
      </c>
      <c r="BV1640" s="7">
        <v>87300</v>
      </c>
      <c r="BW1640" s="7">
        <v>90034</v>
      </c>
      <c r="BX1640" s="7">
        <v>92911</v>
      </c>
    </row>
    <row r="1641" spans="1:76" ht="12.75" customHeight="1" x14ac:dyDescent="0.2">
      <c r="A1641" s="15" t="s">
        <v>77</v>
      </c>
      <c r="B1641" s="15" t="s">
        <v>12</v>
      </c>
      <c r="C1641" s="15">
        <v>43</v>
      </c>
      <c r="D1641" s="15" t="s">
        <v>1</v>
      </c>
      <c r="E1641" s="15" t="s">
        <v>67</v>
      </c>
      <c r="F1641" s="7">
        <v>423184</v>
      </c>
      <c r="G1641" s="7">
        <v>415742</v>
      </c>
      <c r="H1641" s="7">
        <v>407373</v>
      </c>
      <c r="I1641" s="7">
        <v>398169</v>
      </c>
      <c r="J1641" s="7">
        <v>388351</v>
      </c>
      <c r="K1641" s="7">
        <v>378681</v>
      </c>
      <c r="L1641" s="7">
        <v>369507</v>
      </c>
      <c r="M1641" s="7">
        <v>358887</v>
      </c>
      <c r="N1641" s="7">
        <v>348794</v>
      </c>
      <c r="O1641" s="7">
        <v>340421</v>
      </c>
      <c r="P1641" s="7">
        <v>332533</v>
      </c>
      <c r="Q1641" s="7">
        <v>327154</v>
      </c>
      <c r="R1641" s="7">
        <v>327235</v>
      </c>
      <c r="S1641" s="7">
        <v>329888</v>
      </c>
      <c r="T1641" s="7">
        <v>333704</v>
      </c>
      <c r="U1641" s="7">
        <v>340150</v>
      </c>
      <c r="V1641" s="7">
        <v>344784</v>
      </c>
      <c r="W1641" s="7">
        <v>345735</v>
      </c>
      <c r="X1641" s="7">
        <v>345259</v>
      </c>
      <c r="Y1641" s="7">
        <v>342336</v>
      </c>
      <c r="Z1641" s="7">
        <v>335756</v>
      </c>
      <c r="AA1641" s="7">
        <v>327367</v>
      </c>
      <c r="AB1641" s="7">
        <v>318295</v>
      </c>
      <c r="AC1641" s="7">
        <v>308634</v>
      </c>
      <c r="AD1641" s="7">
        <v>299656</v>
      </c>
      <c r="AE1641" s="7">
        <v>291267</v>
      </c>
      <c r="AF1641" s="7">
        <v>284218</v>
      </c>
      <c r="AG1641" s="7">
        <v>278585</v>
      </c>
      <c r="AH1641" s="7">
        <v>272733</v>
      </c>
      <c r="AI1641" s="7">
        <v>267014</v>
      </c>
      <c r="AJ1641" s="7">
        <v>262177</v>
      </c>
      <c r="AK1641" s="7">
        <v>257766</v>
      </c>
      <c r="AL1641" s="7">
        <v>253733</v>
      </c>
      <c r="AM1641" s="7">
        <v>250042</v>
      </c>
      <c r="AN1641" s="7">
        <v>246646</v>
      </c>
      <c r="AO1641" s="7">
        <v>243502</v>
      </c>
      <c r="AP1641" s="7">
        <v>240576</v>
      </c>
      <c r="AQ1641" s="7">
        <v>237826</v>
      </c>
      <c r="AR1641" s="7">
        <v>235221</v>
      </c>
      <c r="AS1641" s="7">
        <v>232739</v>
      </c>
      <c r="AT1641" s="7">
        <v>230348</v>
      </c>
      <c r="AU1641" s="7">
        <v>228018</v>
      </c>
      <c r="AV1641" s="7">
        <v>225749</v>
      </c>
      <c r="AW1641" s="7">
        <v>223544</v>
      </c>
      <c r="AX1641" s="7">
        <v>221398</v>
      </c>
      <c r="AY1641" s="7">
        <v>219301</v>
      </c>
      <c r="AZ1641" s="7">
        <v>217237</v>
      </c>
      <c r="BA1641" s="7">
        <v>215197</v>
      </c>
      <c r="BB1641" s="7">
        <v>213166</v>
      </c>
      <c r="BC1641" s="7">
        <v>211118</v>
      </c>
      <c r="BD1641" s="7">
        <v>209027</v>
      </c>
      <c r="BE1641" s="7">
        <v>206877</v>
      </c>
      <c r="BF1641" s="7">
        <v>204650</v>
      </c>
      <c r="BG1641" s="7">
        <v>202323</v>
      </c>
      <c r="BH1641" s="7">
        <v>199880</v>
      </c>
      <c r="BI1641" s="7">
        <v>197327</v>
      </c>
      <c r="BJ1641" s="7">
        <v>194679</v>
      </c>
      <c r="BK1641" s="7">
        <v>191974</v>
      </c>
      <c r="BL1641" s="7">
        <v>189238</v>
      </c>
      <c r="BM1641" s="7">
        <v>186490</v>
      </c>
      <c r="BN1641" s="7">
        <v>183772</v>
      </c>
      <c r="BO1641" s="7">
        <v>181122</v>
      </c>
      <c r="BP1641" s="7">
        <v>178574</v>
      </c>
      <c r="BQ1641" s="7">
        <v>176141</v>
      </c>
      <c r="BR1641" s="7">
        <v>173845</v>
      </c>
      <c r="BS1641" s="7">
        <v>171693</v>
      </c>
      <c r="BT1641" s="7">
        <v>169684</v>
      </c>
      <c r="BU1641" s="7">
        <v>167806</v>
      </c>
      <c r="BV1641" s="7">
        <v>166049</v>
      </c>
      <c r="BW1641" s="7">
        <v>164412</v>
      </c>
      <c r="BX1641" s="7">
        <v>162883</v>
      </c>
    </row>
    <row r="1642" spans="1:76" ht="12.75" customHeight="1" x14ac:dyDescent="0.2">
      <c r="A1642" s="15" t="s">
        <v>78</v>
      </c>
      <c r="B1642" s="15" t="s">
        <v>12</v>
      </c>
      <c r="C1642" s="15">
        <v>43</v>
      </c>
      <c r="D1642" s="15" t="s">
        <v>1</v>
      </c>
      <c r="E1642" s="15" t="s">
        <v>67</v>
      </c>
      <c r="F1642" s="7">
        <v>441907</v>
      </c>
      <c r="G1642" s="7">
        <v>439794</v>
      </c>
      <c r="H1642" s="7">
        <v>436767</v>
      </c>
      <c r="I1642" s="7">
        <v>432873</v>
      </c>
      <c r="J1642" s="7">
        <v>428372</v>
      </c>
      <c r="K1642" s="7">
        <v>422820</v>
      </c>
      <c r="L1642" s="7">
        <v>416105</v>
      </c>
      <c r="M1642" s="7">
        <v>408465</v>
      </c>
      <c r="N1642" s="7">
        <v>399948</v>
      </c>
      <c r="O1642" s="7">
        <v>390661</v>
      </c>
      <c r="P1642" s="7">
        <v>381201</v>
      </c>
      <c r="Q1642" s="7">
        <v>371884</v>
      </c>
      <c r="R1642" s="7">
        <v>360874</v>
      </c>
      <c r="S1642" s="7">
        <v>350182</v>
      </c>
      <c r="T1642" s="7">
        <v>341065</v>
      </c>
      <c r="U1642" s="7">
        <v>332688</v>
      </c>
      <c r="V1642" s="7">
        <v>327207</v>
      </c>
      <c r="W1642" s="7">
        <v>327021</v>
      </c>
      <c r="X1642" s="7">
        <v>329158</v>
      </c>
      <c r="Y1642" s="7">
        <v>332398</v>
      </c>
      <c r="Z1642" s="7">
        <v>338466</v>
      </c>
      <c r="AA1642" s="7">
        <v>342931</v>
      </c>
      <c r="AB1642" s="7">
        <v>343872</v>
      </c>
      <c r="AC1642" s="7">
        <v>343653</v>
      </c>
      <c r="AD1642" s="7">
        <v>340983</v>
      </c>
      <c r="AE1642" s="7">
        <v>334323</v>
      </c>
      <c r="AF1642" s="7">
        <v>325740</v>
      </c>
      <c r="AG1642" s="7">
        <v>316623</v>
      </c>
      <c r="AH1642" s="7">
        <v>307082</v>
      </c>
      <c r="AI1642" s="7">
        <v>298127</v>
      </c>
      <c r="AJ1642" s="7">
        <v>289766</v>
      </c>
      <c r="AK1642" s="7">
        <v>282749</v>
      </c>
      <c r="AL1642" s="7">
        <v>277157</v>
      </c>
      <c r="AM1642" s="7">
        <v>271361</v>
      </c>
      <c r="AN1642" s="7">
        <v>265702</v>
      </c>
      <c r="AO1642" s="7">
        <v>260915</v>
      </c>
      <c r="AP1642" s="7">
        <v>256544</v>
      </c>
      <c r="AQ1642" s="7">
        <v>252550</v>
      </c>
      <c r="AR1642" s="7">
        <v>248899</v>
      </c>
      <c r="AS1642" s="7">
        <v>245541</v>
      </c>
      <c r="AT1642" s="7">
        <v>242433</v>
      </c>
      <c r="AU1642" s="7">
        <v>239544</v>
      </c>
      <c r="AV1642" s="7">
        <v>236821</v>
      </c>
      <c r="AW1642" s="7">
        <v>234244</v>
      </c>
      <c r="AX1642" s="7">
        <v>231785</v>
      </c>
      <c r="AY1642" s="7">
        <v>229416</v>
      </c>
      <c r="AZ1642" s="7">
        <v>227107</v>
      </c>
      <c r="BA1642" s="7">
        <v>224859</v>
      </c>
      <c r="BB1642" s="7">
        <v>222674</v>
      </c>
      <c r="BC1642" s="7">
        <v>220548</v>
      </c>
      <c r="BD1642" s="7">
        <v>218471</v>
      </c>
      <c r="BE1642" s="7">
        <v>216423</v>
      </c>
      <c r="BF1642" s="7">
        <v>214403</v>
      </c>
      <c r="BG1642" s="7">
        <v>212389</v>
      </c>
      <c r="BH1642" s="7">
        <v>210360</v>
      </c>
      <c r="BI1642" s="7">
        <v>208284</v>
      </c>
      <c r="BJ1642" s="7">
        <v>206154</v>
      </c>
      <c r="BK1642" s="7">
        <v>203944</v>
      </c>
      <c r="BL1642" s="7">
        <v>201637</v>
      </c>
      <c r="BM1642" s="7">
        <v>199213</v>
      </c>
      <c r="BN1642" s="7">
        <v>196678</v>
      </c>
      <c r="BO1642" s="7">
        <v>194050</v>
      </c>
      <c r="BP1642" s="7">
        <v>191363</v>
      </c>
      <c r="BQ1642" s="7">
        <v>188650</v>
      </c>
      <c r="BR1642" s="7">
        <v>185921</v>
      </c>
      <c r="BS1642" s="7">
        <v>183220</v>
      </c>
      <c r="BT1642" s="7">
        <v>180589</v>
      </c>
      <c r="BU1642" s="7">
        <v>178055</v>
      </c>
      <c r="BV1642" s="7">
        <v>175641</v>
      </c>
      <c r="BW1642" s="7">
        <v>173360</v>
      </c>
      <c r="BX1642" s="7">
        <v>171225</v>
      </c>
    </row>
    <row r="1643" spans="1:76" ht="12.75" customHeight="1" x14ac:dyDescent="0.2">
      <c r="A1643" s="15" t="s">
        <v>79</v>
      </c>
      <c r="B1643" s="15" t="s">
        <v>12</v>
      </c>
      <c r="C1643" s="15">
        <v>43</v>
      </c>
      <c r="D1643" s="15" t="s">
        <v>1</v>
      </c>
      <c r="E1643" s="15" t="s">
        <v>67</v>
      </c>
      <c r="F1643" s="7">
        <v>456520</v>
      </c>
      <c r="G1643" s="7">
        <v>451238</v>
      </c>
      <c r="H1643" s="7">
        <v>447064</v>
      </c>
      <c r="I1643" s="7">
        <v>444251</v>
      </c>
      <c r="J1643" s="7">
        <v>442496</v>
      </c>
      <c r="K1643" s="7">
        <v>441248</v>
      </c>
      <c r="L1643" s="7">
        <v>439668</v>
      </c>
      <c r="M1643" s="7">
        <v>437181</v>
      </c>
      <c r="N1643" s="7">
        <v>433821</v>
      </c>
      <c r="O1643" s="7">
        <v>429768</v>
      </c>
      <c r="P1643" s="7">
        <v>424512</v>
      </c>
      <c r="Q1643" s="7">
        <v>417913</v>
      </c>
      <c r="R1643" s="7">
        <v>410181</v>
      </c>
      <c r="S1643" s="7">
        <v>401401</v>
      </c>
      <c r="T1643" s="7">
        <v>391780</v>
      </c>
      <c r="U1643" s="7">
        <v>382030</v>
      </c>
      <c r="V1643" s="7">
        <v>372501</v>
      </c>
      <c r="W1643" s="7">
        <v>361242</v>
      </c>
      <c r="X1643" s="7">
        <v>350216</v>
      </c>
      <c r="Y1643" s="7">
        <v>340737</v>
      </c>
      <c r="Z1643" s="7">
        <v>332065</v>
      </c>
      <c r="AA1643" s="7">
        <v>326335</v>
      </c>
      <c r="AB1643" s="7">
        <v>325980</v>
      </c>
      <c r="AC1643" s="7">
        <v>328130</v>
      </c>
      <c r="AD1643" s="7">
        <v>331445</v>
      </c>
      <c r="AE1643" s="7">
        <v>337456</v>
      </c>
      <c r="AF1643" s="7">
        <v>341801</v>
      </c>
      <c r="AG1643" s="7">
        <v>342654</v>
      </c>
      <c r="AH1643" s="7">
        <v>342368</v>
      </c>
      <c r="AI1643" s="7">
        <v>339599</v>
      </c>
      <c r="AJ1643" s="7">
        <v>332862</v>
      </c>
      <c r="AK1643" s="7">
        <v>324230</v>
      </c>
      <c r="AL1643" s="7">
        <v>315099</v>
      </c>
      <c r="AM1643" s="7">
        <v>305570</v>
      </c>
      <c r="AN1643" s="7">
        <v>296653</v>
      </c>
      <c r="AO1643" s="7">
        <v>288350</v>
      </c>
      <c r="AP1643" s="7">
        <v>281385</v>
      </c>
      <c r="AQ1643" s="7">
        <v>275838</v>
      </c>
      <c r="AR1643" s="7">
        <v>270096</v>
      </c>
      <c r="AS1643" s="7">
        <v>264489</v>
      </c>
      <c r="AT1643" s="7">
        <v>259753</v>
      </c>
      <c r="AU1643" s="7">
        <v>255427</v>
      </c>
      <c r="AV1643" s="7">
        <v>251471</v>
      </c>
      <c r="AW1643" s="7">
        <v>247855</v>
      </c>
      <c r="AX1643" s="7">
        <v>244529</v>
      </c>
      <c r="AY1643" s="7">
        <v>241449</v>
      </c>
      <c r="AZ1643" s="7">
        <v>238587</v>
      </c>
      <c r="BA1643" s="7">
        <v>235888</v>
      </c>
      <c r="BB1643" s="7">
        <v>233332</v>
      </c>
      <c r="BC1643" s="7">
        <v>230896</v>
      </c>
      <c r="BD1643" s="7">
        <v>228546</v>
      </c>
      <c r="BE1643" s="7">
        <v>226263</v>
      </c>
      <c r="BF1643" s="7">
        <v>224037</v>
      </c>
      <c r="BG1643" s="7">
        <v>221870</v>
      </c>
      <c r="BH1643" s="7">
        <v>219763</v>
      </c>
      <c r="BI1643" s="7">
        <v>217709</v>
      </c>
      <c r="BJ1643" s="7">
        <v>215678</v>
      </c>
      <c r="BK1643" s="7">
        <v>213679</v>
      </c>
      <c r="BL1643" s="7">
        <v>211682</v>
      </c>
      <c r="BM1643" s="7">
        <v>209674</v>
      </c>
      <c r="BN1643" s="7">
        <v>207615</v>
      </c>
      <c r="BO1643" s="7">
        <v>205505</v>
      </c>
      <c r="BP1643" s="7">
        <v>203314</v>
      </c>
      <c r="BQ1643" s="7">
        <v>201022</v>
      </c>
      <c r="BR1643" s="7">
        <v>198617</v>
      </c>
      <c r="BS1643" s="7">
        <v>196103</v>
      </c>
      <c r="BT1643" s="7">
        <v>193497</v>
      </c>
      <c r="BU1643" s="7">
        <v>190830</v>
      </c>
      <c r="BV1643" s="7">
        <v>188132</v>
      </c>
      <c r="BW1643" s="7">
        <v>185423</v>
      </c>
      <c r="BX1643" s="7">
        <v>182742</v>
      </c>
    </row>
    <row r="1644" spans="1:76" ht="12.75" customHeight="1" x14ac:dyDescent="0.2">
      <c r="A1644" s="15" t="s">
        <v>80</v>
      </c>
      <c r="B1644" s="15" t="s">
        <v>12</v>
      </c>
      <c r="C1644" s="15">
        <v>43</v>
      </c>
      <c r="D1644" s="15" t="s">
        <v>1</v>
      </c>
      <c r="E1644" s="15" t="s">
        <v>67</v>
      </c>
      <c r="F1644" s="7">
        <v>470482</v>
      </c>
      <c r="G1644" s="7">
        <v>469426</v>
      </c>
      <c r="H1644" s="7">
        <v>467110</v>
      </c>
      <c r="I1644" s="7">
        <v>463418</v>
      </c>
      <c r="J1644" s="7">
        <v>458348</v>
      </c>
      <c r="K1644" s="7">
        <v>452676</v>
      </c>
      <c r="L1644" s="7">
        <v>447432</v>
      </c>
      <c r="M1644" s="7">
        <v>443290</v>
      </c>
      <c r="N1644" s="7">
        <v>440511</v>
      </c>
      <c r="O1644" s="7">
        <v>438802</v>
      </c>
      <c r="P1644" s="7">
        <v>437067</v>
      </c>
      <c r="Q1644" s="7">
        <v>434977</v>
      </c>
      <c r="R1644" s="7">
        <v>432456</v>
      </c>
      <c r="S1644" s="7">
        <v>429260</v>
      </c>
      <c r="T1644" s="7">
        <v>425390</v>
      </c>
      <c r="U1644" s="7">
        <v>420230</v>
      </c>
      <c r="V1644" s="7">
        <v>413634</v>
      </c>
      <c r="W1644" s="7">
        <v>405778</v>
      </c>
      <c r="X1644" s="7">
        <v>396847</v>
      </c>
      <c r="Y1644" s="7">
        <v>387453</v>
      </c>
      <c r="Z1644" s="7">
        <v>378131</v>
      </c>
      <c r="AA1644" s="7">
        <v>368939</v>
      </c>
      <c r="AB1644" s="7">
        <v>357608</v>
      </c>
      <c r="AC1644" s="7">
        <v>346488</v>
      </c>
      <c r="AD1644" s="7">
        <v>337101</v>
      </c>
      <c r="AE1644" s="7">
        <v>328553</v>
      </c>
      <c r="AF1644" s="7">
        <v>322943</v>
      </c>
      <c r="AG1644" s="7">
        <v>322670</v>
      </c>
      <c r="AH1644" s="7">
        <v>324857</v>
      </c>
      <c r="AI1644" s="7">
        <v>328164</v>
      </c>
      <c r="AJ1644" s="7">
        <v>334137</v>
      </c>
      <c r="AK1644" s="7">
        <v>338441</v>
      </c>
      <c r="AL1644" s="7">
        <v>339267</v>
      </c>
      <c r="AM1644" s="7">
        <v>338983</v>
      </c>
      <c r="AN1644" s="7">
        <v>336264</v>
      </c>
      <c r="AO1644" s="7">
        <v>329642</v>
      </c>
      <c r="AP1644" s="7">
        <v>321161</v>
      </c>
      <c r="AQ1644" s="7">
        <v>312179</v>
      </c>
      <c r="AR1644" s="7">
        <v>302793</v>
      </c>
      <c r="AS1644" s="7">
        <v>294009</v>
      </c>
      <c r="AT1644" s="7">
        <v>285833</v>
      </c>
      <c r="AU1644" s="7">
        <v>278975</v>
      </c>
      <c r="AV1644" s="7">
        <v>273520</v>
      </c>
      <c r="AW1644" s="7">
        <v>267869</v>
      </c>
      <c r="AX1644" s="7">
        <v>262345</v>
      </c>
      <c r="AY1644" s="7">
        <v>257676</v>
      </c>
      <c r="AZ1644" s="7">
        <v>253413</v>
      </c>
      <c r="BA1644" s="7">
        <v>249519</v>
      </c>
      <c r="BB1644" s="7">
        <v>245960</v>
      </c>
      <c r="BC1644" s="7">
        <v>242686</v>
      </c>
      <c r="BD1644" s="7">
        <v>239656</v>
      </c>
      <c r="BE1644" s="7">
        <v>236840</v>
      </c>
      <c r="BF1644" s="7">
        <v>234188</v>
      </c>
      <c r="BG1644" s="7">
        <v>231678</v>
      </c>
      <c r="BH1644" s="7">
        <v>229286</v>
      </c>
      <c r="BI1644" s="7">
        <v>226978</v>
      </c>
      <c r="BJ1644" s="7">
        <v>224738</v>
      </c>
      <c r="BK1644" s="7">
        <v>222551</v>
      </c>
      <c r="BL1644" s="7">
        <v>220426</v>
      </c>
      <c r="BM1644" s="7">
        <v>218356</v>
      </c>
      <c r="BN1644" s="7">
        <v>216342</v>
      </c>
      <c r="BO1644" s="7">
        <v>214347</v>
      </c>
      <c r="BP1644" s="7">
        <v>212385</v>
      </c>
      <c r="BQ1644" s="7">
        <v>210426</v>
      </c>
      <c r="BR1644" s="7">
        <v>208456</v>
      </c>
      <c r="BS1644" s="7">
        <v>206435</v>
      </c>
      <c r="BT1644" s="7">
        <v>204360</v>
      </c>
      <c r="BU1644" s="7">
        <v>202206</v>
      </c>
      <c r="BV1644" s="7">
        <v>199953</v>
      </c>
      <c r="BW1644" s="7">
        <v>197587</v>
      </c>
      <c r="BX1644" s="7">
        <v>195110</v>
      </c>
    </row>
    <row r="1645" spans="1:76" ht="12.75" customHeight="1" x14ac:dyDescent="0.2">
      <c r="A1645" s="15" t="s">
        <v>81</v>
      </c>
      <c r="B1645" s="15" t="s">
        <v>12</v>
      </c>
      <c r="C1645" s="15">
        <v>43</v>
      </c>
      <c r="D1645" s="15" t="s">
        <v>1</v>
      </c>
      <c r="E1645" s="15" t="s">
        <v>67</v>
      </c>
      <c r="F1645" s="7">
        <v>437106</v>
      </c>
      <c r="G1645" s="7">
        <v>447530</v>
      </c>
      <c r="H1645" s="7">
        <v>455634</v>
      </c>
      <c r="I1645" s="7">
        <v>460965</v>
      </c>
      <c r="J1645" s="7">
        <v>463846</v>
      </c>
      <c r="K1645" s="7">
        <v>464496</v>
      </c>
      <c r="L1645" s="7">
        <v>463420</v>
      </c>
      <c r="M1645" s="7">
        <v>461078</v>
      </c>
      <c r="N1645" s="7">
        <v>457373</v>
      </c>
      <c r="O1645" s="7">
        <v>452339</v>
      </c>
      <c r="P1645" s="7">
        <v>445519</v>
      </c>
      <c r="Q1645" s="7">
        <v>438284</v>
      </c>
      <c r="R1645" s="7">
        <v>432912</v>
      </c>
      <c r="S1645" s="7">
        <v>429509</v>
      </c>
      <c r="T1645" s="7">
        <v>427560</v>
      </c>
      <c r="U1645" s="7">
        <v>426269</v>
      </c>
      <c r="V1645" s="7">
        <v>424717</v>
      </c>
      <c r="W1645" s="7">
        <v>422127</v>
      </c>
      <c r="X1645" s="7">
        <v>418475</v>
      </c>
      <c r="Y1645" s="7">
        <v>414789</v>
      </c>
      <c r="Z1645" s="7">
        <v>410646</v>
      </c>
      <c r="AA1645" s="7">
        <v>405179</v>
      </c>
      <c r="AB1645" s="7">
        <v>397927</v>
      </c>
      <c r="AC1645" s="7">
        <v>389286</v>
      </c>
      <c r="AD1645" s="7">
        <v>380094</v>
      </c>
      <c r="AE1645" s="7">
        <v>370826</v>
      </c>
      <c r="AF1645" s="7">
        <v>361841</v>
      </c>
      <c r="AG1645" s="7">
        <v>351179</v>
      </c>
      <c r="AH1645" s="7">
        <v>340843</v>
      </c>
      <c r="AI1645" s="7">
        <v>332110</v>
      </c>
      <c r="AJ1645" s="7">
        <v>324170</v>
      </c>
      <c r="AK1645" s="7">
        <v>319054</v>
      </c>
      <c r="AL1645" s="7">
        <v>319092</v>
      </c>
      <c r="AM1645" s="7">
        <v>321460</v>
      </c>
      <c r="AN1645" s="7">
        <v>324851</v>
      </c>
      <c r="AO1645" s="7">
        <v>330829</v>
      </c>
      <c r="AP1645" s="7">
        <v>335138</v>
      </c>
      <c r="AQ1645" s="7">
        <v>336010</v>
      </c>
      <c r="AR1645" s="7">
        <v>335793</v>
      </c>
      <c r="AS1645" s="7">
        <v>333170</v>
      </c>
      <c r="AT1645" s="7">
        <v>326680</v>
      </c>
      <c r="AU1645" s="7">
        <v>318347</v>
      </c>
      <c r="AV1645" s="7">
        <v>309507</v>
      </c>
      <c r="AW1645" s="7">
        <v>300248</v>
      </c>
      <c r="AX1645" s="7">
        <v>291577</v>
      </c>
      <c r="AY1645" s="7">
        <v>283503</v>
      </c>
      <c r="AZ1645" s="7">
        <v>276727</v>
      </c>
      <c r="BA1645" s="7">
        <v>271345</v>
      </c>
      <c r="BB1645" s="7">
        <v>265774</v>
      </c>
      <c r="BC1645" s="7">
        <v>260325</v>
      </c>
      <c r="BD1645" s="7">
        <v>255725</v>
      </c>
      <c r="BE1645" s="7">
        <v>251522</v>
      </c>
      <c r="BF1645" s="7">
        <v>247686</v>
      </c>
      <c r="BG1645" s="7">
        <v>244182</v>
      </c>
      <c r="BH1645" s="7">
        <v>240962</v>
      </c>
      <c r="BI1645" s="7">
        <v>237983</v>
      </c>
      <c r="BJ1645" s="7">
        <v>235213</v>
      </c>
      <c r="BK1645" s="7">
        <v>232610</v>
      </c>
      <c r="BL1645" s="7">
        <v>230144</v>
      </c>
      <c r="BM1645" s="7">
        <v>227793</v>
      </c>
      <c r="BN1645" s="7">
        <v>225529</v>
      </c>
      <c r="BO1645" s="7">
        <v>223332</v>
      </c>
      <c r="BP1645" s="7">
        <v>221186</v>
      </c>
      <c r="BQ1645" s="7">
        <v>219101</v>
      </c>
      <c r="BR1645" s="7">
        <v>217069</v>
      </c>
      <c r="BS1645" s="7">
        <v>215095</v>
      </c>
      <c r="BT1645" s="7">
        <v>213139</v>
      </c>
      <c r="BU1645" s="7">
        <v>211213</v>
      </c>
      <c r="BV1645" s="7">
        <v>209294</v>
      </c>
      <c r="BW1645" s="7">
        <v>207360</v>
      </c>
      <c r="BX1645" s="7">
        <v>205376</v>
      </c>
    </row>
    <row r="1646" spans="1:76" ht="12.75" customHeight="1" x14ac:dyDescent="0.2">
      <c r="A1646" s="15" t="s">
        <v>82</v>
      </c>
      <c r="B1646" s="15" t="s">
        <v>12</v>
      </c>
      <c r="C1646" s="15">
        <v>43</v>
      </c>
      <c r="D1646" s="15" t="s">
        <v>1</v>
      </c>
      <c r="E1646" s="15" t="s">
        <v>67</v>
      </c>
      <c r="F1646" s="7">
        <v>395232</v>
      </c>
      <c r="G1646" s="7">
        <v>396938</v>
      </c>
      <c r="H1646" s="7">
        <v>401279</v>
      </c>
      <c r="I1646" s="7">
        <v>408605</v>
      </c>
      <c r="J1646" s="7">
        <v>418471</v>
      </c>
      <c r="K1646" s="7">
        <v>429446</v>
      </c>
      <c r="L1646" s="7">
        <v>439564</v>
      </c>
      <c r="M1646" s="7">
        <v>447371</v>
      </c>
      <c r="N1646" s="7">
        <v>452429</v>
      </c>
      <c r="O1646" s="7">
        <v>455112</v>
      </c>
      <c r="P1646" s="7">
        <v>454749</v>
      </c>
      <c r="Q1646" s="7">
        <v>451890</v>
      </c>
      <c r="R1646" s="7">
        <v>448232</v>
      </c>
      <c r="S1646" s="7">
        <v>443526</v>
      </c>
      <c r="T1646" s="7">
        <v>437592</v>
      </c>
      <c r="U1646" s="7">
        <v>431059</v>
      </c>
      <c r="V1646" s="7">
        <v>424952</v>
      </c>
      <c r="W1646" s="7">
        <v>419950</v>
      </c>
      <c r="X1646" s="7">
        <v>416320</v>
      </c>
      <c r="Y1646" s="7">
        <v>414539</v>
      </c>
      <c r="Z1646" s="7">
        <v>414136</v>
      </c>
      <c r="AA1646" s="7">
        <v>413691</v>
      </c>
      <c r="AB1646" s="7">
        <v>412060</v>
      </c>
      <c r="AC1646" s="7">
        <v>409335</v>
      </c>
      <c r="AD1646" s="7">
        <v>406140</v>
      </c>
      <c r="AE1646" s="7">
        <v>401817</v>
      </c>
      <c r="AF1646" s="7">
        <v>396202</v>
      </c>
      <c r="AG1646" s="7">
        <v>389514</v>
      </c>
      <c r="AH1646" s="7">
        <v>381853</v>
      </c>
      <c r="AI1646" s="7">
        <v>373402</v>
      </c>
      <c r="AJ1646" s="7">
        <v>364848</v>
      </c>
      <c r="AK1646" s="7">
        <v>356511</v>
      </c>
      <c r="AL1646" s="7">
        <v>346422</v>
      </c>
      <c r="AM1646" s="7">
        <v>336550</v>
      </c>
      <c r="AN1646" s="7">
        <v>328151</v>
      </c>
      <c r="AO1646" s="7">
        <v>320423</v>
      </c>
      <c r="AP1646" s="7">
        <v>315436</v>
      </c>
      <c r="AQ1646" s="7">
        <v>315534</v>
      </c>
      <c r="AR1646" s="7">
        <v>317929</v>
      </c>
      <c r="AS1646" s="7">
        <v>321338</v>
      </c>
      <c r="AT1646" s="7">
        <v>327309</v>
      </c>
      <c r="AU1646" s="7">
        <v>331630</v>
      </c>
      <c r="AV1646" s="7">
        <v>332545</v>
      </c>
      <c r="AW1646" s="7">
        <v>332387</v>
      </c>
      <c r="AX1646" s="7">
        <v>329848</v>
      </c>
      <c r="AY1646" s="7">
        <v>323474</v>
      </c>
      <c r="AZ1646" s="7">
        <v>315277</v>
      </c>
      <c r="BA1646" s="7">
        <v>306569</v>
      </c>
      <c r="BB1646" s="7">
        <v>297437</v>
      </c>
      <c r="BC1646" s="7">
        <v>288885</v>
      </c>
      <c r="BD1646" s="7">
        <v>280925</v>
      </c>
      <c r="BE1646" s="7">
        <v>274245</v>
      </c>
      <c r="BF1646" s="7">
        <v>268945</v>
      </c>
      <c r="BG1646" s="7">
        <v>263465</v>
      </c>
      <c r="BH1646" s="7">
        <v>258104</v>
      </c>
      <c r="BI1646" s="7">
        <v>253578</v>
      </c>
      <c r="BJ1646" s="7">
        <v>249448</v>
      </c>
      <c r="BK1646" s="7">
        <v>245681</v>
      </c>
      <c r="BL1646" s="7">
        <v>242243</v>
      </c>
      <c r="BM1646" s="7">
        <v>239084</v>
      </c>
      <c r="BN1646" s="7">
        <v>236165</v>
      </c>
      <c r="BO1646" s="7">
        <v>233451</v>
      </c>
      <c r="BP1646" s="7">
        <v>230905</v>
      </c>
      <c r="BQ1646" s="7">
        <v>228490</v>
      </c>
      <c r="BR1646" s="7">
        <v>226192</v>
      </c>
      <c r="BS1646" s="7">
        <v>223977</v>
      </c>
      <c r="BT1646" s="7">
        <v>221829</v>
      </c>
      <c r="BU1646" s="7">
        <v>219730</v>
      </c>
      <c r="BV1646" s="7">
        <v>217692</v>
      </c>
      <c r="BW1646" s="7">
        <v>215708</v>
      </c>
      <c r="BX1646" s="7">
        <v>213780</v>
      </c>
    </row>
    <row r="1647" spans="1:76" ht="12.75" customHeight="1" x14ac:dyDescent="0.2">
      <c r="A1647" s="15" t="s">
        <v>83</v>
      </c>
      <c r="B1647" s="15" t="s">
        <v>12</v>
      </c>
      <c r="C1647" s="15">
        <v>43</v>
      </c>
      <c r="D1647" s="15" t="s">
        <v>1</v>
      </c>
      <c r="E1647" s="15" t="s">
        <v>67</v>
      </c>
      <c r="F1647" s="7">
        <v>406968</v>
      </c>
      <c r="G1647" s="7">
        <v>401106</v>
      </c>
      <c r="H1647" s="7">
        <v>396308</v>
      </c>
      <c r="I1647" s="7">
        <v>392670</v>
      </c>
      <c r="J1647" s="7">
        <v>390171</v>
      </c>
      <c r="K1647" s="7">
        <v>389368</v>
      </c>
      <c r="L1647" s="7">
        <v>390892</v>
      </c>
      <c r="M1647" s="7">
        <v>395042</v>
      </c>
      <c r="N1647" s="7">
        <v>402170</v>
      </c>
      <c r="O1647" s="7">
        <v>411832</v>
      </c>
      <c r="P1647" s="7">
        <v>422087</v>
      </c>
      <c r="Q1647" s="7">
        <v>431005</v>
      </c>
      <c r="R1647" s="7">
        <v>437820</v>
      </c>
      <c r="S1647" s="7">
        <v>442030</v>
      </c>
      <c r="T1647" s="7">
        <v>443852</v>
      </c>
      <c r="U1647" s="7">
        <v>443448</v>
      </c>
      <c r="V1647" s="7">
        <v>441296</v>
      </c>
      <c r="W1647" s="7">
        <v>437816</v>
      </c>
      <c r="X1647" s="7">
        <v>432819</v>
      </c>
      <c r="Y1647" s="7">
        <v>426770</v>
      </c>
      <c r="Z1647" s="7">
        <v>420616</v>
      </c>
      <c r="AA1647" s="7">
        <v>415046</v>
      </c>
      <c r="AB1647" s="7">
        <v>410625</v>
      </c>
      <c r="AC1647" s="7">
        <v>407768</v>
      </c>
      <c r="AD1647" s="7">
        <v>406418</v>
      </c>
      <c r="AE1647" s="7">
        <v>405870</v>
      </c>
      <c r="AF1647" s="7">
        <v>405237</v>
      </c>
      <c r="AG1647" s="7">
        <v>403854</v>
      </c>
      <c r="AH1647" s="7">
        <v>401685</v>
      </c>
      <c r="AI1647" s="7">
        <v>398878</v>
      </c>
      <c r="AJ1647" s="7">
        <v>394959</v>
      </c>
      <c r="AK1647" s="7">
        <v>389754</v>
      </c>
      <c r="AL1647" s="7">
        <v>383460</v>
      </c>
      <c r="AM1647" s="7">
        <v>376162</v>
      </c>
      <c r="AN1647" s="7">
        <v>368041</v>
      </c>
      <c r="AO1647" s="7">
        <v>359760</v>
      </c>
      <c r="AP1647" s="7">
        <v>351650</v>
      </c>
      <c r="AQ1647" s="7">
        <v>341803</v>
      </c>
      <c r="AR1647" s="7">
        <v>332163</v>
      </c>
      <c r="AS1647" s="7">
        <v>323966</v>
      </c>
      <c r="AT1647" s="7">
        <v>316417</v>
      </c>
      <c r="AU1647" s="7">
        <v>311570</v>
      </c>
      <c r="AV1647" s="7">
        <v>311730</v>
      </c>
      <c r="AW1647" s="7">
        <v>314147</v>
      </c>
      <c r="AX1647" s="7">
        <v>317561</v>
      </c>
      <c r="AY1647" s="7">
        <v>323505</v>
      </c>
      <c r="AZ1647" s="7">
        <v>327816</v>
      </c>
      <c r="BA1647" s="7">
        <v>328765</v>
      </c>
      <c r="BB1647" s="7">
        <v>328663</v>
      </c>
      <c r="BC1647" s="7">
        <v>326209</v>
      </c>
      <c r="BD1647" s="7">
        <v>319961</v>
      </c>
      <c r="BE1647" s="7">
        <v>311911</v>
      </c>
      <c r="BF1647" s="7">
        <v>303352</v>
      </c>
      <c r="BG1647" s="7">
        <v>294362</v>
      </c>
      <c r="BH1647" s="7">
        <v>285940</v>
      </c>
      <c r="BI1647" s="7">
        <v>278105</v>
      </c>
      <c r="BJ1647" s="7">
        <v>271532</v>
      </c>
      <c r="BK1647" s="7">
        <v>266328</v>
      </c>
      <c r="BL1647" s="7">
        <v>260950</v>
      </c>
      <c r="BM1647" s="7">
        <v>255687</v>
      </c>
      <c r="BN1647" s="7">
        <v>251251</v>
      </c>
      <c r="BO1647" s="7">
        <v>247206</v>
      </c>
      <c r="BP1647" s="7">
        <v>243517</v>
      </c>
      <c r="BQ1647" s="7">
        <v>240157</v>
      </c>
      <c r="BR1647" s="7">
        <v>237074</v>
      </c>
      <c r="BS1647" s="7">
        <v>234225</v>
      </c>
      <c r="BT1647" s="7">
        <v>231576</v>
      </c>
      <c r="BU1647" s="7">
        <v>229094</v>
      </c>
      <c r="BV1647" s="7">
        <v>226739</v>
      </c>
      <c r="BW1647" s="7">
        <v>224500</v>
      </c>
      <c r="BX1647" s="7">
        <v>222343</v>
      </c>
    </row>
    <row r="1648" spans="1:76" ht="12.75" customHeight="1" x14ac:dyDescent="0.2">
      <c r="A1648" s="15" t="s">
        <v>84</v>
      </c>
      <c r="B1648" s="15" t="s">
        <v>12</v>
      </c>
      <c r="C1648" s="15">
        <v>43</v>
      </c>
      <c r="D1648" s="15" t="s">
        <v>1</v>
      </c>
      <c r="E1648" s="15" t="s">
        <v>67</v>
      </c>
      <c r="F1648" s="7">
        <v>416373</v>
      </c>
      <c r="G1648" s="7">
        <v>417402</v>
      </c>
      <c r="H1648" s="7">
        <v>415781</v>
      </c>
      <c r="I1648" s="7">
        <v>412683</v>
      </c>
      <c r="J1648" s="7">
        <v>407701</v>
      </c>
      <c r="K1648" s="7">
        <v>401729</v>
      </c>
      <c r="L1648" s="7">
        <v>395897</v>
      </c>
      <c r="M1648" s="7">
        <v>391139</v>
      </c>
      <c r="N1648" s="7">
        <v>387530</v>
      </c>
      <c r="O1648" s="7">
        <v>385010</v>
      </c>
      <c r="P1648" s="7">
        <v>383860</v>
      </c>
      <c r="Q1648" s="7">
        <v>384729</v>
      </c>
      <c r="R1648" s="7">
        <v>388312</v>
      </c>
      <c r="S1648" s="7">
        <v>394924</v>
      </c>
      <c r="T1648" s="7">
        <v>404050</v>
      </c>
      <c r="U1648" s="7">
        <v>414187</v>
      </c>
      <c r="V1648" s="7">
        <v>423377</v>
      </c>
      <c r="W1648" s="7">
        <v>430172</v>
      </c>
      <c r="X1648" s="7">
        <v>434115</v>
      </c>
      <c r="Y1648" s="7">
        <v>435773</v>
      </c>
      <c r="Z1648" s="7">
        <v>435483</v>
      </c>
      <c r="AA1648" s="7">
        <v>433449</v>
      </c>
      <c r="AB1648" s="7">
        <v>430153</v>
      </c>
      <c r="AC1648" s="7">
        <v>425637</v>
      </c>
      <c r="AD1648" s="7">
        <v>419925</v>
      </c>
      <c r="AE1648" s="7">
        <v>413755</v>
      </c>
      <c r="AF1648" s="7">
        <v>408187</v>
      </c>
      <c r="AG1648" s="7">
        <v>403962</v>
      </c>
      <c r="AH1648" s="7">
        <v>401377</v>
      </c>
      <c r="AI1648" s="7">
        <v>400168</v>
      </c>
      <c r="AJ1648" s="7">
        <v>399750</v>
      </c>
      <c r="AK1648" s="7">
        <v>399260</v>
      </c>
      <c r="AL1648" s="7">
        <v>398037</v>
      </c>
      <c r="AM1648" s="7">
        <v>396047</v>
      </c>
      <c r="AN1648" s="7">
        <v>393423</v>
      </c>
      <c r="AO1648" s="7">
        <v>389693</v>
      </c>
      <c r="AP1648" s="7">
        <v>384686</v>
      </c>
      <c r="AQ1648" s="7">
        <v>378597</v>
      </c>
      <c r="AR1648" s="7">
        <v>371510</v>
      </c>
      <c r="AS1648" s="7">
        <v>363606</v>
      </c>
      <c r="AT1648" s="7">
        <v>355535</v>
      </c>
      <c r="AU1648" s="7">
        <v>347618</v>
      </c>
      <c r="AV1648" s="7">
        <v>337976</v>
      </c>
      <c r="AW1648" s="7">
        <v>328520</v>
      </c>
      <c r="AX1648" s="7">
        <v>320476</v>
      </c>
      <c r="AY1648" s="7">
        <v>313060</v>
      </c>
      <c r="AZ1648" s="7">
        <v>308314</v>
      </c>
      <c r="BA1648" s="7">
        <v>308515</v>
      </c>
      <c r="BB1648" s="7">
        <v>310944</v>
      </c>
      <c r="BC1648" s="7">
        <v>314363</v>
      </c>
      <c r="BD1648" s="7">
        <v>320293</v>
      </c>
      <c r="BE1648" s="7">
        <v>324606</v>
      </c>
      <c r="BF1648" s="7">
        <v>325590</v>
      </c>
      <c r="BG1648" s="7">
        <v>325542</v>
      </c>
      <c r="BH1648" s="7">
        <v>323168</v>
      </c>
      <c r="BI1648" s="7">
        <v>317030</v>
      </c>
      <c r="BJ1648" s="7">
        <v>309107</v>
      </c>
      <c r="BK1648" s="7">
        <v>300676</v>
      </c>
      <c r="BL1648" s="7">
        <v>291804</v>
      </c>
      <c r="BM1648" s="7">
        <v>283494</v>
      </c>
      <c r="BN1648" s="7">
        <v>275766</v>
      </c>
      <c r="BO1648" s="7">
        <v>269291</v>
      </c>
      <c r="BP1648" s="7">
        <v>264173</v>
      </c>
      <c r="BQ1648" s="7">
        <v>258887</v>
      </c>
      <c r="BR1648" s="7">
        <v>253707</v>
      </c>
      <c r="BS1648" s="7">
        <v>249347</v>
      </c>
      <c r="BT1648" s="7">
        <v>245377</v>
      </c>
      <c r="BU1648" s="7">
        <v>241758</v>
      </c>
      <c r="BV1648" s="7">
        <v>238465</v>
      </c>
      <c r="BW1648" s="7">
        <v>235446</v>
      </c>
      <c r="BX1648" s="7">
        <v>232654</v>
      </c>
    </row>
    <row r="1649" spans="1:76" ht="12.75" customHeight="1" x14ac:dyDescent="0.2">
      <c r="A1649" s="15" t="s">
        <v>85</v>
      </c>
      <c r="B1649" s="15" t="s">
        <v>12</v>
      </c>
      <c r="C1649" s="15">
        <v>43</v>
      </c>
      <c r="D1649" s="15" t="s">
        <v>1</v>
      </c>
      <c r="E1649" s="15" t="s">
        <v>67</v>
      </c>
      <c r="F1649" s="7">
        <v>379282</v>
      </c>
      <c r="G1649" s="7">
        <v>387736</v>
      </c>
      <c r="H1649" s="7">
        <v>395787</v>
      </c>
      <c r="I1649" s="7">
        <v>402115</v>
      </c>
      <c r="J1649" s="7">
        <v>407286</v>
      </c>
      <c r="K1649" s="7">
        <v>410763</v>
      </c>
      <c r="L1649" s="7">
        <v>411820</v>
      </c>
      <c r="M1649" s="7">
        <v>410195</v>
      </c>
      <c r="N1649" s="7">
        <v>407087</v>
      </c>
      <c r="O1649" s="7">
        <v>402114</v>
      </c>
      <c r="P1649" s="7">
        <v>396023</v>
      </c>
      <c r="Q1649" s="7">
        <v>389924</v>
      </c>
      <c r="R1649" s="7">
        <v>384890</v>
      </c>
      <c r="S1649" s="7">
        <v>381003</v>
      </c>
      <c r="T1649" s="7">
        <v>378195</v>
      </c>
      <c r="U1649" s="7">
        <v>376976</v>
      </c>
      <c r="V1649" s="7">
        <v>377952</v>
      </c>
      <c r="W1649" s="7">
        <v>381456</v>
      </c>
      <c r="X1649" s="7">
        <v>387833</v>
      </c>
      <c r="Y1649" s="7">
        <v>396723</v>
      </c>
      <c r="Z1649" s="7">
        <v>406765</v>
      </c>
      <c r="AA1649" s="7">
        <v>415769</v>
      </c>
      <c r="AB1649" s="7">
        <v>422419</v>
      </c>
      <c r="AC1649" s="7">
        <v>426522</v>
      </c>
      <c r="AD1649" s="7">
        <v>428325</v>
      </c>
      <c r="AE1649" s="7">
        <v>428026</v>
      </c>
      <c r="AF1649" s="7">
        <v>426134</v>
      </c>
      <c r="AG1649" s="7">
        <v>423091</v>
      </c>
      <c r="AH1649" s="7">
        <v>418786</v>
      </c>
      <c r="AI1649" s="7">
        <v>413223</v>
      </c>
      <c r="AJ1649" s="7">
        <v>407206</v>
      </c>
      <c r="AK1649" s="7">
        <v>401786</v>
      </c>
      <c r="AL1649" s="7">
        <v>397705</v>
      </c>
      <c r="AM1649" s="7">
        <v>395254</v>
      </c>
      <c r="AN1649" s="7">
        <v>394175</v>
      </c>
      <c r="AO1649" s="7">
        <v>393890</v>
      </c>
      <c r="AP1649" s="7">
        <v>393537</v>
      </c>
      <c r="AQ1649" s="7">
        <v>392461</v>
      </c>
      <c r="AR1649" s="7">
        <v>390633</v>
      </c>
      <c r="AS1649" s="7">
        <v>388181</v>
      </c>
      <c r="AT1649" s="7">
        <v>384635</v>
      </c>
      <c r="AU1649" s="7">
        <v>379821</v>
      </c>
      <c r="AV1649" s="7">
        <v>373924</v>
      </c>
      <c r="AW1649" s="7">
        <v>367031</v>
      </c>
      <c r="AX1649" s="7">
        <v>359316</v>
      </c>
      <c r="AY1649" s="7">
        <v>351428</v>
      </c>
      <c r="AZ1649" s="7">
        <v>343678</v>
      </c>
      <c r="BA1649" s="7">
        <v>334214</v>
      </c>
      <c r="BB1649" s="7">
        <v>324936</v>
      </c>
      <c r="BC1649" s="7">
        <v>317045</v>
      </c>
      <c r="BD1649" s="7">
        <v>309763</v>
      </c>
      <c r="BE1649" s="7">
        <v>305122</v>
      </c>
      <c r="BF1649" s="7">
        <v>305373</v>
      </c>
      <c r="BG1649" s="7">
        <v>307828</v>
      </c>
      <c r="BH1649" s="7">
        <v>311264</v>
      </c>
      <c r="BI1649" s="7">
        <v>317186</v>
      </c>
      <c r="BJ1649" s="7">
        <v>321511</v>
      </c>
      <c r="BK1649" s="7">
        <v>322538</v>
      </c>
      <c r="BL1649" s="7">
        <v>322547</v>
      </c>
      <c r="BM1649" s="7">
        <v>320250</v>
      </c>
      <c r="BN1649" s="7">
        <v>314223</v>
      </c>
      <c r="BO1649" s="7">
        <v>306427</v>
      </c>
      <c r="BP1649" s="7">
        <v>298121</v>
      </c>
      <c r="BQ1649" s="7">
        <v>289371</v>
      </c>
      <c r="BR1649" s="7">
        <v>281178</v>
      </c>
      <c r="BS1649" s="7">
        <v>273557</v>
      </c>
      <c r="BT1649" s="7">
        <v>267177</v>
      </c>
      <c r="BU1649" s="7">
        <v>262144</v>
      </c>
      <c r="BV1649" s="7">
        <v>256944</v>
      </c>
      <c r="BW1649" s="7">
        <v>251848</v>
      </c>
      <c r="BX1649" s="7">
        <v>247565</v>
      </c>
    </row>
    <row r="1650" spans="1:76" ht="12.75" customHeight="1" x14ac:dyDescent="0.2">
      <c r="A1650" s="15" t="s">
        <v>86</v>
      </c>
      <c r="B1650" s="15" t="s">
        <v>12</v>
      </c>
      <c r="C1650" s="15">
        <v>43</v>
      </c>
      <c r="D1650" s="15" t="s">
        <v>1</v>
      </c>
      <c r="E1650" s="15" t="s">
        <v>67</v>
      </c>
      <c r="F1650" s="7">
        <v>326167</v>
      </c>
      <c r="G1650" s="7">
        <v>336150</v>
      </c>
      <c r="H1650" s="7">
        <v>345722</v>
      </c>
      <c r="I1650" s="7">
        <v>354889</v>
      </c>
      <c r="J1650" s="7">
        <v>363737</v>
      </c>
      <c r="K1650" s="7">
        <v>372290</v>
      </c>
      <c r="L1650" s="7">
        <v>380668</v>
      </c>
      <c r="M1650" s="7">
        <v>388680</v>
      </c>
      <c r="N1650" s="7">
        <v>394978</v>
      </c>
      <c r="O1650" s="7">
        <v>400097</v>
      </c>
      <c r="P1650" s="7">
        <v>403436</v>
      </c>
      <c r="Q1650" s="7">
        <v>404334</v>
      </c>
      <c r="R1650" s="7">
        <v>402651</v>
      </c>
      <c r="S1650" s="7">
        <v>399572</v>
      </c>
      <c r="T1650" s="7">
        <v>394662</v>
      </c>
      <c r="U1650" s="7">
        <v>388747</v>
      </c>
      <c r="V1650" s="7">
        <v>382920</v>
      </c>
      <c r="W1650" s="7">
        <v>378046</v>
      </c>
      <c r="X1650" s="7">
        <v>374215</v>
      </c>
      <c r="Y1650" s="7">
        <v>371482</v>
      </c>
      <c r="Z1650" s="7">
        <v>370370</v>
      </c>
      <c r="AA1650" s="7">
        <v>371129</v>
      </c>
      <c r="AB1650" s="7">
        <v>374396</v>
      </c>
      <c r="AC1650" s="7">
        <v>380905</v>
      </c>
      <c r="AD1650" s="7">
        <v>389963</v>
      </c>
      <c r="AE1650" s="7">
        <v>400022</v>
      </c>
      <c r="AF1650" s="7">
        <v>409169</v>
      </c>
      <c r="AG1650" s="7">
        <v>416011</v>
      </c>
      <c r="AH1650" s="7">
        <v>420171</v>
      </c>
      <c r="AI1650" s="7">
        <v>422006</v>
      </c>
      <c r="AJ1650" s="7">
        <v>421763</v>
      </c>
      <c r="AK1650" s="7">
        <v>419957</v>
      </c>
      <c r="AL1650" s="7">
        <v>417026</v>
      </c>
      <c r="AM1650" s="7">
        <v>412863</v>
      </c>
      <c r="AN1650" s="7">
        <v>407470</v>
      </c>
      <c r="AO1650" s="7">
        <v>401639</v>
      </c>
      <c r="AP1650" s="7">
        <v>396402</v>
      </c>
      <c r="AQ1650" s="7">
        <v>392486</v>
      </c>
      <c r="AR1650" s="7">
        <v>390177</v>
      </c>
      <c r="AS1650" s="7">
        <v>389218</v>
      </c>
      <c r="AT1650" s="7">
        <v>389042</v>
      </c>
      <c r="AU1650" s="7">
        <v>388804</v>
      </c>
      <c r="AV1650" s="7">
        <v>387848</v>
      </c>
      <c r="AW1650" s="7">
        <v>386144</v>
      </c>
      <c r="AX1650" s="7">
        <v>383817</v>
      </c>
      <c r="AY1650" s="7">
        <v>380401</v>
      </c>
      <c r="AZ1650" s="7">
        <v>375721</v>
      </c>
      <c r="BA1650" s="7">
        <v>369970</v>
      </c>
      <c r="BB1650" s="7">
        <v>363227</v>
      </c>
      <c r="BC1650" s="7">
        <v>355670</v>
      </c>
      <c r="BD1650" s="7">
        <v>347937</v>
      </c>
      <c r="BE1650" s="7">
        <v>340330</v>
      </c>
      <c r="BF1650" s="7">
        <v>331024</v>
      </c>
      <c r="BG1650" s="7">
        <v>321891</v>
      </c>
      <c r="BH1650" s="7">
        <v>314128</v>
      </c>
      <c r="BI1650" s="7">
        <v>306964</v>
      </c>
      <c r="BJ1650" s="7">
        <v>302416</v>
      </c>
      <c r="BK1650" s="7">
        <v>302719</v>
      </c>
      <c r="BL1650" s="7">
        <v>305201</v>
      </c>
      <c r="BM1650" s="7">
        <v>308658</v>
      </c>
      <c r="BN1650" s="7">
        <v>314579</v>
      </c>
      <c r="BO1650" s="7">
        <v>318915</v>
      </c>
      <c r="BP1650" s="7">
        <v>319982</v>
      </c>
      <c r="BQ1650" s="7">
        <v>320042</v>
      </c>
      <c r="BR1650" s="7">
        <v>317812</v>
      </c>
      <c r="BS1650" s="7">
        <v>311880</v>
      </c>
      <c r="BT1650" s="7">
        <v>304189</v>
      </c>
      <c r="BU1650" s="7">
        <v>295985</v>
      </c>
      <c r="BV1650" s="7">
        <v>287337</v>
      </c>
      <c r="BW1650" s="7">
        <v>279241</v>
      </c>
      <c r="BX1650" s="7">
        <v>271714</v>
      </c>
    </row>
    <row r="1651" spans="1:76" ht="12.75" customHeight="1" x14ac:dyDescent="0.2">
      <c r="A1651" s="15" t="s">
        <v>87</v>
      </c>
      <c r="B1651" s="15" t="s">
        <v>12</v>
      </c>
      <c r="C1651" s="15">
        <v>43</v>
      </c>
      <c r="D1651" s="15" t="s">
        <v>1</v>
      </c>
      <c r="E1651" s="15" t="s">
        <v>67</v>
      </c>
      <c r="F1651" s="7">
        <v>266824</v>
      </c>
      <c r="G1651" s="7">
        <v>277229</v>
      </c>
      <c r="H1651" s="7">
        <v>287602</v>
      </c>
      <c r="I1651" s="7">
        <v>297913</v>
      </c>
      <c r="J1651" s="7">
        <v>308125</v>
      </c>
      <c r="K1651" s="7">
        <v>318191</v>
      </c>
      <c r="L1651" s="7">
        <v>327967</v>
      </c>
      <c r="M1651" s="7">
        <v>337364</v>
      </c>
      <c r="N1651" s="7">
        <v>346412</v>
      </c>
      <c r="O1651" s="7">
        <v>355199</v>
      </c>
      <c r="P1651" s="7">
        <v>363682</v>
      </c>
      <c r="Q1651" s="7">
        <v>371930</v>
      </c>
      <c r="R1651" s="7">
        <v>379794</v>
      </c>
      <c r="S1651" s="7">
        <v>385969</v>
      </c>
      <c r="T1651" s="7">
        <v>391041</v>
      </c>
      <c r="U1651" s="7">
        <v>394450</v>
      </c>
      <c r="V1651" s="7">
        <v>395494</v>
      </c>
      <c r="W1651" s="7">
        <v>393941</v>
      </c>
      <c r="X1651" s="7">
        <v>390969</v>
      </c>
      <c r="Y1651" s="7">
        <v>386170</v>
      </c>
      <c r="Z1651" s="7">
        <v>380396</v>
      </c>
      <c r="AA1651" s="7">
        <v>374364</v>
      </c>
      <c r="AB1651" s="7">
        <v>369302</v>
      </c>
      <c r="AC1651" s="7">
        <v>365630</v>
      </c>
      <c r="AD1651" s="7">
        <v>363014</v>
      </c>
      <c r="AE1651" s="7">
        <v>361983</v>
      </c>
      <c r="AF1651" s="7">
        <v>363170</v>
      </c>
      <c r="AG1651" s="7">
        <v>366904</v>
      </c>
      <c r="AH1651" s="7">
        <v>373493</v>
      </c>
      <c r="AI1651" s="7">
        <v>382471</v>
      </c>
      <c r="AJ1651" s="7">
        <v>392423</v>
      </c>
      <c r="AK1651" s="7">
        <v>401480</v>
      </c>
      <c r="AL1651" s="7">
        <v>408289</v>
      </c>
      <c r="AM1651" s="7">
        <v>412483</v>
      </c>
      <c r="AN1651" s="7">
        <v>414410</v>
      </c>
      <c r="AO1651" s="7">
        <v>414315</v>
      </c>
      <c r="AP1651" s="7">
        <v>412685</v>
      </c>
      <c r="AQ1651" s="7">
        <v>409946</v>
      </c>
      <c r="AR1651" s="7">
        <v>405985</v>
      </c>
      <c r="AS1651" s="7">
        <v>400814</v>
      </c>
      <c r="AT1651" s="7">
        <v>395207</v>
      </c>
      <c r="AU1651" s="7">
        <v>390183</v>
      </c>
      <c r="AV1651" s="7">
        <v>386454</v>
      </c>
      <c r="AW1651" s="7">
        <v>384300</v>
      </c>
      <c r="AX1651" s="7">
        <v>383470</v>
      </c>
      <c r="AY1651" s="7">
        <v>383405</v>
      </c>
      <c r="AZ1651" s="7">
        <v>383277</v>
      </c>
      <c r="BA1651" s="7">
        <v>382438</v>
      </c>
      <c r="BB1651" s="7">
        <v>380858</v>
      </c>
      <c r="BC1651" s="7">
        <v>378665</v>
      </c>
      <c r="BD1651" s="7">
        <v>375396</v>
      </c>
      <c r="BE1651" s="7">
        <v>370874</v>
      </c>
      <c r="BF1651" s="7">
        <v>365291</v>
      </c>
      <c r="BG1651" s="7">
        <v>358723</v>
      </c>
      <c r="BH1651" s="7">
        <v>351348</v>
      </c>
      <c r="BI1651" s="7">
        <v>343795</v>
      </c>
      <c r="BJ1651" s="7">
        <v>336358</v>
      </c>
      <c r="BK1651" s="7">
        <v>327232</v>
      </c>
      <c r="BL1651" s="7">
        <v>318273</v>
      </c>
      <c r="BM1651" s="7">
        <v>310666</v>
      </c>
      <c r="BN1651" s="7">
        <v>303649</v>
      </c>
      <c r="BO1651" s="7">
        <v>299221</v>
      </c>
      <c r="BP1651" s="7">
        <v>299586</v>
      </c>
      <c r="BQ1651" s="7">
        <v>302105</v>
      </c>
      <c r="BR1651" s="7">
        <v>305588</v>
      </c>
      <c r="BS1651" s="7">
        <v>311509</v>
      </c>
      <c r="BT1651" s="7">
        <v>315861</v>
      </c>
      <c r="BU1651" s="7">
        <v>316972</v>
      </c>
      <c r="BV1651" s="7">
        <v>317087</v>
      </c>
      <c r="BW1651" s="7">
        <v>314931</v>
      </c>
      <c r="BX1651" s="7">
        <v>309107</v>
      </c>
    </row>
    <row r="1652" spans="1:76" ht="12.75" customHeight="1" x14ac:dyDescent="0.2">
      <c r="A1652" s="15" t="s">
        <v>88</v>
      </c>
      <c r="B1652" s="15" t="s">
        <v>12</v>
      </c>
      <c r="C1652" s="15">
        <v>43</v>
      </c>
      <c r="D1652" s="15" t="s">
        <v>1</v>
      </c>
      <c r="E1652" s="15" t="s">
        <v>67</v>
      </c>
      <c r="F1652" s="7">
        <v>210785</v>
      </c>
      <c r="G1652" s="7">
        <v>218497</v>
      </c>
      <c r="H1652" s="7">
        <v>227420</v>
      </c>
      <c r="I1652" s="7">
        <v>237242</v>
      </c>
      <c r="J1652" s="7">
        <v>247513</v>
      </c>
      <c r="K1652" s="7">
        <v>257862</v>
      </c>
      <c r="L1652" s="7">
        <v>268130</v>
      </c>
      <c r="M1652" s="7">
        <v>278323</v>
      </c>
      <c r="N1652" s="7">
        <v>288406</v>
      </c>
      <c r="O1652" s="7">
        <v>298379</v>
      </c>
      <c r="P1652" s="7">
        <v>308194</v>
      </c>
      <c r="Q1652" s="7">
        <v>317735</v>
      </c>
      <c r="R1652" s="7">
        <v>326921</v>
      </c>
      <c r="S1652" s="7">
        <v>335777</v>
      </c>
      <c r="T1652" s="7">
        <v>344390</v>
      </c>
      <c r="U1652" s="7">
        <v>352739</v>
      </c>
      <c r="V1652" s="7">
        <v>360903</v>
      </c>
      <c r="W1652" s="7">
        <v>368705</v>
      </c>
      <c r="X1652" s="7">
        <v>374825</v>
      </c>
      <c r="Y1652" s="7">
        <v>379865</v>
      </c>
      <c r="Z1652" s="7">
        <v>383288</v>
      </c>
      <c r="AA1652" s="7">
        <v>383854</v>
      </c>
      <c r="AB1652" s="7">
        <v>381822</v>
      </c>
      <c r="AC1652" s="7">
        <v>379033</v>
      </c>
      <c r="AD1652" s="7">
        <v>374576</v>
      </c>
      <c r="AE1652" s="7">
        <v>369123</v>
      </c>
      <c r="AF1652" s="7">
        <v>363761</v>
      </c>
      <c r="AG1652" s="7">
        <v>359340</v>
      </c>
      <c r="AH1652" s="7">
        <v>355942</v>
      </c>
      <c r="AI1652" s="7">
        <v>353541</v>
      </c>
      <c r="AJ1652" s="7">
        <v>352678</v>
      </c>
      <c r="AK1652" s="7">
        <v>353983</v>
      </c>
      <c r="AL1652" s="7">
        <v>357781</v>
      </c>
      <c r="AM1652" s="7">
        <v>364371</v>
      </c>
      <c r="AN1652" s="7">
        <v>373306</v>
      </c>
      <c r="AO1652" s="7">
        <v>383203</v>
      </c>
      <c r="AP1652" s="7">
        <v>392236</v>
      </c>
      <c r="AQ1652" s="7">
        <v>399070</v>
      </c>
      <c r="AR1652" s="7">
        <v>403349</v>
      </c>
      <c r="AS1652" s="7">
        <v>405411</v>
      </c>
      <c r="AT1652" s="7">
        <v>405494</v>
      </c>
      <c r="AU1652" s="7">
        <v>404065</v>
      </c>
      <c r="AV1652" s="7">
        <v>401544</v>
      </c>
      <c r="AW1652" s="7">
        <v>397817</v>
      </c>
      <c r="AX1652" s="7">
        <v>392892</v>
      </c>
      <c r="AY1652" s="7">
        <v>387533</v>
      </c>
      <c r="AZ1652" s="7">
        <v>382742</v>
      </c>
      <c r="BA1652" s="7">
        <v>379218</v>
      </c>
      <c r="BB1652" s="7">
        <v>377238</v>
      </c>
      <c r="BC1652" s="7">
        <v>376554</v>
      </c>
      <c r="BD1652" s="7">
        <v>376618</v>
      </c>
      <c r="BE1652" s="7">
        <v>376619</v>
      </c>
      <c r="BF1652" s="7">
        <v>375918</v>
      </c>
      <c r="BG1652" s="7">
        <v>374489</v>
      </c>
      <c r="BH1652" s="7">
        <v>372456</v>
      </c>
      <c r="BI1652" s="7">
        <v>369360</v>
      </c>
      <c r="BJ1652" s="7">
        <v>365022</v>
      </c>
      <c r="BK1652" s="7">
        <v>359636</v>
      </c>
      <c r="BL1652" s="7">
        <v>353277</v>
      </c>
      <c r="BM1652" s="7">
        <v>346119</v>
      </c>
      <c r="BN1652" s="7">
        <v>338776</v>
      </c>
      <c r="BO1652" s="7">
        <v>331540</v>
      </c>
      <c r="BP1652" s="7">
        <v>322632</v>
      </c>
      <c r="BQ1652" s="7">
        <v>313883</v>
      </c>
      <c r="BR1652" s="7">
        <v>306465</v>
      </c>
      <c r="BS1652" s="7">
        <v>299620</v>
      </c>
      <c r="BT1652" s="7">
        <v>295331</v>
      </c>
      <c r="BU1652" s="7">
        <v>295769</v>
      </c>
      <c r="BV1652" s="7">
        <v>298327</v>
      </c>
      <c r="BW1652" s="7">
        <v>301840</v>
      </c>
      <c r="BX1652" s="7">
        <v>307760</v>
      </c>
    </row>
    <row r="1653" spans="1:76" ht="12.75" customHeight="1" x14ac:dyDescent="0.2">
      <c r="A1653" s="15" t="s">
        <v>89</v>
      </c>
      <c r="B1653" s="15" t="s">
        <v>12</v>
      </c>
      <c r="C1653" s="15">
        <v>43</v>
      </c>
      <c r="D1653" s="15" t="s">
        <v>1</v>
      </c>
      <c r="E1653" s="15" t="s">
        <v>67</v>
      </c>
      <c r="F1653" s="7">
        <v>177872</v>
      </c>
      <c r="G1653" s="7">
        <v>181161</v>
      </c>
      <c r="H1653" s="7">
        <v>184739</v>
      </c>
      <c r="I1653" s="7">
        <v>188903</v>
      </c>
      <c r="J1653" s="7">
        <v>194045</v>
      </c>
      <c r="K1653" s="7">
        <v>200388</v>
      </c>
      <c r="L1653" s="7">
        <v>207986</v>
      </c>
      <c r="M1653" s="7">
        <v>216699</v>
      </c>
      <c r="N1653" s="7">
        <v>226255</v>
      </c>
      <c r="O1653" s="7">
        <v>236247</v>
      </c>
      <c r="P1653" s="7">
        <v>246301</v>
      </c>
      <c r="Q1653" s="7">
        <v>256253</v>
      </c>
      <c r="R1653" s="7">
        <v>266123</v>
      </c>
      <c r="S1653" s="7">
        <v>275892</v>
      </c>
      <c r="T1653" s="7">
        <v>285579</v>
      </c>
      <c r="U1653" s="7">
        <v>295138</v>
      </c>
      <c r="V1653" s="7">
        <v>304433</v>
      </c>
      <c r="W1653" s="7">
        <v>313374</v>
      </c>
      <c r="X1653" s="7">
        <v>321971</v>
      </c>
      <c r="Y1653" s="7">
        <v>330302</v>
      </c>
      <c r="Z1653" s="7">
        <v>338322</v>
      </c>
      <c r="AA1653" s="7">
        <v>345665</v>
      </c>
      <c r="AB1653" s="7">
        <v>352757</v>
      </c>
      <c r="AC1653" s="7">
        <v>358836</v>
      </c>
      <c r="AD1653" s="7">
        <v>363966</v>
      </c>
      <c r="AE1653" s="7">
        <v>367502</v>
      </c>
      <c r="AF1653" s="7">
        <v>368805</v>
      </c>
      <c r="AG1653" s="7">
        <v>367687</v>
      </c>
      <c r="AH1653" s="7">
        <v>365317</v>
      </c>
      <c r="AI1653" s="7">
        <v>361233</v>
      </c>
      <c r="AJ1653" s="7">
        <v>356186</v>
      </c>
      <c r="AK1653" s="7">
        <v>351227</v>
      </c>
      <c r="AL1653" s="7">
        <v>347175</v>
      </c>
      <c r="AM1653" s="7">
        <v>344113</v>
      </c>
      <c r="AN1653" s="7">
        <v>342012</v>
      </c>
      <c r="AO1653" s="7">
        <v>341405</v>
      </c>
      <c r="AP1653" s="7">
        <v>342903</v>
      </c>
      <c r="AQ1653" s="7">
        <v>346816</v>
      </c>
      <c r="AR1653" s="7">
        <v>353438</v>
      </c>
      <c r="AS1653" s="7">
        <v>362334</v>
      </c>
      <c r="AT1653" s="7">
        <v>372159</v>
      </c>
      <c r="AU1653" s="7">
        <v>381141</v>
      </c>
      <c r="AV1653" s="7">
        <v>387983</v>
      </c>
      <c r="AW1653" s="7">
        <v>392339</v>
      </c>
      <c r="AX1653" s="7">
        <v>394541</v>
      </c>
      <c r="AY1653" s="7">
        <v>394812</v>
      </c>
      <c r="AZ1653" s="7">
        <v>393603</v>
      </c>
      <c r="BA1653" s="7">
        <v>391324</v>
      </c>
      <c r="BB1653" s="7">
        <v>387862</v>
      </c>
      <c r="BC1653" s="7">
        <v>383226</v>
      </c>
      <c r="BD1653" s="7">
        <v>378163</v>
      </c>
      <c r="BE1653" s="7">
        <v>373655</v>
      </c>
      <c r="BF1653" s="7">
        <v>370380</v>
      </c>
      <c r="BG1653" s="7">
        <v>368608</v>
      </c>
      <c r="BH1653" s="7">
        <v>368093</v>
      </c>
      <c r="BI1653" s="7">
        <v>368307</v>
      </c>
      <c r="BJ1653" s="7">
        <v>368454</v>
      </c>
      <c r="BK1653" s="7">
        <v>367912</v>
      </c>
      <c r="BL1653" s="7">
        <v>366657</v>
      </c>
      <c r="BM1653" s="7">
        <v>364803</v>
      </c>
      <c r="BN1653" s="7">
        <v>361906</v>
      </c>
      <c r="BO1653" s="7">
        <v>357786</v>
      </c>
      <c r="BP1653" s="7">
        <v>352631</v>
      </c>
      <c r="BQ1653" s="7">
        <v>346516</v>
      </c>
      <c r="BR1653" s="7">
        <v>339613</v>
      </c>
      <c r="BS1653" s="7">
        <v>332524</v>
      </c>
      <c r="BT1653" s="7">
        <v>325529</v>
      </c>
      <c r="BU1653" s="7">
        <v>316878</v>
      </c>
      <c r="BV1653" s="7">
        <v>308380</v>
      </c>
      <c r="BW1653" s="7">
        <v>301190</v>
      </c>
      <c r="BX1653" s="7">
        <v>294558</v>
      </c>
    </row>
    <row r="1654" spans="1:76" ht="12.75" customHeight="1" x14ac:dyDescent="0.2">
      <c r="A1654" s="15" t="s">
        <v>90</v>
      </c>
      <c r="B1654" s="15" t="s">
        <v>12</v>
      </c>
      <c r="C1654" s="15">
        <v>43</v>
      </c>
      <c r="D1654" s="15" t="s">
        <v>1</v>
      </c>
      <c r="E1654" s="15" t="s">
        <v>67</v>
      </c>
      <c r="F1654" s="7">
        <v>151554</v>
      </c>
      <c r="G1654" s="7">
        <v>154048</v>
      </c>
      <c r="H1654" s="7">
        <v>156552</v>
      </c>
      <c r="I1654" s="7">
        <v>159121</v>
      </c>
      <c r="J1654" s="7">
        <v>161838</v>
      </c>
      <c r="K1654" s="7">
        <v>164835</v>
      </c>
      <c r="L1654" s="7">
        <v>168090</v>
      </c>
      <c r="M1654" s="7">
        <v>171641</v>
      </c>
      <c r="N1654" s="7">
        <v>175747</v>
      </c>
      <c r="O1654" s="7">
        <v>180750</v>
      </c>
      <c r="P1654" s="7">
        <v>186861</v>
      </c>
      <c r="Q1654" s="7">
        <v>194172</v>
      </c>
      <c r="R1654" s="7">
        <v>202559</v>
      </c>
      <c r="S1654" s="7">
        <v>211736</v>
      </c>
      <c r="T1654" s="7">
        <v>221320</v>
      </c>
      <c r="U1654" s="7">
        <v>230983</v>
      </c>
      <c r="V1654" s="7">
        <v>240593</v>
      </c>
      <c r="W1654" s="7">
        <v>250125</v>
      </c>
      <c r="X1654" s="7">
        <v>259488</v>
      </c>
      <c r="Y1654" s="7">
        <v>268645</v>
      </c>
      <c r="Z1654" s="7">
        <v>277597</v>
      </c>
      <c r="AA1654" s="7">
        <v>285558</v>
      </c>
      <c r="AB1654" s="7">
        <v>293148</v>
      </c>
      <c r="AC1654" s="7">
        <v>301370</v>
      </c>
      <c r="AD1654" s="7">
        <v>309611</v>
      </c>
      <c r="AE1654" s="7">
        <v>317692</v>
      </c>
      <c r="AF1654" s="7">
        <v>325675</v>
      </c>
      <c r="AG1654" s="7">
        <v>333380</v>
      </c>
      <c r="AH1654" s="7">
        <v>339535</v>
      </c>
      <c r="AI1654" s="7">
        <v>344687</v>
      </c>
      <c r="AJ1654" s="7">
        <v>348331</v>
      </c>
      <c r="AK1654" s="7">
        <v>349863</v>
      </c>
      <c r="AL1654" s="7">
        <v>349101</v>
      </c>
      <c r="AM1654" s="7">
        <v>347140</v>
      </c>
      <c r="AN1654" s="7">
        <v>343556</v>
      </c>
      <c r="AO1654" s="7">
        <v>339064</v>
      </c>
      <c r="AP1654" s="7">
        <v>334650</v>
      </c>
      <c r="AQ1654" s="7">
        <v>331091</v>
      </c>
      <c r="AR1654" s="7">
        <v>328463</v>
      </c>
      <c r="AS1654" s="7">
        <v>326742</v>
      </c>
      <c r="AT1654" s="7">
        <v>326440</v>
      </c>
      <c r="AU1654" s="7">
        <v>328154</v>
      </c>
      <c r="AV1654" s="7">
        <v>332184</v>
      </c>
      <c r="AW1654" s="7">
        <v>338809</v>
      </c>
      <c r="AX1654" s="7">
        <v>347600</v>
      </c>
      <c r="AY1654" s="7">
        <v>357279</v>
      </c>
      <c r="AZ1654" s="7">
        <v>366140</v>
      </c>
      <c r="BA1654" s="7">
        <v>372942</v>
      </c>
      <c r="BB1654" s="7">
        <v>377358</v>
      </c>
      <c r="BC1654" s="7">
        <v>379706</v>
      </c>
      <c r="BD1654" s="7">
        <v>380196</v>
      </c>
      <c r="BE1654" s="7">
        <v>379258</v>
      </c>
      <c r="BF1654" s="7">
        <v>377281</v>
      </c>
      <c r="BG1654" s="7">
        <v>374152</v>
      </c>
      <c r="BH1654" s="7">
        <v>369886</v>
      </c>
      <c r="BI1654" s="7">
        <v>365202</v>
      </c>
      <c r="BJ1654" s="7">
        <v>361054</v>
      </c>
      <c r="BK1654" s="7">
        <v>358094</v>
      </c>
      <c r="BL1654" s="7">
        <v>356582</v>
      </c>
      <c r="BM1654" s="7">
        <v>356279</v>
      </c>
      <c r="BN1654" s="7">
        <v>356670</v>
      </c>
      <c r="BO1654" s="7">
        <v>356990</v>
      </c>
      <c r="BP1654" s="7">
        <v>356638</v>
      </c>
      <c r="BQ1654" s="7">
        <v>355591</v>
      </c>
      <c r="BR1654" s="7">
        <v>353959</v>
      </c>
      <c r="BS1654" s="7">
        <v>351309</v>
      </c>
      <c r="BT1654" s="7">
        <v>347462</v>
      </c>
      <c r="BU1654" s="7">
        <v>342602</v>
      </c>
      <c r="BV1654" s="7">
        <v>336805</v>
      </c>
      <c r="BW1654" s="7">
        <v>330236</v>
      </c>
      <c r="BX1654" s="7">
        <v>323480</v>
      </c>
    </row>
    <row r="1655" spans="1:76" ht="12.75" customHeight="1" x14ac:dyDescent="0.2">
      <c r="A1655" s="15" t="s">
        <v>91</v>
      </c>
      <c r="B1655" s="15" t="s">
        <v>12</v>
      </c>
      <c r="C1655" s="15">
        <v>43</v>
      </c>
      <c r="D1655" s="15" t="s">
        <v>1</v>
      </c>
      <c r="E1655" s="15" t="s">
        <v>67</v>
      </c>
      <c r="F1655" s="7">
        <v>122021</v>
      </c>
      <c r="G1655" s="7">
        <v>124966</v>
      </c>
      <c r="H1655" s="7">
        <v>127870</v>
      </c>
      <c r="I1655" s="7">
        <v>130738</v>
      </c>
      <c r="J1655" s="7">
        <v>133477</v>
      </c>
      <c r="K1655" s="7">
        <v>136030</v>
      </c>
      <c r="L1655" s="7">
        <v>138423</v>
      </c>
      <c r="M1655" s="7">
        <v>140788</v>
      </c>
      <c r="N1655" s="7">
        <v>143219</v>
      </c>
      <c r="O1655" s="7">
        <v>145849</v>
      </c>
      <c r="P1655" s="7">
        <v>148805</v>
      </c>
      <c r="Q1655" s="7">
        <v>152001</v>
      </c>
      <c r="R1655" s="7">
        <v>155431</v>
      </c>
      <c r="S1655" s="7">
        <v>159362</v>
      </c>
      <c r="T1655" s="7">
        <v>164128</v>
      </c>
      <c r="U1655" s="7">
        <v>169925</v>
      </c>
      <c r="V1655" s="7">
        <v>176879</v>
      </c>
      <c r="W1655" s="7">
        <v>184878</v>
      </c>
      <c r="X1655" s="7">
        <v>193626</v>
      </c>
      <c r="Y1655" s="7">
        <v>202710</v>
      </c>
      <c r="Z1655" s="7">
        <v>211780</v>
      </c>
      <c r="AA1655" s="7">
        <v>220186</v>
      </c>
      <c r="AB1655" s="7">
        <v>228076</v>
      </c>
      <c r="AC1655" s="7">
        <v>236501</v>
      </c>
      <c r="AD1655" s="7">
        <v>245179</v>
      </c>
      <c r="AE1655" s="7">
        <v>253739</v>
      </c>
      <c r="AF1655" s="7">
        <v>262135</v>
      </c>
      <c r="AG1655" s="7">
        <v>270322</v>
      </c>
      <c r="AH1655" s="7">
        <v>278351</v>
      </c>
      <c r="AI1655" s="7">
        <v>286288</v>
      </c>
      <c r="AJ1655" s="7">
        <v>294086</v>
      </c>
      <c r="AK1655" s="7">
        <v>301807</v>
      </c>
      <c r="AL1655" s="7">
        <v>309281</v>
      </c>
      <c r="AM1655" s="7">
        <v>315320</v>
      </c>
      <c r="AN1655" s="7">
        <v>320434</v>
      </c>
      <c r="AO1655" s="7">
        <v>324158</v>
      </c>
      <c r="AP1655" s="7">
        <v>325919</v>
      </c>
      <c r="AQ1655" s="7">
        <v>325539</v>
      </c>
      <c r="AR1655" s="7">
        <v>324023</v>
      </c>
      <c r="AS1655" s="7">
        <v>320991</v>
      </c>
      <c r="AT1655" s="7">
        <v>317106</v>
      </c>
      <c r="AU1655" s="7">
        <v>313288</v>
      </c>
      <c r="AV1655" s="7">
        <v>310264</v>
      </c>
      <c r="AW1655" s="7">
        <v>308096</v>
      </c>
      <c r="AX1655" s="7">
        <v>306764</v>
      </c>
      <c r="AY1655" s="7">
        <v>306757</v>
      </c>
      <c r="AZ1655" s="7">
        <v>308650</v>
      </c>
      <c r="BA1655" s="7">
        <v>312728</v>
      </c>
      <c r="BB1655" s="7">
        <v>319254</v>
      </c>
      <c r="BC1655" s="7">
        <v>327813</v>
      </c>
      <c r="BD1655" s="7">
        <v>337197</v>
      </c>
      <c r="BE1655" s="7">
        <v>345801</v>
      </c>
      <c r="BF1655" s="7">
        <v>352458</v>
      </c>
      <c r="BG1655" s="7">
        <v>356860</v>
      </c>
      <c r="BH1655" s="7">
        <v>359317</v>
      </c>
      <c r="BI1655" s="7">
        <v>360022</v>
      </c>
      <c r="BJ1655" s="7">
        <v>359367</v>
      </c>
      <c r="BK1655" s="7">
        <v>357718</v>
      </c>
      <c r="BL1655" s="7">
        <v>354966</v>
      </c>
      <c r="BM1655" s="7">
        <v>351130</v>
      </c>
      <c r="BN1655" s="7">
        <v>346896</v>
      </c>
      <c r="BO1655" s="7">
        <v>343169</v>
      </c>
      <c r="BP1655" s="7">
        <v>340575</v>
      </c>
      <c r="BQ1655" s="7">
        <v>339351</v>
      </c>
      <c r="BR1655" s="7">
        <v>339262</v>
      </c>
      <c r="BS1655" s="7">
        <v>339824</v>
      </c>
      <c r="BT1655" s="7">
        <v>340309</v>
      </c>
      <c r="BU1655" s="7">
        <v>340147</v>
      </c>
      <c r="BV1655" s="7">
        <v>339318</v>
      </c>
      <c r="BW1655" s="7">
        <v>337928</v>
      </c>
      <c r="BX1655" s="7">
        <v>335561</v>
      </c>
    </row>
    <row r="1656" spans="1:76" ht="12.75" customHeight="1" x14ac:dyDescent="0.2">
      <c r="A1656" s="15" t="s">
        <v>92</v>
      </c>
      <c r="B1656" s="15" t="s">
        <v>12</v>
      </c>
      <c r="C1656" s="15">
        <v>43</v>
      </c>
      <c r="D1656" s="15" t="s">
        <v>1</v>
      </c>
      <c r="E1656" s="15" t="s">
        <v>67</v>
      </c>
      <c r="F1656" s="7">
        <v>84925</v>
      </c>
      <c r="G1656" s="7">
        <v>89861</v>
      </c>
      <c r="H1656" s="7">
        <v>93931</v>
      </c>
      <c r="I1656" s="7">
        <v>97322</v>
      </c>
      <c r="J1656" s="7">
        <v>100257</v>
      </c>
      <c r="K1656" s="7">
        <v>102975</v>
      </c>
      <c r="L1656" s="7">
        <v>105633</v>
      </c>
      <c r="M1656" s="7">
        <v>108324</v>
      </c>
      <c r="N1656" s="7">
        <v>111016</v>
      </c>
      <c r="O1656" s="7">
        <v>113597</v>
      </c>
      <c r="P1656" s="7">
        <v>116008</v>
      </c>
      <c r="Q1656" s="7">
        <v>118261</v>
      </c>
      <c r="R1656" s="7">
        <v>120449</v>
      </c>
      <c r="S1656" s="7">
        <v>122730</v>
      </c>
      <c r="T1656" s="7">
        <v>125227</v>
      </c>
      <c r="U1656" s="7">
        <v>128012</v>
      </c>
      <c r="V1656" s="7">
        <v>131016</v>
      </c>
      <c r="W1656" s="7">
        <v>134227</v>
      </c>
      <c r="X1656" s="7">
        <v>137844</v>
      </c>
      <c r="Y1656" s="7">
        <v>142172</v>
      </c>
      <c r="Z1656" s="7">
        <v>147416</v>
      </c>
      <c r="AA1656" s="7">
        <v>153168</v>
      </c>
      <c r="AB1656" s="7">
        <v>159458</v>
      </c>
      <c r="AC1656" s="7">
        <v>167042</v>
      </c>
      <c r="AD1656" s="7">
        <v>175360</v>
      </c>
      <c r="AE1656" s="7">
        <v>183592</v>
      </c>
      <c r="AF1656" s="7">
        <v>191691</v>
      </c>
      <c r="AG1656" s="7">
        <v>199728</v>
      </c>
      <c r="AH1656" s="7">
        <v>207747</v>
      </c>
      <c r="AI1656" s="7">
        <v>215709</v>
      </c>
      <c r="AJ1656" s="7">
        <v>223589</v>
      </c>
      <c r="AK1656" s="7">
        <v>231342</v>
      </c>
      <c r="AL1656" s="7">
        <v>238926</v>
      </c>
      <c r="AM1656" s="7">
        <v>246387</v>
      </c>
      <c r="AN1656" s="7">
        <v>253788</v>
      </c>
      <c r="AO1656" s="7">
        <v>261095</v>
      </c>
      <c r="AP1656" s="7">
        <v>268353</v>
      </c>
      <c r="AQ1656" s="7">
        <v>275392</v>
      </c>
      <c r="AR1656" s="7">
        <v>281129</v>
      </c>
      <c r="AS1656" s="7">
        <v>286050</v>
      </c>
      <c r="AT1656" s="7">
        <v>289735</v>
      </c>
      <c r="AU1656" s="7">
        <v>291669</v>
      </c>
      <c r="AV1656" s="7">
        <v>291678</v>
      </c>
      <c r="AW1656" s="7">
        <v>290641</v>
      </c>
      <c r="AX1656" s="7">
        <v>288249</v>
      </c>
      <c r="AY1656" s="7">
        <v>285103</v>
      </c>
      <c r="AZ1656" s="7">
        <v>282018</v>
      </c>
      <c r="BA1656" s="7">
        <v>279645</v>
      </c>
      <c r="BB1656" s="7">
        <v>278027</v>
      </c>
      <c r="BC1656" s="7">
        <v>277148</v>
      </c>
      <c r="BD1656" s="7">
        <v>277467</v>
      </c>
      <c r="BE1656" s="7">
        <v>279519</v>
      </c>
      <c r="BF1656" s="7">
        <v>283569</v>
      </c>
      <c r="BG1656" s="7">
        <v>289841</v>
      </c>
      <c r="BH1656" s="7">
        <v>297936</v>
      </c>
      <c r="BI1656" s="7">
        <v>306758</v>
      </c>
      <c r="BJ1656" s="7">
        <v>314845</v>
      </c>
      <c r="BK1656" s="7">
        <v>321145</v>
      </c>
      <c r="BL1656" s="7">
        <v>325395</v>
      </c>
      <c r="BM1656" s="7">
        <v>327889</v>
      </c>
      <c r="BN1656" s="7">
        <v>328797</v>
      </c>
      <c r="BO1656" s="7">
        <v>328464</v>
      </c>
      <c r="BP1656" s="7">
        <v>327203</v>
      </c>
      <c r="BQ1656" s="7">
        <v>324920</v>
      </c>
      <c r="BR1656" s="7">
        <v>321643</v>
      </c>
      <c r="BS1656" s="7">
        <v>318005</v>
      </c>
      <c r="BT1656" s="7">
        <v>314845</v>
      </c>
      <c r="BU1656" s="7">
        <v>312732</v>
      </c>
      <c r="BV1656" s="7">
        <v>311868</v>
      </c>
      <c r="BW1656" s="7">
        <v>312029</v>
      </c>
      <c r="BX1656" s="7">
        <v>312762</v>
      </c>
    </row>
    <row r="1657" spans="1:76" ht="12.75" customHeight="1" x14ac:dyDescent="0.2">
      <c r="A1657" s="15" t="s">
        <v>93</v>
      </c>
      <c r="B1657" s="15" t="s">
        <v>12</v>
      </c>
      <c r="C1657" s="15">
        <v>43</v>
      </c>
      <c r="D1657" s="15" t="s">
        <v>1</v>
      </c>
      <c r="E1657" s="15" t="s">
        <v>67</v>
      </c>
      <c r="F1657" s="7">
        <v>49723</v>
      </c>
      <c r="G1657" s="7">
        <v>51078</v>
      </c>
      <c r="H1657" s="7">
        <v>53463</v>
      </c>
      <c r="I1657" s="7">
        <v>56511</v>
      </c>
      <c r="J1657" s="7">
        <v>59938</v>
      </c>
      <c r="K1657" s="7">
        <v>63443</v>
      </c>
      <c r="L1657" s="7">
        <v>67541</v>
      </c>
      <c r="M1657" s="7">
        <v>70732</v>
      </c>
      <c r="N1657" s="7">
        <v>73287</v>
      </c>
      <c r="O1657" s="7">
        <v>75486</v>
      </c>
      <c r="P1657" s="7">
        <v>77605</v>
      </c>
      <c r="Q1657" s="7">
        <v>79795</v>
      </c>
      <c r="R1657" s="7">
        <v>82110</v>
      </c>
      <c r="S1657" s="7">
        <v>84497</v>
      </c>
      <c r="T1657" s="7">
        <v>86825</v>
      </c>
      <c r="U1657" s="7">
        <v>88939</v>
      </c>
      <c r="V1657" s="7">
        <v>90894</v>
      </c>
      <c r="W1657" s="7">
        <v>92822</v>
      </c>
      <c r="X1657" s="7">
        <v>94830</v>
      </c>
      <c r="Y1657" s="7">
        <v>97019</v>
      </c>
      <c r="Z1657" s="7">
        <v>99469</v>
      </c>
      <c r="AA1657" s="7">
        <v>101467</v>
      </c>
      <c r="AB1657" s="7">
        <v>103136</v>
      </c>
      <c r="AC1657" s="7">
        <v>105816</v>
      </c>
      <c r="AD1657" s="7">
        <v>109657</v>
      </c>
      <c r="AE1657" s="7">
        <v>114274</v>
      </c>
      <c r="AF1657" s="7">
        <v>119752</v>
      </c>
      <c r="AG1657" s="7">
        <v>125978</v>
      </c>
      <c r="AH1657" s="7">
        <v>132716</v>
      </c>
      <c r="AI1657" s="7">
        <v>139658</v>
      </c>
      <c r="AJ1657" s="7">
        <v>146573</v>
      </c>
      <c r="AK1657" s="7">
        <v>153416</v>
      </c>
      <c r="AL1657" s="7">
        <v>160237</v>
      </c>
      <c r="AM1657" s="7">
        <v>167056</v>
      </c>
      <c r="AN1657" s="7">
        <v>173856</v>
      </c>
      <c r="AO1657" s="7">
        <v>180630</v>
      </c>
      <c r="AP1657" s="7">
        <v>187323</v>
      </c>
      <c r="AQ1657" s="7">
        <v>193898</v>
      </c>
      <c r="AR1657" s="7">
        <v>200384</v>
      </c>
      <c r="AS1657" s="7">
        <v>206841</v>
      </c>
      <c r="AT1657" s="7">
        <v>213252</v>
      </c>
      <c r="AU1657" s="7">
        <v>219642</v>
      </c>
      <c r="AV1657" s="7">
        <v>225857</v>
      </c>
      <c r="AW1657" s="7">
        <v>230961</v>
      </c>
      <c r="AX1657" s="7">
        <v>235402</v>
      </c>
      <c r="AY1657" s="7">
        <v>238836</v>
      </c>
      <c r="AZ1657" s="7">
        <v>240823</v>
      </c>
      <c r="BA1657" s="7">
        <v>241219</v>
      </c>
      <c r="BB1657" s="7">
        <v>240718</v>
      </c>
      <c r="BC1657" s="7">
        <v>239108</v>
      </c>
      <c r="BD1657" s="7">
        <v>236893</v>
      </c>
      <c r="BE1657" s="7">
        <v>234743</v>
      </c>
      <c r="BF1657" s="7">
        <v>233186</v>
      </c>
      <c r="BG1657" s="7">
        <v>232240</v>
      </c>
      <c r="BH1657" s="7">
        <v>231893</v>
      </c>
      <c r="BI1657" s="7">
        <v>232550</v>
      </c>
      <c r="BJ1657" s="7">
        <v>234686</v>
      </c>
      <c r="BK1657" s="7">
        <v>238531</v>
      </c>
      <c r="BL1657" s="7">
        <v>244248</v>
      </c>
      <c r="BM1657" s="7">
        <v>251469</v>
      </c>
      <c r="BN1657" s="7">
        <v>259258</v>
      </c>
      <c r="BO1657" s="7">
        <v>266381</v>
      </c>
      <c r="BP1657" s="7">
        <v>271972</v>
      </c>
      <c r="BQ1657" s="7">
        <v>275834</v>
      </c>
      <c r="BR1657" s="7">
        <v>278237</v>
      </c>
      <c r="BS1657" s="7">
        <v>279314</v>
      </c>
      <c r="BT1657" s="7">
        <v>279336</v>
      </c>
      <c r="BU1657" s="7">
        <v>278551</v>
      </c>
      <c r="BV1657" s="7">
        <v>276876</v>
      </c>
      <c r="BW1657" s="7">
        <v>274356</v>
      </c>
      <c r="BX1657" s="7">
        <v>271544</v>
      </c>
    </row>
    <row r="1658" spans="1:76" ht="12.75" customHeight="1" x14ac:dyDescent="0.2">
      <c r="A1658" s="15" t="s">
        <v>94</v>
      </c>
      <c r="B1658" s="15" t="s">
        <v>12</v>
      </c>
      <c r="C1658" s="15">
        <v>43</v>
      </c>
      <c r="D1658" s="15" t="s">
        <v>1</v>
      </c>
      <c r="E1658" s="15" t="s">
        <v>67</v>
      </c>
      <c r="F1658" s="7">
        <v>25308</v>
      </c>
      <c r="G1658" s="7">
        <v>26013</v>
      </c>
      <c r="H1658" s="7">
        <v>26768</v>
      </c>
      <c r="I1658" s="7">
        <v>27599</v>
      </c>
      <c r="J1658" s="7">
        <v>28546</v>
      </c>
      <c r="K1658" s="7">
        <v>29701</v>
      </c>
      <c r="L1658" s="7">
        <v>30361</v>
      </c>
      <c r="M1658" s="7">
        <v>31920</v>
      </c>
      <c r="N1658" s="7">
        <v>34019</v>
      </c>
      <c r="O1658" s="7">
        <v>36385</v>
      </c>
      <c r="P1658" s="7">
        <v>38762</v>
      </c>
      <c r="Q1658" s="7">
        <v>41736</v>
      </c>
      <c r="R1658" s="7">
        <v>43848</v>
      </c>
      <c r="S1658" s="7">
        <v>45449</v>
      </c>
      <c r="T1658" s="7">
        <v>46862</v>
      </c>
      <c r="U1658" s="7">
        <v>48324</v>
      </c>
      <c r="V1658" s="7">
        <v>49966</v>
      </c>
      <c r="W1658" s="7">
        <v>51796</v>
      </c>
      <c r="X1658" s="7">
        <v>53691</v>
      </c>
      <c r="Y1658" s="7">
        <v>55486</v>
      </c>
      <c r="Z1658" s="7">
        <v>57024</v>
      </c>
      <c r="AA1658" s="7">
        <v>57872</v>
      </c>
      <c r="AB1658" s="7">
        <v>58277</v>
      </c>
      <c r="AC1658" s="7">
        <v>59458</v>
      </c>
      <c r="AD1658" s="7">
        <v>61338</v>
      </c>
      <c r="AE1658" s="7">
        <v>63427</v>
      </c>
      <c r="AF1658" s="7">
        <v>65594</v>
      </c>
      <c r="AG1658" s="7">
        <v>67816</v>
      </c>
      <c r="AH1658" s="7">
        <v>70256</v>
      </c>
      <c r="AI1658" s="7">
        <v>73150</v>
      </c>
      <c r="AJ1658" s="7">
        <v>76632</v>
      </c>
      <c r="AK1658" s="7">
        <v>80721</v>
      </c>
      <c r="AL1658" s="7">
        <v>85306</v>
      </c>
      <c r="AM1658" s="7">
        <v>90220</v>
      </c>
      <c r="AN1658" s="7">
        <v>95286</v>
      </c>
      <c r="AO1658" s="7">
        <v>100383</v>
      </c>
      <c r="AP1658" s="7">
        <v>105474</v>
      </c>
      <c r="AQ1658" s="7">
        <v>110573</v>
      </c>
      <c r="AR1658" s="7">
        <v>115686</v>
      </c>
      <c r="AS1658" s="7">
        <v>120813</v>
      </c>
      <c r="AT1658" s="7">
        <v>125958</v>
      </c>
      <c r="AU1658" s="7">
        <v>131071</v>
      </c>
      <c r="AV1658" s="7">
        <v>136118</v>
      </c>
      <c r="AW1658" s="7">
        <v>141121</v>
      </c>
      <c r="AX1658" s="7">
        <v>146129</v>
      </c>
      <c r="AY1658" s="7">
        <v>151133</v>
      </c>
      <c r="AZ1658" s="7">
        <v>156144</v>
      </c>
      <c r="BA1658" s="7">
        <v>161031</v>
      </c>
      <c r="BB1658" s="7">
        <v>165084</v>
      </c>
      <c r="BC1658" s="7">
        <v>168679</v>
      </c>
      <c r="BD1658" s="7">
        <v>171562</v>
      </c>
      <c r="BE1658" s="7">
        <v>173409</v>
      </c>
      <c r="BF1658" s="7">
        <v>174109</v>
      </c>
      <c r="BG1658" s="7">
        <v>174122</v>
      </c>
      <c r="BH1658" s="7">
        <v>173357</v>
      </c>
      <c r="BI1658" s="7">
        <v>172183</v>
      </c>
      <c r="BJ1658" s="7">
        <v>171075</v>
      </c>
      <c r="BK1658" s="7">
        <v>170401</v>
      </c>
      <c r="BL1658" s="7">
        <v>170153</v>
      </c>
      <c r="BM1658" s="7">
        <v>170323</v>
      </c>
      <c r="BN1658" s="7">
        <v>171239</v>
      </c>
      <c r="BO1658" s="7">
        <v>173279</v>
      </c>
      <c r="BP1658" s="7">
        <v>176616</v>
      </c>
      <c r="BQ1658" s="7">
        <v>181342</v>
      </c>
      <c r="BR1658" s="7">
        <v>187147</v>
      </c>
      <c r="BS1658" s="7">
        <v>193319</v>
      </c>
      <c r="BT1658" s="7">
        <v>198947</v>
      </c>
      <c r="BU1658" s="7">
        <v>203405</v>
      </c>
      <c r="BV1658" s="7">
        <v>206580</v>
      </c>
      <c r="BW1658" s="7">
        <v>208700</v>
      </c>
      <c r="BX1658" s="7">
        <v>209851</v>
      </c>
    </row>
    <row r="1659" spans="1:76" ht="12.75" customHeight="1" x14ac:dyDescent="0.2">
      <c r="A1659" s="15" t="s">
        <v>95</v>
      </c>
      <c r="B1659" s="15" t="s">
        <v>12</v>
      </c>
      <c r="C1659" s="15">
        <v>43</v>
      </c>
      <c r="D1659" s="15" t="s">
        <v>1</v>
      </c>
      <c r="E1659" s="15" t="s">
        <v>67</v>
      </c>
      <c r="F1659" s="7">
        <v>12602</v>
      </c>
      <c r="G1659" s="7">
        <v>13317</v>
      </c>
      <c r="H1659" s="7">
        <v>13975</v>
      </c>
      <c r="I1659" s="7">
        <v>14579</v>
      </c>
      <c r="J1659" s="7">
        <v>15134</v>
      </c>
      <c r="K1659" s="7">
        <v>15652</v>
      </c>
      <c r="L1659" s="7">
        <v>16130</v>
      </c>
      <c r="M1659" s="7">
        <v>16609</v>
      </c>
      <c r="N1659" s="7">
        <v>17108</v>
      </c>
      <c r="O1659" s="7">
        <v>17661</v>
      </c>
      <c r="P1659" s="7">
        <v>18342</v>
      </c>
      <c r="Q1659" s="7">
        <v>18489</v>
      </c>
      <c r="R1659" s="7">
        <v>19480</v>
      </c>
      <c r="S1659" s="7">
        <v>20900</v>
      </c>
      <c r="T1659" s="7">
        <v>22494</v>
      </c>
      <c r="U1659" s="7">
        <v>24078</v>
      </c>
      <c r="V1659" s="7">
        <v>25544</v>
      </c>
      <c r="W1659" s="7">
        <v>26879</v>
      </c>
      <c r="X1659" s="7">
        <v>28156</v>
      </c>
      <c r="Y1659" s="7">
        <v>29468</v>
      </c>
      <c r="Z1659" s="7">
        <v>30876</v>
      </c>
      <c r="AA1659" s="7">
        <v>31962</v>
      </c>
      <c r="AB1659" s="7">
        <v>32732</v>
      </c>
      <c r="AC1659" s="7">
        <v>34070</v>
      </c>
      <c r="AD1659" s="7">
        <v>36027</v>
      </c>
      <c r="AE1659" s="7">
        <v>38060</v>
      </c>
      <c r="AF1659" s="7">
        <v>40111</v>
      </c>
      <c r="AG1659" s="7">
        <v>42129</v>
      </c>
      <c r="AH1659" s="7">
        <v>44036</v>
      </c>
      <c r="AI1659" s="7">
        <v>45976</v>
      </c>
      <c r="AJ1659" s="7">
        <v>48094</v>
      </c>
      <c r="AK1659" s="7">
        <v>50273</v>
      </c>
      <c r="AL1659" s="7">
        <v>52469</v>
      </c>
      <c r="AM1659" s="7">
        <v>54726</v>
      </c>
      <c r="AN1659" s="7">
        <v>57263</v>
      </c>
      <c r="AO1659" s="7">
        <v>60236</v>
      </c>
      <c r="AP1659" s="7">
        <v>63571</v>
      </c>
      <c r="AQ1659" s="7">
        <v>67165</v>
      </c>
      <c r="AR1659" s="7">
        <v>70937</v>
      </c>
      <c r="AS1659" s="7">
        <v>74916</v>
      </c>
      <c r="AT1659" s="7">
        <v>79132</v>
      </c>
      <c r="AU1659" s="7">
        <v>83525</v>
      </c>
      <c r="AV1659" s="7">
        <v>88052</v>
      </c>
      <c r="AW1659" s="7">
        <v>92671</v>
      </c>
      <c r="AX1659" s="7">
        <v>97409</v>
      </c>
      <c r="AY1659" s="7">
        <v>102288</v>
      </c>
      <c r="AZ1659" s="7">
        <v>107245</v>
      </c>
      <c r="BA1659" s="7">
        <v>112240</v>
      </c>
      <c r="BB1659" s="7">
        <v>117259</v>
      </c>
      <c r="BC1659" s="7">
        <v>122358</v>
      </c>
      <c r="BD1659" s="7">
        <v>127546</v>
      </c>
      <c r="BE1659" s="7">
        <v>132789</v>
      </c>
      <c r="BF1659" s="7">
        <v>137981</v>
      </c>
      <c r="BG1659" s="7">
        <v>142669</v>
      </c>
      <c r="BH1659" s="7">
        <v>147160</v>
      </c>
      <c r="BI1659" s="7">
        <v>151312</v>
      </c>
      <c r="BJ1659" s="7">
        <v>154917</v>
      </c>
      <c r="BK1659" s="7">
        <v>157865</v>
      </c>
      <c r="BL1659" s="7">
        <v>160181</v>
      </c>
      <c r="BM1659" s="7">
        <v>162015</v>
      </c>
      <c r="BN1659" s="7">
        <v>163521</v>
      </c>
      <c r="BO1659" s="7">
        <v>164860</v>
      </c>
      <c r="BP1659" s="7">
        <v>166169</v>
      </c>
      <c r="BQ1659" s="7">
        <v>167419</v>
      </c>
      <c r="BR1659" s="7">
        <v>168672</v>
      </c>
      <c r="BS1659" s="7">
        <v>170219</v>
      </c>
      <c r="BT1659" s="7">
        <v>172379</v>
      </c>
      <c r="BU1659" s="7">
        <v>175310</v>
      </c>
      <c r="BV1659" s="7">
        <v>179006</v>
      </c>
      <c r="BW1659" s="7">
        <v>183253</v>
      </c>
      <c r="BX1659" s="7">
        <v>187758</v>
      </c>
    </row>
    <row r="1660" spans="1:76" ht="12.75" customHeight="1" x14ac:dyDescent="0.2">
      <c r="A1660" s="15" t="s">
        <v>77</v>
      </c>
      <c r="B1660" s="15" t="s">
        <v>8</v>
      </c>
      <c r="C1660" s="15">
        <v>50</v>
      </c>
      <c r="D1660" s="15" t="s">
        <v>68</v>
      </c>
      <c r="E1660" s="15" t="s">
        <v>69</v>
      </c>
      <c r="F1660" s="7">
        <v>214198</v>
      </c>
      <c r="G1660" s="7">
        <v>211762</v>
      </c>
      <c r="H1660" s="7">
        <v>209778</v>
      </c>
      <c r="I1660" s="7">
        <v>208250</v>
      </c>
      <c r="J1660" s="7">
        <v>207093</v>
      </c>
      <c r="K1660" s="7">
        <v>206298</v>
      </c>
      <c r="L1660" s="7">
        <v>205848</v>
      </c>
      <c r="M1660" s="7">
        <v>203892</v>
      </c>
      <c r="N1660" s="7">
        <v>202862</v>
      </c>
      <c r="O1660" s="7">
        <v>203016</v>
      </c>
      <c r="P1660" s="7">
        <v>202587</v>
      </c>
      <c r="Q1660" s="7">
        <v>202843</v>
      </c>
      <c r="R1660" s="7">
        <v>205928</v>
      </c>
      <c r="S1660" s="7">
        <v>208638</v>
      </c>
      <c r="T1660" s="7">
        <v>211126</v>
      </c>
      <c r="U1660" s="7">
        <v>215122</v>
      </c>
      <c r="V1660" s="7">
        <v>217241</v>
      </c>
      <c r="W1660" s="7">
        <v>218396</v>
      </c>
      <c r="X1660" s="7">
        <v>220091</v>
      </c>
      <c r="Y1660" s="7">
        <v>220517</v>
      </c>
      <c r="Z1660" s="7">
        <v>218934</v>
      </c>
      <c r="AA1660" s="7">
        <v>217416</v>
      </c>
      <c r="AB1660" s="7">
        <v>214901</v>
      </c>
      <c r="AC1660" s="7">
        <v>210411</v>
      </c>
      <c r="AD1660" s="7">
        <v>205835</v>
      </c>
      <c r="AE1660" s="7">
        <v>201625</v>
      </c>
      <c r="AF1660" s="7">
        <v>197577</v>
      </c>
      <c r="AG1660" s="7">
        <v>193745</v>
      </c>
      <c r="AH1660" s="7">
        <v>190224</v>
      </c>
      <c r="AI1660" s="7">
        <v>186802</v>
      </c>
      <c r="AJ1660" s="7">
        <v>183745</v>
      </c>
      <c r="AK1660" s="7">
        <v>180946</v>
      </c>
      <c r="AL1660" s="7">
        <v>178401</v>
      </c>
      <c r="AM1660" s="7">
        <v>176106</v>
      </c>
      <c r="AN1660" s="7">
        <v>174038</v>
      </c>
      <c r="AO1660" s="7">
        <v>172170</v>
      </c>
      <c r="AP1660" s="7">
        <v>170480</v>
      </c>
      <c r="AQ1660" s="7">
        <v>168949</v>
      </c>
      <c r="AR1660" s="7">
        <v>167555</v>
      </c>
      <c r="AS1660" s="7">
        <v>166279</v>
      </c>
      <c r="AT1660" s="7">
        <v>165092</v>
      </c>
      <c r="AU1660" s="7">
        <v>163979</v>
      </c>
      <c r="AV1660" s="7">
        <v>162922</v>
      </c>
      <c r="AW1660" s="7">
        <v>161904</v>
      </c>
      <c r="AX1660" s="7">
        <v>160897</v>
      </c>
      <c r="AY1660" s="7">
        <v>159885</v>
      </c>
      <c r="AZ1660" s="7">
        <v>158858</v>
      </c>
      <c r="BA1660" s="7">
        <v>157814</v>
      </c>
      <c r="BB1660" s="7">
        <v>156733</v>
      </c>
      <c r="BC1660" s="7">
        <v>155595</v>
      </c>
      <c r="BD1660" s="7">
        <v>154395</v>
      </c>
      <c r="BE1660" s="7">
        <v>153131</v>
      </c>
      <c r="BF1660" s="7">
        <v>151795</v>
      </c>
      <c r="BG1660" s="7">
        <v>150378</v>
      </c>
      <c r="BH1660" s="7">
        <v>148881</v>
      </c>
      <c r="BI1660" s="7">
        <v>147308</v>
      </c>
      <c r="BJ1660" s="7">
        <v>145674</v>
      </c>
      <c r="BK1660" s="7">
        <v>143993</v>
      </c>
      <c r="BL1660" s="7">
        <v>142271</v>
      </c>
      <c r="BM1660" s="7">
        <v>140531</v>
      </c>
      <c r="BN1660" s="7">
        <v>138790</v>
      </c>
      <c r="BO1660" s="7">
        <v>137070</v>
      </c>
      <c r="BP1660" s="7">
        <v>135389</v>
      </c>
      <c r="BQ1660" s="7">
        <v>133764</v>
      </c>
      <c r="BR1660" s="7">
        <v>132216</v>
      </c>
      <c r="BS1660" s="7">
        <v>130752</v>
      </c>
      <c r="BT1660" s="7">
        <v>129375</v>
      </c>
      <c r="BU1660" s="7">
        <v>128080</v>
      </c>
      <c r="BV1660" s="7">
        <v>126869</v>
      </c>
      <c r="BW1660" s="7">
        <v>125741</v>
      </c>
      <c r="BX1660" s="7">
        <v>124694</v>
      </c>
    </row>
    <row r="1661" spans="1:76" ht="12.75" customHeight="1" x14ac:dyDescent="0.2">
      <c r="A1661" s="15" t="s">
        <v>78</v>
      </c>
      <c r="B1661" s="15" t="s">
        <v>8</v>
      </c>
      <c r="C1661" s="15">
        <v>50</v>
      </c>
      <c r="D1661" s="15" t="s">
        <v>68</v>
      </c>
      <c r="E1661" s="15" t="s">
        <v>69</v>
      </c>
      <c r="F1661" s="7">
        <v>224135</v>
      </c>
      <c r="G1661" s="7">
        <v>223175</v>
      </c>
      <c r="H1661" s="7">
        <v>221853</v>
      </c>
      <c r="I1661" s="7">
        <v>220276</v>
      </c>
      <c r="J1661" s="7">
        <v>218608</v>
      </c>
      <c r="K1661" s="7">
        <v>216960</v>
      </c>
      <c r="L1661" s="7">
        <v>215684</v>
      </c>
      <c r="M1661" s="7">
        <v>214869</v>
      </c>
      <c r="N1661" s="7">
        <v>214398</v>
      </c>
      <c r="O1661" s="7">
        <v>214054</v>
      </c>
      <c r="P1661" s="7">
        <v>213704</v>
      </c>
      <c r="Q1661" s="7">
        <v>213330</v>
      </c>
      <c r="R1661" s="7">
        <v>211144</v>
      </c>
      <c r="S1661" s="7">
        <v>209644</v>
      </c>
      <c r="T1661" s="7">
        <v>209230</v>
      </c>
      <c r="U1661" s="7">
        <v>208385</v>
      </c>
      <c r="V1661" s="7">
        <v>208396</v>
      </c>
      <c r="W1661" s="7">
        <v>211054</v>
      </c>
      <c r="X1661" s="7">
        <v>213137</v>
      </c>
      <c r="Y1661" s="7">
        <v>214976</v>
      </c>
      <c r="Z1661" s="7">
        <v>218505</v>
      </c>
      <c r="AA1661" s="7">
        <v>220331</v>
      </c>
      <c r="AB1661" s="7">
        <v>221339</v>
      </c>
      <c r="AC1661" s="7">
        <v>223089</v>
      </c>
      <c r="AD1661" s="7">
        <v>223579</v>
      </c>
      <c r="AE1661" s="7">
        <v>221843</v>
      </c>
      <c r="AF1661" s="7">
        <v>220092</v>
      </c>
      <c r="AG1661" s="7">
        <v>217428</v>
      </c>
      <c r="AH1661" s="7">
        <v>212864</v>
      </c>
      <c r="AI1661" s="7">
        <v>208142</v>
      </c>
      <c r="AJ1661" s="7">
        <v>203805</v>
      </c>
      <c r="AK1661" s="7">
        <v>199642</v>
      </c>
      <c r="AL1661" s="7">
        <v>195710</v>
      </c>
      <c r="AM1661" s="7">
        <v>192111</v>
      </c>
      <c r="AN1661" s="7">
        <v>188615</v>
      </c>
      <c r="AO1661" s="7">
        <v>185486</v>
      </c>
      <c r="AP1661" s="7">
        <v>182622</v>
      </c>
      <c r="AQ1661" s="7">
        <v>180012</v>
      </c>
      <c r="AR1661" s="7">
        <v>177655</v>
      </c>
      <c r="AS1661" s="7">
        <v>175534</v>
      </c>
      <c r="AT1661" s="7">
        <v>173615</v>
      </c>
      <c r="AU1661" s="7">
        <v>171878</v>
      </c>
      <c r="AV1661" s="7">
        <v>170303</v>
      </c>
      <c r="AW1661" s="7">
        <v>168871</v>
      </c>
      <c r="AX1661" s="7">
        <v>167556</v>
      </c>
      <c r="AY1661" s="7">
        <v>166330</v>
      </c>
      <c r="AZ1661" s="7">
        <v>165182</v>
      </c>
      <c r="BA1661" s="7">
        <v>164089</v>
      </c>
      <c r="BB1661" s="7">
        <v>163041</v>
      </c>
      <c r="BC1661" s="7">
        <v>162004</v>
      </c>
      <c r="BD1661" s="7">
        <v>160959</v>
      </c>
      <c r="BE1661" s="7">
        <v>159902</v>
      </c>
      <c r="BF1661" s="7">
        <v>158825</v>
      </c>
      <c r="BG1661" s="7">
        <v>157711</v>
      </c>
      <c r="BH1661" s="7">
        <v>156543</v>
      </c>
      <c r="BI1661" s="7">
        <v>155315</v>
      </c>
      <c r="BJ1661" s="7">
        <v>154019</v>
      </c>
      <c r="BK1661" s="7">
        <v>152650</v>
      </c>
      <c r="BL1661" s="7">
        <v>151206</v>
      </c>
      <c r="BM1661" s="7">
        <v>149678</v>
      </c>
      <c r="BN1661" s="7">
        <v>148078</v>
      </c>
      <c r="BO1661" s="7">
        <v>146414</v>
      </c>
      <c r="BP1661" s="7">
        <v>144697</v>
      </c>
      <c r="BQ1661" s="7">
        <v>142947</v>
      </c>
      <c r="BR1661" s="7">
        <v>141177</v>
      </c>
      <c r="BS1661" s="7">
        <v>139410</v>
      </c>
      <c r="BT1661" s="7">
        <v>137663</v>
      </c>
      <c r="BU1661" s="7">
        <v>135958</v>
      </c>
      <c r="BV1661" s="7">
        <v>134308</v>
      </c>
      <c r="BW1661" s="7">
        <v>132737</v>
      </c>
      <c r="BX1661" s="7">
        <v>131250</v>
      </c>
    </row>
    <row r="1662" spans="1:76" ht="12.75" customHeight="1" x14ac:dyDescent="0.2">
      <c r="A1662" s="15" t="s">
        <v>79</v>
      </c>
      <c r="B1662" s="15" t="s">
        <v>8</v>
      </c>
      <c r="C1662" s="15">
        <v>50</v>
      </c>
      <c r="D1662" s="15" t="s">
        <v>68</v>
      </c>
      <c r="E1662" s="15" t="s">
        <v>69</v>
      </c>
      <c r="F1662" s="7">
        <v>225671</v>
      </c>
      <c r="G1662" s="7">
        <v>225443</v>
      </c>
      <c r="H1662" s="7">
        <v>225413</v>
      </c>
      <c r="I1662" s="7">
        <v>225614</v>
      </c>
      <c r="J1662" s="7">
        <v>225954</v>
      </c>
      <c r="K1662" s="7">
        <v>226255</v>
      </c>
      <c r="L1662" s="7">
        <v>226333</v>
      </c>
      <c r="M1662" s="7">
        <v>226046</v>
      </c>
      <c r="N1662" s="7">
        <v>225468</v>
      </c>
      <c r="O1662" s="7">
        <v>224640</v>
      </c>
      <c r="P1662" s="7">
        <v>223595</v>
      </c>
      <c r="Q1662" s="7">
        <v>222639</v>
      </c>
      <c r="R1662" s="7">
        <v>221791</v>
      </c>
      <c r="S1662" s="7">
        <v>221002</v>
      </c>
      <c r="T1662" s="7">
        <v>220238</v>
      </c>
      <c r="U1662" s="7">
        <v>219475</v>
      </c>
      <c r="V1662" s="7">
        <v>218685</v>
      </c>
      <c r="W1662" s="7">
        <v>216043</v>
      </c>
      <c r="X1662" s="7">
        <v>214018</v>
      </c>
      <c r="Y1662" s="7">
        <v>213007</v>
      </c>
      <c r="Z1662" s="7">
        <v>211619</v>
      </c>
      <c r="AA1662" s="7">
        <v>211181</v>
      </c>
      <c r="AB1662" s="7">
        <v>213503</v>
      </c>
      <c r="AC1662" s="7">
        <v>215472</v>
      </c>
      <c r="AD1662" s="7">
        <v>217315</v>
      </c>
      <c r="AE1662" s="7">
        <v>220777</v>
      </c>
      <c r="AF1662" s="7">
        <v>222492</v>
      </c>
      <c r="AG1662" s="7">
        <v>223396</v>
      </c>
      <c r="AH1662" s="7">
        <v>225063</v>
      </c>
      <c r="AI1662" s="7">
        <v>225436</v>
      </c>
      <c r="AJ1662" s="7">
        <v>223565</v>
      </c>
      <c r="AK1662" s="7">
        <v>221690</v>
      </c>
      <c r="AL1662" s="7">
        <v>218913</v>
      </c>
      <c r="AM1662" s="7">
        <v>214241</v>
      </c>
      <c r="AN1662" s="7">
        <v>209435</v>
      </c>
      <c r="AO1662" s="7">
        <v>205032</v>
      </c>
      <c r="AP1662" s="7">
        <v>200810</v>
      </c>
      <c r="AQ1662" s="7">
        <v>196825</v>
      </c>
      <c r="AR1662" s="7">
        <v>193179</v>
      </c>
      <c r="AS1662" s="7">
        <v>189635</v>
      </c>
      <c r="AT1662" s="7">
        <v>186464</v>
      </c>
      <c r="AU1662" s="7">
        <v>183562</v>
      </c>
      <c r="AV1662" s="7">
        <v>180919</v>
      </c>
      <c r="AW1662" s="7">
        <v>178535</v>
      </c>
      <c r="AX1662" s="7">
        <v>176387</v>
      </c>
      <c r="AY1662" s="7">
        <v>174442</v>
      </c>
      <c r="AZ1662" s="7">
        <v>172684</v>
      </c>
      <c r="BA1662" s="7">
        <v>171085</v>
      </c>
      <c r="BB1662" s="7">
        <v>169630</v>
      </c>
      <c r="BC1662" s="7">
        <v>168294</v>
      </c>
      <c r="BD1662" s="7">
        <v>167047</v>
      </c>
      <c r="BE1662" s="7">
        <v>165877</v>
      </c>
      <c r="BF1662" s="7">
        <v>164765</v>
      </c>
      <c r="BG1662" s="7">
        <v>163694</v>
      </c>
      <c r="BH1662" s="7">
        <v>162637</v>
      </c>
      <c r="BI1662" s="7">
        <v>161570</v>
      </c>
      <c r="BJ1662" s="7">
        <v>160499</v>
      </c>
      <c r="BK1662" s="7">
        <v>159405</v>
      </c>
      <c r="BL1662" s="7">
        <v>158272</v>
      </c>
      <c r="BM1662" s="7">
        <v>157081</v>
      </c>
      <c r="BN1662" s="7">
        <v>155830</v>
      </c>
      <c r="BO1662" s="7">
        <v>154514</v>
      </c>
      <c r="BP1662" s="7">
        <v>153130</v>
      </c>
      <c r="BQ1662" s="7">
        <v>151667</v>
      </c>
      <c r="BR1662" s="7">
        <v>150122</v>
      </c>
      <c r="BS1662" s="7">
        <v>148503</v>
      </c>
      <c r="BT1662" s="7">
        <v>146822</v>
      </c>
      <c r="BU1662" s="7">
        <v>145086</v>
      </c>
      <c r="BV1662" s="7">
        <v>143321</v>
      </c>
      <c r="BW1662" s="7">
        <v>141533</v>
      </c>
      <c r="BX1662" s="7">
        <v>139753</v>
      </c>
    </row>
    <row r="1663" spans="1:76" ht="12.75" customHeight="1" x14ac:dyDescent="0.2">
      <c r="A1663" s="15" t="s">
        <v>80</v>
      </c>
      <c r="B1663" s="15" t="s">
        <v>8</v>
      </c>
      <c r="C1663" s="15">
        <v>50</v>
      </c>
      <c r="D1663" s="15" t="s">
        <v>68</v>
      </c>
      <c r="E1663" s="15" t="s">
        <v>69</v>
      </c>
      <c r="F1663" s="7">
        <v>222525</v>
      </c>
      <c r="G1663" s="7">
        <v>223647</v>
      </c>
      <c r="H1663" s="7">
        <v>224428</v>
      </c>
      <c r="I1663" s="7">
        <v>224836</v>
      </c>
      <c r="J1663" s="7">
        <v>224871</v>
      </c>
      <c r="K1663" s="7">
        <v>224750</v>
      </c>
      <c r="L1663" s="7">
        <v>224664</v>
      </c>
      <c r="M1663" s="7">
        <v>224781</v>
      </c>
      <c r="N1663" s="7">
        <v>225132</v>
      </c>
      <c r="O1663" s="7">
        <v>225653</v>
      </c>
      <c r="P1663" s="7">
        <v>225820</v>
      </c>
      <c r="Q1663" s="7">
        <v>225828</v>
      </c>
      <c r="R1663" s="7">
        <v>225797</v>
      </c>
      <c r="S1663" s="7">
        <v>225511</v>
      </c>
      <c r="T1663" s="7">
        <v>224933</v>
      </c>
      <c r="U1663" s="7">
        <v>224038</v>
      </c>
      <c r="V1663" s="7">
        <v>223157</v>
      </c>
      <c r="W1663" s="7">
        <v>222325</v>
      </c>
      <c r="X1663" s="7">
        <v>221567</v>
      </c>
      <c r="Y1663" s="7">
        <v>221047</v>
      </c>
      <c r="Z1663" s="7">
        <v>220598</v>
      </c>
      <c r="AA1663" s="7">
        <v>219977</v>
      </c>
      <c r="AB1663" s="7">
        <v>217214</v>
      </c>
      <c r="AC1663" s="7">
        <v>215078</v>
      </c>
      <c r="AD1663" s="7">
        <v>214088</v>
      </c>
      <c r="AE1663" s="7">
        <v>212704</v>
      </c>
      <c r="AF1663" s="7">
        <v>212260</v>
      </c>
      <c r="AG1663" s="7">
        <v>214579</v>
      </c>
      <c r="AH1663" s="7">
        <v>216540</v>
      </c>
      <c r="AI1663" s="7">
        <v>218361</v>
      </c>
      <c r="AJ1663" s="7">
        <v>221810</v>
      </c>
      <c r="AK1663" s="7">
        <v>223494</v>
      </c>
      <c r="AL1663" s="7">
        <v>224349</v>
      </c>
      <c r="AM1663" s="7">
        <v>225971</v>
      </c>
      <c r="AN1663" s="7">
        <v>226308</v>
      </c>
      <c r="AO1663" s="7">
        <v>224399</v>
      </c>
      <c r="AP1663" s="7">
        <v>222501</v>
      </c>
      <c r="AQ1663" s="7">
        <v>219703</v>
      </c>
      <c r="AR1663" s="7">
        <v>214995</v>
      </c>
      <c r="AS1663" s="7">
        <v>210152</v>
      </c>
      <c r="AT1663" s="7">
        <v>205718</v>
      </c>
      <c r="AU1663" s="7">
        <v>201461</v>
      </c>
      <c r="AV1663" s="7">
        <v>197447</v>
      </c>
      <c r="AW1663" s="7">
        <v>193778</v>
      </c>
      <c r="AX1663" s="7">
        <v>190210</v>
      </c>
      <c r="AY1663" s="7">
        <v>187023</v>
      </c>
      <c r="AZ1663" s="7">
        <v>184099</v>
      </c>
      <c r="BA1663" s="7">
        <v>181439</v>
      </c>
      <c r="BB1663" s="7">
        <v>179041</v>
      </c>
      <c r="BC1663" s="7">
        <v>176877</v>
      </c>
      <c r="BD1663" s="7">
        <v>174916</v>
      </c>
      <c r="BE1663" s="7">
        <v>173141</v>
      </c>
      <c r="BF1663" s="7">
        <v>171531</v>
      </c>
      <c r="BG1663" s="7">
        <v>170059</v>
      </c>
      <c r="BH1663" s="7">
        <v>168705</v>
      </c>
      <c r="BI1663" s="7">
        <v>167445</v>
      </c>
      <c r="BJ1663" s="7">
        <v>166261</v>
      </c>
      <c r="BK1663" s="7">
        <v>165140</v>
      </c>
      <c r="BL1663" s="7">
        <v>164060</v>
      </c>
      <c r="BM1663" s="7">
        <v>162993</v>
      </c>
      <c r="BN1663" s="7">
        <v>161915</v>
      </c>
      <c r="BO1663" s="7">
        <v>160829</v>
      </c>
      <c r="BP1663" s="7">
        <v>159721</v>
      </c>
      <c r="BQ1663" s="7">
        <v>158574</v>
      </c>
      <c r="BR1663" s="7">
        <v>157371</v>
      </c>
      <c r="BS1663" s="7">
        <v>156107</v>
      </c>
      <c r="BT1663" s="7">
        <v>154780</v>
      </c>
      <c r="BU1663" s="7">
        <v>153384</v>
      </c>
      <c r="BV1663" s="7">
        <v>151911</v>
      </c>
      <c r="BW1663" s="7">
        <v>150363</v>
      </c>
      <c r="BX1663" s="7">
        <v>148734</v>
      </c>
    </row>
    <row r="1664" spans="1:76" ht="12.75" customHeight="1" x14ac:dyDescent="0.2">
      <c r="A1664" s="15" t="s">
        <v>81</v>
      </c>
      <c r="B1664" s="15" t="s">
        <v>8</v>
      </c>
      <c r="C1664" s="15">
        <v>50</v>
      </c>
      <c r="D1664" s="15" t="s">
        <v>68</v>
      </c>
      <c r="E1664" s="15" t="s">
        <v>69</v>
      </c>
      <c r="F1664" s="7">
        <v>203024</v>
      </c>
      <c r="G1664" s="7">
        <v>208686</v>
      </c>
      <c r="H1664" s="7">
        <v>213474</v>
      </c>
      <c r="I1664" s="7">
        <v>217165</v>
      </c>
      <c r="J1664" s="7">
        <v>219866</v>
      </c>
      <c r="K1664" s="7">
        <v>221726</v>
      </c>
      <c r="L1664" s="7">
        <v>223036</v>
      </c>
      <c r="M1664" s="7">
        <v>224020</v>
      </c>
      <c r="N1664" s="7">
        <v>224638</v>
      </c>
      <c r="O1664" s="7">
        <v>224866</v>
      </c>
      <c r="P1664" s="7">
        <v>224122</v>
      </c>
      <c r="Q1664" s="7">
        <v>222995</v>
      </c>
      <c r="R1664" s="7">
        <v>222704</v>
      </c>
      <c r="S1664" s="7">
        <v>223047</v>
      </c>
      <c r="T1664" s="7">
        <v>223759</v>
      </c>
      <c r="U1664" s="7">
        <v>224473</v>
      </c>
      <c r="V1664" s="7">
        <v>224921</v>
      </c>
      <c r="W1664" s="7">
        <v>224875</v>
      </c>
      <c r="X1664" s="7">
        <v>224365</v>
      </c>
      <c r="Y1664" s="7">
        <v>223968</v>
      </c>
      <c r="Z1664" s="7">
        <v>223734</v>
      </c>
      <c r="AA1664" s="7">
        <v>223550</v>
      </c>
      <c r="AB1664" s="7">
        <v>223035</v>
      </c>
      <c r="AC1664" s="7">
        <v>222361</v>
      </c>
      <c r="AD1664" s="7">
        <v>221850</v>
      </c>
      <c r="AE1664" s="7">
        <v>221311</v>
      </c>
      <c r="AF1664" s="7">
        <v>220698</v>
      </c>
      <c r="AG1664" s="7">
        <v>218201</v>
      </c>
      <c r="AH1664" s="7">
        <v>216351</v>
      </c>
      <c r="AI1664" s="7">
        <v>215577</v>
      </c>
      <c r="AJ1664" s="7">
        <v>214399</v>
      </c>
      <c r="AK1664" s="7">
        <v>214131</v>
      </c>
      <c r="AL1664" s="7">
        <v>216574</v>
      </c>
      <c r="AM1664" s="7">
        <v>218591</v>
      </c>
      <c r="AN1664" s="7">
        <v>220411</v>
      </c>
      <c r="AO1664" s="7">
        <v>223839</v>
      </c>
      <c r="AP1664" s="7">
        <v>225476</v>
      </c>
      <c r="AQ1664" s="7">
        <v>226283</v>
      </c>
      <c r="AR1664" s="7">
        <v>227870</v>
      </c>
      <c r="AS1664" s="7">
        <v>228168</v>
      </c>
      <c r="AT1664" s="7">
        <v>226204</v>
      </c>
      <c r="AU1664" s="7">
        <v>224260</v>
      </c>
      <c r="AV1664" s="7">
        <v>221405</v>
      </c>
      <c r="AW1664" s="7">
        <v>216619</v>
      </c>
      <c r="AX1664" s="7">
        <v>211708</v>
      </c>
      <c r="AY1664" s="7">
        <v>207210</v>
      </c>
      <c r="AZ1664" s="7">
        <v>202890</v>
      </c>
      <c r="BA1664" s="7">
        <v>198818</v>
      </c>
      <c r="BB1664" s="7">
        <v>195099</v>
      </c>
      <c r="BC1664" s="7">
        <v>191481</v>
      </c>
      <c r="BD1664" s="7">
        <v>188252</v>
      </c>
      <c r="BE1664" s="7">
        <v>185289</v>
      </c>
      <c r="BF1664" s="7">
        <v>182586</v>
      </c>
      <c r="BG1664" s="7">
        <v>180148</v>
      </c>
      <c r="BH1664" s="7">
        <v>177948</v>
      </c>
      <c r="BI1664" s="7">
        <v>175949</v>
      </c>
      <c r="BJ1664" s="7">
        <v>174140</v>
      </c>
      <c r="BK1664" s="7">
        <v>172495</v>
      </c>
      <c r="BL1664" s="7">
        <v>170997</v>
      </c>
      <c r="BM1664" s="7">
        <v>169611</v>
      </c>
      <c r="BN1664" s="7">
        <v>168324</v>
      </c>
      <c r="BO1664" s="7">
        <v>167108</v>
      </c>
      <c r="BP1664" s="7">
        <v>165955</v>
      </c>
      <c r="BQ1664" s="7">
        <v>164847</v>
      </c>
      <c r="BR1664" s="7">
        <v>163750</v>
      </c>
      <c r="BS1664" s="7">
        <v>162648</v>
      </c>
      <c r="BT1664" s="7">
        <v>161538</v>
      </c>
      <c r="BU1664" s="7">
        <v>160405</v>
      </c>
      <c r="BV1664" s="7">
        <v>159226</v>
      </c>
      <c r="BW1664" s="7">
        <v>157995</v>
      </c>
      <c r="BX1664" s="7">
        <v>156706</v>
      </c>
    </row>
    <row r="1665" spans="1:76" ht="12.75" customHeight="1" x14ac:dyDescent="0.2">
      <c r="A1665" s="15" t="s">
        <v>82</v>
      </c>
      <c r="B1665" s="15" t="s">
        <v>8</v>
      </c>
      <c r="C1665" s="15">
        <v>50</v>
      </c>
      <c r="D1665" s="15" t="s">
        <v>68</v>
      </c>
      <c r="E1665" s="15" t="s">
        <v>69</v>
      </c>
      <c r="F1665" s="7">
        <v>180153</v>
      </c>
      <c r="G1665" s="7">
        <v>182743</v>
      </c>
      <c r="H1665" s="7">
        <v>186303</v>
      </c>
      <c r="I1665" s="7">
        <v>191004</v>
      </c>
      <c r="J1665" s="7">
        <v>196652</v>
      </c>
      <c r="K1665" s="7">
        <v>202714</v>
      </c>
      <c r="L1665" s="7">
        <v>208443</v>
      </c>
      <c r="M1665" s="7">
        <v>213289</v>
      </c>
      <c r="N1665" s="7">
        <v>217051</v>
      </c>
      <c r="O1665" s="7">
        <v>219839</v>
      </c>
      <c r="P1665" s="7">
        <v>221215</v>
      </c>
      <c r="Q1665" s="7">
        <v>221577</v>
      </c>
      <c r="R1665" s="7">
        <v>221945</v>
      </c>
      <c r="S1665" s="7">
        <v>222128</v>
      </c>
      <c r="T1665" s="7">
        <v>222009</v>
      </c>
      <c r="U1665" s="7">
        <v>221684</v>
      </c>
      <c r="V1665" s="7">
        <v>221367</v>
      </c>
      <c r="W1665" s="7">
        <v>221197</v>
      </c>
      <c r="X1665" s="7">
        <v>221213</v>
      </c>
      <c r="Y1665" s="7">
        <v>221749</v>
      </c>
      <c r="Z1665" s="7">
        <v>222750</v>
      </c>
      <c r="AA1665" s="7">
        <v>223676</v>
      </c>
      <c r="AB1665" s="7">
        <v>224007</v>
      </c>
      <c r="AC1665" s="7">
        <v>223847</v>
      </c>
      <c r="AD1665" s="7">
        <v>223576</v>
      </c>
      <c r="AE1665" s="7">
        <v>223092</v>
      </c>
      <c r="AF1665" s="7">
        <v>222692</v>
      </c>
      <c r="AG1665" s="7">
        <v>222406</v>
      </c>
      <c r="AH1665" s="7">
        <v>222179</v>
      </c>
      <c r="AI1665" s="7">
        <v>221958</v>
      </c>
      <c r="AJ1665" s="7">
        <v>221703</v>
      </c>
      <c r="AK1665" s="7">
        <v>221347</v>
      </c>
      <c r="AL1665" s="7">
        <v>219042</v>
      </c>
      <c r="AM1665" s="7">
        <v>217331</v>
      </c>
      <c r="AN1665" s="7">
        <v>216630</v>
      </c>
      <c r="AO1665" s="7">
        <v>215451</v>
      </c>
      <c r="AP1665" s="7">
        <v>215153</v>
      </c>
      <c r="AQ1665" s="7">
        <v>217574</v>
      </c>
      <c r="AR1665" s="7">
        <v>219561</v>
      </c>
      <c r="AS1665" s="7">
        <v>221353</v>
      </c>
      <c r="AT1665" s="7">
        <v>224761</v>
      </c>
      <c r="AU1665" s="7">
        <v>226375</v>
      </c>
      <c r="AV1665" s="7">
        <v>227161</v>
      </c>
      <c r="AW1665" s="7">
        <v>228735</v>
      </c>
      <c r="AX1665" s="7">
        <v>229020</v>
      </c>
      <c r="AY1665" s="7">
        <v>227037</v>
      </c>
      <c r="AZ1665" s="7">
        <v>225073</v>
      </c>
      <c r="BA1665" s="7">
        <v>222195</v>
      </c>
      <c r="BB1665" s="7">
        <v>217374</v>
      </c>
      <c r="BC1665" s="7">
        <v>212429</v>
      </c>
      <c r="BD1665" s="7">
        <v>207899</v>
      </c>
      <c r="BE1665" s="7">
        <v>203549</v>
      </c>
      <c r="BF1665" s="7">
        <v>199450</v>
      </c>
      <c r="BG1665" s="7">
        <v>195712</v>
      </c>
      <c r="BH1665" s="7">
        <v>192074</v>
      </c>
      <c r="BI1665" s="7">
        <v>188823</v>
      </c>
      <c r="BJ1665" s="7">
        <v>185839</v>
      </c>
      <c r="BK1665" s="7">
        <v>183119</v>
      </c>
      <c r="BL1665" s="7">
        <v>180663</v>
      </c>
      <c r="BM1665" s="7">
        <v>178448</v>
      </c>
      <c r="BN1665" s="7">
        <v>176432</v>
      </c>
      <c r="BO1665" s="7">
        <v>174608</v>
      </c>
      <c r="BP1665" s="7">
        <v>172947</v>
      </c>
      <c r="BQ1665" s="7">
        <v>171433</v>
      </c>
      <c r="BR1665" s="7">
        <v>170032</v>
      </c>
      <c r="BS1665" s="7">
        <v>168726</v>
      </c>
      <c r="BT1665" s="7">
        <v>167495</v>
      </c>
      <c r="BU1665" s="7">
        <v>166331</v>
      </c>
      <c r="BV1665" s="7">
        <v>165207</v>
      </c>
      <c r="BW1665" s="7">
        <v>164095</v>
      </c>
      <c r="BX1665" s="7">
        <v>162978</v>
      </c>
    </row>
    <row r="1666" spans="1:76" ht="12.75" customHeight="1" x14ac:dyDescent="0.2">
      <c r="A1666" s="15" t="s">
        <v>83</v>
      </c>
      <c r="B1666" s="15" t="s">
        <v>8</v>
      </c>
      <c r="C1666" s="15">
        <v>50</v>
      </c>
      <c r="D1666" s="15" t="s">
        <v>68</v>
      </c>
      <c r="E1666" s="15" t="s">
        <v>69</v>
      </c>
      <c r="F1666" s="7">
        <v>171718</v>
      </c>
      <c r="G1666" s="7">
        <v>173175</v>
      </c>
      <c r="H1666" s="7">
        <v>174702</v>
      </c>
      <c r="I1666" s="7">
        <v>176294</v>
      </c>
      <c r="J1666" s="7">
        <v>177995</v>
      </c>
      <c r="K1666" s="7">
        <v>180082</v>
      </c>
      <c r="L1666" s="7">
        <v>182909</v>
      </c>
      <c r="M1666" s="7">
        <v>186703</v>
      </c>
      <c r="N1666" s="7">
        <v>191627</v>
      </c>
      <c r="O1666" s="7">
        <v>197446</v>
      </c>
      <c r="P1666" s="7">
        <v>203311</v>
      </c>
      <c r="Q1666" s="7">
        <v>208533</v>
      </c>
      <c r="R1666" s="7">
        <v>213002</v>
      </c>
      <c r="S1666" s="7">
        <v>216427</v>
      </c>
      <c r="T1666" s="7">
        <v>218867</v>
      </c>
      <c r="U1666" s="7">
        <v>220405</v>
      </c>
      <c r="V1666" s="7">
        <v>221296</v>
      </c>
      <c r="W1666" s="7">
        <v>221763</v>
      </c>
      <c r="X1666" s="7">
        <v>221764</v>
      </c>
      <c r="Y1666" s="7">
        <v>221515</v>
      </c>
      <c r="Z1666" s="7">
        <v>221253</v>
      </c>
      <c r="AA1666" s="7">
        <v>221023</v>
      </c>
      <c r="AB1666" s="7">
        <v>220945</v>
      </c>
      <c r="AC1666" s="7">
        <v>221226</v>
      </c>
      <c r="AD1666" s="7">
        <v>221914</v>
      </c>
      <c r="AE1666" s="7">
        <v>222740</v>
      </c>
      <c r="AF1666" s="7">
        <v>223449</v>
      </c>
      <c r="AG1666" s="7">
        <v>223855</v>
      </c>
      <c r="AH1666" s="7">
        <v>223956</v>
      </c>
      <c r="AI1666" s="7">
        <v>223813</v>
      </c>
      <c r="AJ1666" s="7">
        <v>223456</v>
      </c>
      <c r="AK1666" s="7">
        <v>223174</v>
      </c>
      <c r="AL1666" s="7">
        <v>222988</v>
      </c>
      <c r="AM1666" s="7">
        <v>222837</v>
      </c>
      <c r="AN1666" s="7">
        <v>222671</v>
      </c>
      <c r="AO1666" s="7">
        <v>222432</v>
      </c>
      <c r="AP1666" s="7">
        <v>222064</v>
      </c>
      <c r="AQ1666" s="7">
        <v>219740</v>
      </c>
      <c r="AR1666" s="7">
        <v>218011</v>
      </c>
      <c r="AS1666" s="7">
        <v>217294</v>
      </c>
      <c r="AT1666" s="7">
        <v>216096</v>
      </c>
      <c r="AU1666" s="7">
        <v>215782</v>
      </c>
      <c r="AV1666" s="7">
        <v>218187</v>
      </c>
      <c r="AW1666" s="7">
        <v>220161</v>
      </c>
      <c r="AX1666" s="7">
        <v>221939</v>
      </c>
      <c r="AY1666" s="7">
        <v>225341</v>
      </c>
      <c r="AZ1666" s="7">
        <v>226944</v>
      </c>
      <c r="BA1666" s="7">
        <v>227718</v>
      </c>
      <c r="BB1666" s="7">
        <v>229286</v>
      </c>
      <c r="BC1666" s="7">
        <v>229564</v>
      </c>
      <c r="BD1666" s="7">
        <v>227566</v>
      </c>
      <c r="BE1666" s="7">
        <v>225592</v>
      </c>
      <c r="BF1666" s="7">
        <v>222699</v>
      </c>
      <c r="BG1666" s="7">
        <v>217850</v>
      </c>
      <c r="BH1666" s="7">
        <v>212880</v>
      </c>
      <c r="BI1666" s="7">
        <v>208330</v>
      </c>
      <c r="BJ1666" s="7">
        <v>203957</v>
      </c>
      <c r="BK1666" s="7">
        <v>199840</v>
      </c>
      <c r="BL1666" s="7">
        <v>196090</v>
      </c>
      <c r="BM1666" s="7">
        <v>192437</v>
      </c>
      <c r="BN1666" s="7">
        <v>189171</v>
      </c>
      <c r="BO1666" s="7">
        <v>186176</v>
      </c>
      <c r="BP1666" s="7">
        <v>183442</v>
      </c>
      <c r="BQ1666" s="7">
        <v>180976</v>
      </c>
      <c r="BR1666" s="7">
        <v>178745</v>
      </c>
      <c r="BS1666" s="7">
        <v>176720</v>
      </c>
      <c r="BT1666" s="7">
        <v>174886</v>
      </c>
      <c r="BU1666" s="7">
        <v>173215</v>
      </c>
      <c r="BV1666" s="7">
        <v>171692</v>
      </c>
      <c r="BW1666" s="7">
        <v>170278</v>
      </c>
      <c r="BX1666" s="7">
        <v>168960</v>
      </c>
    </row>
    <row r="1667" spans="1:76" ht="12.75" customHeight="1" x14ac:dyDescent="0.2">
      <c r="A1667" s="15" t="s">
        <v>84</v>
      </c>
      <c r="B1667" s="15" t="s">
        <v>8</v>
      </c>
      <c r="C1667" s="15">
        <v>50</v>
      </c>
      <c r="D1667" s="15" t="s">
        <v>68</v>
      </c>
      <c r="E1667" s="15" t="s">
        <v>69</v>
      </c>
      <c r="F1667" s="7">
        <v>158442</v>
      </c>
      <c r="G1667" s="7">
        <v>161649</v>
      </c>
      <c r="H1667" s="7">
        <v>164301</v>
      </c>
      <c r="I1667" s="7">
        <v>166646</v>
      </c>
      <c r="J1667" s="7">
        <v>168615</v>
      </c>
      <c r="K1667" s="7">
        <v>170355</v>
      </c>
      <c r="L1667" s="7">
        <v>172036</v>
      </c>
      <c r="M1667" s="7">
        <v>173789</v>
      </c>
      <c r="N1667" s="7">
        <v>175582</v>
      </c>
      <c r="O1667" s="7">
        <v>177446</v>
      </c>
      <c r="P1667" s="7">
        <v>179520</v>
      </c>
      <c r="Q1667" s="7">
        <v>182202</v>
      </c>
      <c r="R1667" s="7">
        <v>185908</v>
      </c>
      <c r="S1667" s="7">
        <v>190716</v>
      </c>
      <c r="T1667" s="7">
        <v>196376</v>
      </c>
      <c r="U1667" s="7">
        <v>202337</v>
      </c>
      <c r="V1667" s="7">
        <v>207843</v>
      </c>
      <c r="W1667" s="7">
        <v>212343</v>
      </c>
      <c r="X1667" s="7">
        <v>215656</v>
      </c>
      <c r="Y1667" s="7">
        <v>218047</v>
      </c>
      <c r="Z1667" s="7">
        <v>219655</v>
      </c>
      <c r="AA1667" s="7">
        <v>220522</v>
      </c>
      <c r="AB1667" s="7">
        <v>220937</v>
      </c>
      <c r="AC1667" s="7">
        <v>221092</v>
      </c>
      <c r="AD1667" s="7">
        <v>220961</v>
      </c>
      <c r="AE1667" s="7">
        <v>220643</v>
      </c>
      <c r="AF1667" s="7">
        <v>220411</v>
      </c>
      <c r="AG1667" s="7">
        <v>220448</v>
      </c>
      <c r="AH1667" s="7">
        <v>220857</v>
      </c>
      <c r="AI1667" s="7">
        <v>221573</v>
      </c>
      <c r="AJ1667" s="7">
        <v>222422</v>
      </c>
      <c r="AK1667" s="7">
        <v>223162</v>
      </c>
      <c r="AL1667" s="7">
        <v>223602</v>
      </c>
      <c r="AM1667" s="7">
        <v>223738</v>
      </c>
      <c r="AN1667" s="7">
        <v>223617</v>
      </c>
      <c r="AO1667" s="7">
        <v>223283</v>
      </c>
      <c r="AP1667" s="7">
        <v>223017</v>
      </c>
      <c r="AQ1667" s="7">
        <v>222841</v>
      </c>
      <c r="AR1667" s="7">
        <v>222701</v>
      </c>
      <c r="AS1667" s="7">
        <v>222544</v>
      </c>
      <c r="AT1667" s="7">
        <v>222311</v>
      </c>
      <c r="AU1667" s="7">
        <v>221950</v>
      </c>
      <c r="AV1667" s="7">
        <v>219634</v>
      </c>
      <c r="AW1667" s="7">
        <v>217913</v>
      </c>
      <c r="AX1667" s="7">
        <v>217207</v>
      </c>
      <c r="AY1667" s="7">
        <v>216015</v>
      </c>
      <c r="AZ1667" s="7">
        <v>215706</v>
      </c>
      <c r="BA1667" s="7">
        <v>218114</v>
      </c>
      <c r="BB1667" s="7">
        <v>220088</v>
      </c>
      <c r="BC1667" s="7">
        <v>221868</v>
      </c>
      <c r="BD1667" s="7">
        <v>225271</v>
      </c>
      <c r="BE1667" s="7">
        <v>226873</v>
      </c>
      <c r="BF1667" s="7">
        <v>227649</v>
      </c>
      <c r="BG1667" s="7">
        <v>229220</v>
      </c>
      <c r="BH1667" s="7">
        <v>229500</v>
      </c>
      <c r="BI1667" s="7">
        <v>227504</v>
      </c>
      <c r="BJ1667" s="7">
        <v>225530</v>
      </c>
      <c r="BK1667" s="7">
        <v>222634</v>
      </c>
      <c r="BL1667" s="7">
        <v>217783</v>
      </c>
      <c r="BM1667" s="7">
        <v>212818</v>
      </c>
      <c r="BN1667" s="7">
        <v>208267</v>
      </c>
      <c r="BO1667" s="7">
        <v>203896</v>
      </c>
      <c r="BP1667" s="7">
        <v>199780</v>
      </c>
      <c r="BQ1667" s="7">
        <v>196033</v>
      </c>
      <c r="BR1667" s="7">
        <v>192383</v>
      </c>
      <c r="BS1667" s="7">
        <v>189121</v>
      </c>
      <c r="BT1667" s="7">
        <v>186122</v>
      </c>
      <c r="BU1667" s="7">
        <v>183390</v>
      </c>
      <c r="BV1667" s="7">
        <v>180923</v>
      </c>
      <c r="BW1667" s="7">
        <v>178697</v>
      </c>
      <c r="BX1667" s="7">
        <v>176673</v>
      </c>
    </row>
    <row r="1668" spans="1:76" ht="12.75" customHeight="1" x14ac:dyDescent="0.2">
      <c r="A1668" s="15" t="s">
        <v>85</v>
      </c>
      <c r="B1668" s="15" t="s">
        <v>8</v>
      </c>
      <c r="C1668" s="15">
        <v>50</v>
      </c>
      <c r="D1668" s="15" t="s">
        <v>68</v>
      </c>
      <c r="E1668" s="15" t="s">
        <v>69</v>
      </c>
      <c r="F1668" s="7">
        <v>135103</v>
      </c>
      <c r="G1668" s="7">
        <v>139746</v>
      </c>
      <c r="H1668" s="7">
        <v>144409</v>
      </c>
      <c r="I1668" s="7">
        <v>148768</v>
      </c>
      <c r="J1668" s="7">
        <v>152919</v>
      </c>
      <c r="K1668" s="7">
        <v>156717</v>
      </c>
      <c r="L1668" s="7">
        <v>160020</v>
      </c>
      <c r="M1668" s="7">
        <v>162787</v>
      </c>
      <c r="N1668" s="7">
        <v>165268</v>
      </c>
      <c r="O1668" s="7">
        <v>167358</v>
      </c>
      <c r="P1668" s="7">
        <v>169125</v>
      </c>
      <c r="Q1668" s="7">
        <v>170763</v>
      </c>
      <c r="R1668" s="7">
        <v>172518</v>
      </c>
      <c r="S1668" s="7">
        <v>174324</v>
      </c>
      <c r="T1668" s="7">
        <v>176176</v>
      </c>
      <c r="U1668" s="7">
        <v>178325</v>
      </c>
      <c r="V1668" s="7">
        <v>181149</v>
      </c>
      <c r="W1668" s="7">
        <v>184866</v>
      </c>
      <c r="X1668" s="7">
        <v>189617</v>
      </c>
      <c r="Y1668" s="7">
        <v>195246</v>
      </c>
      <c r="Z1668" s="7">
        <v>201176</v>
      </c>
      <c r="AA1668" s="7">
        <v>206463</v>
      </c>
      <c r="AB1668" s="7">
        <v>210789</v>
      </c>
      <c r="AC1668" s="7">
        <v>214131</v>
      </c>
      <c r="AD1668" s="7">
        <v>216512</v>
      </c>
      <c r="AE1668" s="7">
        <v>218049</v>
      </c>
      <c r="AF1668" s="7">
        <v>219007</v>
      </c>
      <c r="AG1668" s="7">
        <v>219617</v>
      </c>
      <c r="AH1668" s="7">
        <v>219866</v>
      </c>
      <c r="AI1668" s="7">
        <v>219735</v>
      </c>
      <c r="AJ1668" s="7">
        <v>219422</v>
      </c>
      <c r="AK1668" s="7">
        <v>219198</v>
      </c>
      <c r="AL1668" s="7">
        <v>219247</v>
      </c>
      <c r="AM1668" s="7">
        <v>219674</v>
      </c>
      <c r="AN1668" s="7">
        <v>220412</v>
      </c>
      <c r="AO1668" s="7">
        <v>221282</v>
      </c>
      <c r="AP1668" s="7">
        <v>222052</v>
      </c>
      <c r="AQ1668" s="7">
        <v>222520</v>
      </c>
      <c r="AR1668" s="7">
        <v>222682</v>
      </c>
      <c r="AS1668" s="7">
        <v>222591</v>
      </c>
      <c r="AT1668" s="7">
        <v>222287</v>
      </c>
      <c r="AU1668" s="7">
        <v>222049</v>
      </c>
      <c r="AV1668" s="7">
        <v>221901</v>
      </c>
      <c r="AW1668" s="7">
        <v>221786</v>
      </c>
      <c r="AX1668" s="7">
        <v>221656</v>
      </c>
      <c r="AY1668" s="7">
        <v>221451</v>
      </c>
      <c r="AZ1668" s="7">
        <v>221115</v>
      </c>
      <c r="BA1668" s="7">
        <v>218827</v>
      </c>
      <c r="BB1668" s="7">
        <v>217139</v>
      </c>
      <c r="BC1668" s="7">
        <v>216454</v>
      </c>
      <c r="BD1668" s="7">
        <v>215284</v>
      </c>
      <c r="BE1668" s="7">
        <v>214998</v>
      </c>
      <c r="BF1668" s="7">
        <v>217417</v>
      </c>
      <c r="BG1668" s="7">
        <v>219407</v>
      </c>
      <c r="BH1668" s="7">
        <v>221201</v>
      </c>
      <c r="BI1668" s="7">
        <v>224609</v>
      </c>
      <c r="BJ1668" s="7">
        <v>226221</v>
      </c>
      <c r="BK1668" s="7">
        <v>227011</v>
      </c>
      <c r="BL1668" s="7">
        <v>228591</v>
      </c>
      <c r="BM1668" s="7">
        <v>228882</v>
      </c>
      <c r="BN1668" s="7">
        <v>226907</v>
      </c>
      <c r="BO1668" s="7">
        <v>224949</v>
      </c>
      <c r="BP1668" s="7">
        <v>222074</v>
      </c>
      <c r="BQ1668" s="7">
        <v>217245</v>
      </c>
      <c r="BR1668" s="7">
        <v>212304</v>
      </c>
      <c r="BS1668" s="7">
        <v>207774</v>
      </c>
      <c r="BT1668" s="7">
        <v>203425</v>
      </c>
      <c r="BU1668" s="7">
        <v>199325</v>
      </c>
      <c r="BV1668" s="7">
        <v>195595</v>
      </c>
      <c r="BW1668" s="7">
        <v>191961</v>
      </c>
      <c r="BX1668" s="7">
        <v>188717</v>
      </c>
    </row>
    <row r="1669" spans="1:76" ht="12.75" customHeight="1" x14ac:dyDescent="0.2">
      <c r="A1669" s="15" t="s">
        <v>86</v>
      </c>
      <c r="B1669" s="15" t="s">
        <v>8</v>
      </c>
      <c r="C1669" s="15">
        <v>50</v>
      </c>
      <c r="D1669" s="15" t="s">
        <v>68</v>
      </c>
      <c r="E1669" s="15" t="s">
        <v>69</v>
      </c>
      <c r="F1669" s="7">
        <v>110007</v>
      </c>
      <c r="G1669" s="7">
        <v>114685</v>
      </c>
      <c r="H1669" s="7">
        <v>119260</v>
      </c>
      <c r="I1669" s="7">
        <v>123772</v>
      </c>
      <c r="J1669" s="7">
        <v>128279</v>
      </c>
      <c r="K1669" s="7">
        <v>132831</v>
      </c>
      <c r="L1669" s="7">
        <v>137453</v>
      </c>
      <c r="M1669" s="7">
        <v>142096</v>
      </c>
      <c r="N1669" s="7">
        <v>146454</v>
      </c>
      <c r="O1669" s="7">
        <v>150614</v>
      </c>
      <c r="P1669" s="7">
        <v>154398</v>
      </c>
      <c r="Q1669" s="7">
        <v>157668</v>
      </c>
      <c r="R1669" s="7">
        <v>160428</v>
      </c>
      <c r="S1669" s="7">
        <v>162939</v>
      </c>
      <c r="T1669" s="7">
        <v>165110</v>
      </c>
      <c r="U1669" s="7">
        <v>167030</v>
      </c>
      <c r="V1669" s="7">
        <v>168844</v>
      </c>
      <c r="W1669" s="7">
        <v>170689</v>
      </c>
      <c r="X1669" s="7">
        <v>172545</v>
      </c>
      <c r="Y1669" s="7">
        <v>174479</v>
      </c>
      <c r="Z1669" s="7">
        <v>176694</v>
      </c>
      <c r="AA1669" s="7">
        <v>179265</v>
      </c>
      <c r="AB1669" s="7">
        <v>182704</v>
      </c>
      <c r="AC1669" s="7">
        <v>187415</v>
      </c>
      <c r="AD1669" s="7">
        <v>192975</v>
      </c>
      <c r="AE1669" s="7">
        <v>198827</v>
      </c>
      <c r="AF1669" s="7">
        <v>204251</v>
      </c>
      <c r="AG1669" s="7">
        <v>208709</v>
      </c>
      <c r="AH1669" s="7">
        <v>212049</v>
      </c>
      <c r="AI1669" s="7">
        <v>214414</v>
      </c>
      <c r="AJ1669" s="7">
        <v>215941</v>
      </c>
      <c r="AK1669" s="7">
        <v>216900</v>
      </c>
      <c r="AL1669" s="7">
        <v>217523</v>
      </c>
      <c r="AM1669" s="7">
        <v>217792</v>
      </c>
      <c r="AN1669" s="7">
        <v>217693</v>
      </c>
      <c r="AO1669" s="7">
        <v>217421</v>
      </c>
      <c r="AP1669" s="7">
        <v>217242</v>
      </c>
      <c r="AQ1669" s="7">
        <v>217333</v>
      </c>
      <c r="AR1669" s="7">
        <v>217801</v>
      </c>
      <c r="AS1669" s="7">
        <v>218577</v>
      </c>
      <c r="AT1669" s="7">
        <v>219484</v>
      </c>
      <c r="AU1669" s="7">
        <v>220289</v>
      </c>
      <c r="AV1669" s="7">
        <v>220792</v>
      </c>
      <c r="AW1669" s="7">
        <v>220995</v>
      </c>
      <c r="AX1669" s="7">
        <v>220951</v>
      </c>
      <c r="AY1669" s="7">
        <v>220695</v>
      </c>
      <c r="AZ1669" s="7">
        <v>220499</v>
      </c>
      <c r="BA1669" s="7">
        <v>220393</v>
      </c>
      <c r="BB1669" s="7">
        <v>220316</v>
      </c>
      <c r="BC1669" s="7">
        <v>220223</v>
      </c>
      <c r="BD1669" s="7">
        <v>220057</v>
      </c>
      <c r="BE1669" s="7">
        <v>219760</v>
      </c>
      <c r="BF1669" s="7">
        <v>217517</v>
      </c>
      <c r="BG1669" s="7">
        <v>215872</v>
      </c>
      <c r="BH1669" s="7">
        <v>215228</v>
      </c>
      <c r="BI1669" s="7">
        <v>214095</v>
      </c>
      <c r="BJ1669" s="7">
        <v>213842</v>
      </c>
      <c r="BK1669" s="7">
        <v>216274</v>
      </c>
      <c r="BL1669" s="7">
        <v>218278</v>
      </c>
      <c r="BM1669" s="7">
        <v>220091</v>
      </c>
      <c r="BN1669" s="7">
        <v>223509</v>
      </c>
      <c r="BO1669" s="7">
        <v>225135</v>
      </c>
      <c r="BP1669" s="7">
        <v>225941</v>
      </c>
      <c r="BQ1669" s="7">
        <v>227537</v>
      </c>
      <c r="BR1669" s="7">
        <v>227848</v>
      </c>
      <c r="BS1669" s="7">
        <v>225902</v>
      </c>
      <c r="BT1669" s="7">
        <v>223970</v>
      </c>
      <c r="BU1669" s="7">
        <v>221123</v>
      </c>
      <c r="BV1669" s="7">
        <v>216331</v>
      </c>
      <c r="BW1669" s="7">
        <v>211428</v>
      </c>
      <c r="BX1669" s="7">
        <v>206932</v>
      </c>
    </row>
    <row r="1670" spans="1:76" ht="12.75" customHeight="1" x14ac:dyDescent="0.2">
      <c r="A1670" s="15" t="s">
        <v>87</v>
      </c>
      <c r="B1670" s="15" t="s">
        <v>8</v>
      </c>
      <c r="C1670" s="15">
        <v>50</v>
      </c>
      <c r="D1670" s="15" t="s">
        <v>68</v>
      </c>
      <c r="E1670" s="15" t="s">
        <v>69</v>
      </c>
      <c r="F1670" s="7">
        <v>84282</v>
      </c>
      <c r="G1670" s="7">
        <v>88364</v>
      </c>
      <c r="H1670" s="7">
        <v>92819</v>
      </c>
      <c r="I1670" s="7">
        <v>97523</v>
      </c>
      <c r="J1670" s="7">
        <v>102296</v>
      </c>
      <c r="K1670" s="7">
        <v>107010</v>
      </c>
      <c r="L1670" s="7">
        <v>111601</v>
      </c>
      <c r="M1670" s="7">
        <v>116098</v>
      </c>
      <c r="N1670" s="7">
        <v>120534</v>
      </c>
      <c r="O1670" s="7">
        <v>124970</v>
      </c>
      <c r="P1670" s="7">
        <v>129440</v>
      </c>
      <c r="Q1670" s="7">
        <v>133980</v>
      </c>
      <c r="R1670" s="7">
        <v>138543</v>
      </c>
      <c r="S1670" s="7">
        <v>142839</v>
      </c>
      <c r="T1670" s="7">
        <v>146950</v>
      </c>
      <c r="U1670" s="7">
        <v>150716</v>
      </c>
      <c r="V1670" s="7">
        <v>154001</v>
      </c>
      <c r="W1670" s="7">
        <v>156772</v>
      </c>
      <c r="X1670" s="7">
        <v>159286</v>
      </c>
      <c r="Y1670" s="7">
        <v>161468</v>
      </c>
      <c r="Z1670" s="7">
        <v>163390</v>
      </c>
      <c r="AA1670" s="7">
        <v>164890</v>
      </c>
      <c r="AB1670" s="7">
        <v>166432</v>
      </c>
      <c r="AC1670" s="7">
        <v>168277</v>
      </c>
      <c r="AD1670" s="7">
        <v>170177</v>
      </c>
      <c r="AE1670" s="7">
        <v>172371</v>
      </c>
      <c r="AF1670" s="7">
        <v>175208</v>
      </c>
      <c r="AG1670" s="7">
        <v>178907</v>
      </c>
      <c r="AH1670" s="7">
        <v>183609</v>
      </c>
      <c r="AI1670" s="7">
        <v>189112</v>
      </c>
      <c r="AJ1670" s="7">
        <v>194898</v>
      </c>
      <c r="AK1670" s="7">
        <v>200262</v>
      </c>
      <c r="AL1670" s="7">
        <v>204685</v>
      </c>
      <c r="AM1670" s="7">
        <v>208022</v>
      </c>
      <c r="AN1670" s="7">
        <v>210412</v>
      </c>
      <c r="AO1670" s="7">
        <v>211988</v>
      </c>
      <c r="AP1670" s="7">
        <v>213010</v>
      </c>
      <c r="AQ1670" s="7">
        <v>213700</v>
      </c>
      <c r="AR1670" s="7">
        <v>214037</v>
      </c>
      <c r="AS1670" s="7">
        <v>214016</v>
      </c>
      <c r="AT1670" s="7">
        <v>213826</v>
      </c>
      <c r="AU1670" s="7">
        <v>213727</v>
      </c>
      <c r="AV1670" s="7">
        <v>213893</v>
      </c>
      <c r="AW1670" s="7">
        <v>214426</v>
      </c>
      <c r="AX1670" s="7">
        <v>215260</v>
      </c>
      <c r="AY1670" s="7">
        <v>216224</v>
      </c>
      <c r="AZ1670" s="7">
        <v>217088</v>
      </c>
      <c r="BA1670" s="7">
        <v>217655</v>
      </c>
      <c r="BB1670" s="7">
        <v>217924</v>
      </c>
      <c r="BC1670" s="7">
        <v>217947</v>
      </c>
      <c r="BD1670" s="7">
        <v>217759</v>
      </c>
      <c r="BE1670" s="7">
        <v>217629</v>
      </c>
      <c r="BF1670" s="7">
        <v>217587</v>
      </c>
      <c r="BG1670" s="7">
        <v>217572</v>
      </c>
      <c r="BH1670" s="7">
        <v>217538</v>
      </c>
      <c r="BI1670" s="7">
        <v>217429</v>
      </c>
      <c r="BJ1670" s="7">
        <v>217195</v>
      </c>
      <c r="BK1670" s="7">
        <v>215029</v>
      </c>
      <c r="BL1670" s="7">
        <v>213456</v>
      </c>
      <c r="BM1670" s="7">
        <v>212875</v>
      </c>
      <c r="BN1670" s="7">
        <v>211806</v>
      </c>
      <c r="BO1670" s="7">
        <v>211611</v>
      </c>
      <c r="BP1670" s="7">
        <v>214069</v>
      </c>
      <c r="BQ1670" s="7">
        <v>216103</v>
      </c>
      <c r="BR1670" s="7">
        <v>217947</v>
      </c>
      <c r="BS1670" s="7">
        <v>221376</v>
      </c>
      <c r="BT1670" s="7">
        <v>223028</v>
      </c>
      <c r="BU1670" s="7">
        <v>223867</v>
      </c>
      <c r="BV1670" s="7">
        <v>225491</v>
      </c>
      <c r="BW1670" s="7">
        <v>225842</v>
      </c>
      <c r="BX1670" s="7">
        <v>223951</v>
      </c>
    </row>
    <row r="1671" spans="1:76" ht="12.75" customHeight="1" x14ac:dyDescent="0.2">
      <c r="A1671" s="15" t="s">
        <v>88</v>
      </c>
      <c r="B1671" s="15" t="s">
        <v>8</v>
      </c>
      <c r="C1671" s="15">
        <v>50</v>
      </c>
      <c r="D1671" s="15" t="s">
        <v>68</v>
      </c>
      <c r="E1671" s="15" t="s">
        <v>69</v>
      </c>
      <c r="F1671" s="7">
        <v>66693</v>
      </c>
      <c r="G1671" s="7">
        <v>68973</v>
      </c>
      <c r="H1671" s="7">
        <v>71487</v>
      </c>
      <c r="I1671" s="7">
        <v>74277</v>
      </c>
      <c r="J1671" s="7">
        <v>77411</v>
      </c>
      <c r="K1671" s="7">
        <v>80933</v>
      </c>
      <c r="L1671" s="7">
        <v>84863</v>
      </c>
      <c r="M1671" s="7">
        <v>89133</v>
      </c>
      <c r="N1671" s="7">
        <v>93652</v>
      </c>
      <c r="O1671" s="7">
        <v>98268</v>
      </c>
      <c r="P1671" s="7">
        <v>102844</v>
      </c>
      <c r="Q1671" s="7">
        <v>107304</v>
      </c>
      <c r="R1671" s="7">
        <v>111676</v>
      </c>
      <c r="S1671" s="7">
        <v>116002</v>
      </c>
      <c r="T1671" s="7">
        <v>120343</v>
      </c>
      <c r="U1671" s="7">
        <v>124716</v>
      </c>
      <c r="V1671" s="7">
        <v>129148</v>
      </c>
      <c r="W1671" s="7">
        <v>133609</v>
      </c>
      <c r="X1671" s="7">
        <v>137816</v>
      </c>
      <c r="Y1671" s="7">
        <v>141857</v>
      </c>
      <c r="Z1671" s="7">
        <v>145482</v>
      </c>
      <c r="AA1671" s="7">
        <v>148236</v>
      </c>
      <c r="AB1671" s="7">
        <v>150532</v>
      </c>
      <c r="AC1671" s="7">
        <v>152940</v>
      </c>
      <c r="AD1671" s="7">
        <v>155029</v>
      </c>
      <c r="AE1671" s="7">
        <v>156917</v>
      </c>
      <c r="AF1671" s="7">
        <v>158749</v>
      </c>
      <c r="AG1671" s="7">
        <v>160635</v>
      </c>
      <c r="AH1671" s="7">
        <v>162538</v>
      </c>
      <c r="AI1671" s="7">
        <v>164466</v>
      </c>
      <c r="AJ1671" s="7">
        <v>166677</v>
      </c>
      <c r="AK1671" s="7">
        <v>169520</v>
      </c>
      <c r="AL1671" s="7">
        <v>173206</v>
      </c>
      <c r="AM1671" s="7">
        <v>177867</v>
      </c>
      <c r="AN1671" s="7">
        <v>183313</v>
      </c>
      <c r="AO1671" s="7">
        <v>189040</v>
      </c>
      <c r="AP1671" s="7">
        <v>194358</v>
      </c>
      <c r="AQ1671" s="7">
        <v>198767</v>
      </c>
      <c r="AR1671" s="7">
        <v>202124</v>
      </c>
      <c r="AS1671" s="7">
        <v>204555</v>
      </c>
      <c r="AT1671" s="7">
        <v>206198</v>
      </c>
      <c r="AU1671" s="7">
        <v>207302</v>
      </c>
      <c r="AV1671" s="7">
        <v>208084</v>
      </c>
      <c r="AW1671" s="7">
        <v>208519</v>
      </c>
      <c r="AX1671" s="7">
        <v>208606</v>
      </c>
      <c r="AY1671" s="7">
        <v>208528</v>
      </c>
      <c r="AZ1671" s="7">
        <v>208539</v>
      </c>
      <c r="BA1671" s="7">
        <v>208807</v>
      </c>
      <c r="BB1671" s="7">
        <v>209431</v>
      </c>
      <c r="BC1671" s="7">
        <v>210352</v>
      </c>
      <c r="BD1671" s="7">
        <v>211396</v>
      </c>
      <c r="BE1671" s="7">
        <v>212340</v>
      </c>
      <c r="BF1671" s="7">
        <v>212991</v>
      </c>
      <c r="BG1671" s="7">
        <v>213347</v>
      </c>
      <c r="BH1671" s="7">
        <v>213458</v>
      </c>
      <c r="BI1671" s="7">
        <v>213362</v>
      </c>
      <c r="BJ1671" s="7">
        <v>213320</v>
      </c>
      <c r="BK1671" s="7">
        <v>213363</v>
      </c>
      <c r="BL1671" s="7">
        <v>213427</v>
      </c>
      <c r="BM1671" s="7">
        <v>213473</v>
      </c>
      <c r="BN1671" s="7">
        <v>213444</v>
      </c>
      <c r="BO1671" s="7">
        <v>213294</v>
      </c>
      <c r="BP1671" s="7">
        <v>211237</v>
      </c>
      <c r="BQ1671" s="7">
        <v>209766</v>
      </c>
      <c r="BR1671" s="7">
        <v>209275</v>
      </c>
      <c r="BS1671" s="7">
        <v>208306</v>
      </c>
      <c r="BT1671" s="7">
        <v>208197</v>
      </c>
      <c r="BU1671" s="7">
        <v>210689</v>
      </c>
      <c r="BV1671" s="7">
        <v>212758</v>
      </c>
      <c r="BW1671" s="7">
        <v>214642</v>
      </c>
      <c r="BX1671" s="7">
        <v>218088</v>
      </c>
    </row>
    <row r="1672" spans="1:76" ht="12.75" customHeight="1" x14ac:dyDescent="0.2">
      <c r="A1672" s="15" t="s">
        <v>89</v>
      </c>
      <c r="B1672" s="15" t="s">
        <v>8</v>
      </c>
      <c r="C1672" s="15">
        <v>50</v>
      </c>
      <c r="D1672" s="15" t="s">
        <v>68</v>
      </c>
      <c r="E1672" s="15" t="s">
        <v>69</v>
      </c>
      <c r="F1672" s="7">
        <v>54083</v>
      </c>
      <c r="G1672" s="7">
        <v>55765</v>
      </c>
      <c r="H1672" s="7">
        <v>57434</v>
      </c>
      <c r="I1672" s="7">
        <v>59137</v>
      </c>
      <c r="J1672" s="7">
        <v>60955</v>
      </c>
      <c r="K1672" s="7">
        <v>62955</v>
      </c>
      <c r="L1672" s="7">
        <v>65150</v>
      </c>
      <c r="M1672" s="7">
        <v>67553</v>
      </c>
      <c r="N1672" s="7">
        <v>70232</v>
      </c>
      <c r="O1672" s="7">
        <v>73237</v>
      </c>
      <c r="P1672" s="7">
        <v>76625</v>
      </c>
      <c r="Q1672" s="7">
        <v>80402</v>
      </c>
      <c r="R1672" s="7">
        <v>84513</v>
      </c>
      <c r="S1672" s="7">
        <v>88858</v>
      </c>
      <c r="T1672" s="7">
        <v>93285</v>
      </c>
      <c r="U1672" s="7">
        <v>97643</v>
      </c>
      <c r="V1672" s="7">
        <v>101870</v>
      </c>
      <c r="W1672" s="7">
        <v>105989</v>
      </c>
      <c r="X1672" s="7">
        <v>110073</v>
      </c>
      <c r="Y1672" s="7">
        <v>114238</v>
      </c>
      <c r="Z1672" s="7">
        <v>118370</v>
      </c>
      <c r="AA1672" s="7">
        <v>122121</v>
      </c>
      <c r="AB1672" s="7">
        <v>125918</v>
      </c>
      <c r="AC1672" s="7">
        <v>129856</v>
      </c>
      <c r="AD1672" s="7">
        <v>133651</v>
      </c>
      <c r="AE1672" s="7">
        <v>137127</v>
      </c>
      <c r="AF1672" s="7">
        <v>140171</v>
      </c>
      <c r="AG1672" s="7">
        <v>142765</v>
      </c>
      <c r="AH1672" s="7">
        <v>145161</v>
      </c>
      <c r="AI1672" s="7">
        <v>147273</v>
      </c>
      <c r="AJ1672" s="7">
        <v>149196</v>
      </c>
      <c r="AK1672" s="7">
        <v>151066</v>
      </c>
      <c r="AL1672" s="7">
        <v>152994</v>
      </c>
      <c r="AM1672" s="7">
        <v>154943</v>
      </c>
      <c r="AN1672" s="7">
        <v>156921</v>
      </c>
      <c r="AO1672" s="7">
        <v>159177</v>
      </c>
      <c r="AP1672" s="7">
        <v>162042</v>
      </c>
      <c r="AQ1672" s="7">
        <v>165720</v>
      </c>
      <c r="AR1672" s="7">
        <v>170334</v>
      </c>
      <c r="AS1672" s="7">
        <v>175703</v>
      </c>
      <c r="AT1672" s="7">
        <v>181344</v>
      </c>
      <c r="AU1672" s="7">
        <v>186595</v>
      </c>
      <c r="AV1672" s="7">
        <v>190971</v>
      </c>
      <c r="AW1672" s="7">
        <v>194339</v>
      </c>
      <c r="AX1672" s="7">
        <v>196819</v>
      </c>
      <c r="AY1672" s="7">
        <v>198540</v>
      </c>
      <c r="AZ1672" s="7">
        <v>199741</v>
      </c>
      <c r="BA1672" s="7">
        <v>200632</v>
      </c>
      <c r="BB1672" s="7">
        <v>201189</v>
      </c>
      <c r="BC1672" s="7">
        <v>201406</v>
      </c>
      <c r="BD1672" s="7">
        <v>201464</v>
      </c>
      <c r="BE1672" s="7">
        <v>201606</v>
      </c>
      <c r="BF1672" s="7">
        <v>201998</v>
      </c>
      <c r="BG1672" s="7">
        <v>202735</v>
      </c>
      <c r="BH1672" s="7">
        <v>203754</v>
      </c>
      <c r="BI1672" s="7">
        <v>204888</v>
      </c>
      <c r="BJ1672" s="7">
        <v>205924</v>
      </c>
      <c r="BK1672" s="7">
        <v>206671</v>
      </c>
      <c r="BL1672" s="7">
        <v>207133</v>
      </c>
      <c r="BM1672" s="7">
        <v>207355</v>
      </c>
      <c r="BN1672" s="7">
        <v>207370</v>
      </c>
      <c r="BO1672" s="7">
        <v>207433</v>
      </c>
      <c r="BP1672" s="7">
        <v>207574</v>
      </c>
      <c r="BQ1672" s="7">
        <v>207743</v>
      </c>
      <c r="BR1672" s="7">
        <v>207886</v>
      </c>
      <c r="BS1672" s="7">
        <v>207953</v>
      </c>
      <c r="BT1672" s="7">
        <v>207906</v>
      </c>
      <c r="BU1672" s="7">
        <v>205992</v>
      </c>
      <c r="BV1672" s="7">
        <v>204653</v>
      </c>
      <c r="BW1672" s="7">
        <v>204277</v>
      </c>
      <c r="BX1672" s="7">
        <v>203427</v>
      </c>
    </row>
    <row r="1673" spans="1:76" ht="12.75" customHeight="1" x14ac:dyDescent="0.2">
      <c r="A1673" s="15" t="s">
        <v>90</v>
      </c>
      <c r="B1673" s="15" t="s">
        <v>8</v>
      </c>
      <c r="C1673" s="15">
        <v>50</v>
      </c>
      <c r="D1673" s="15" t="s">
        <v>68</v>
      </c>
      <c r="E1673" s="15" t="s">
        <v>69</v>
      </c>
      <c r="F1673" s="7">
        <v>41042</v>
      </c>
      <c r="G1673" s="7">
        <v>42641</v>
      </c>
      <c r="H1673" s="7">
        <v>44321</v>
      </c>
      <c r="I1673" s="7">
        <v>46046</v>
      </c>
      <c r="J1673" s="7">
        <v>47748</v>
      </c>
      <c r="K1673" s="7">
        <v>49388</v>
      </c>
      <c r="L1673" s="7">
        <v>50989</v>
      </c>
      <c r="M1673" s="7">
        <v>52572</v>
      </c>
      <c r="N1673" s="7">
        <v>54185</v>
      </c>
      <c r="O1673" s="7">
        <v>55906</v>
      </c>
      <c r="P1673" s="7">
        <v>57786</v>
      </c>
      <c r="Q1673" s="7">
        <v>59858</v>
      </c>
      <c r="R1673" s="7">
        <v>62117</v>
      </c>
      <c r="S1673" s="7">
        <v>64633</v>
      </c>
      <c r="T1673" s="7">
        <v>67474</v>
      </c>
      <c r="U1673" s="7">
        <v>70666</v>
      </c>
      <c r="V1673" s="7">
        <v>74200</v>
      </c>
      <c r="W1673" s="7">
        <v>78049</v>
      </c>
      <c r="X1673" s="7">
        <v>82083</v>
      </c>
      <c r="Y1673" s="7">
        <v>86182</v>
      </c>
      <c r="Z1673" s="7">
        <v>90149</v>
      </c>
      <c r="AA1673" s="7">
        <v>93605</v>
      </c>
      <c r="AB1673" s="7">
        <v>96963</v>
      </c>
      <c r="AC1673" s="7">
        <v>100684</v>
      </c>
      <c r="AD1673" s="7">
        <v>104535</v>
      </c>
      <c r="AE1673" s="7">
        <v>108481</v>
      </c>
      <c r="AF1673" s="7">
        <v>112515</v>
      </c>
      <c r="AG1673" s="7">
        <v>116579</v>
      </c>
      <c r="AH1673" s="7">
        <v>120401</v>
      </c>
      <c r="AI1673" s="7">
        <v>124071</v>
      </c>
      <c r="AJ1673" s="7">
        <v>127450</v>
      </c>
      <c r="AK1673" s="7">
        <v>130436</v>
      </c>
      <c r="AL1673" s="7">
        <v>133010</v>
      </c>
      <c r="AM1673" s="7">
        <v>135405</v>
      </c>
      <c r="AN1673" s="7">
        <v>137540</v>
      </c>
      <c r="AO1673" s="7">
        <v>139503</v>
      </c>
      <c r="AP1673" s="7">
        <v>141421</v>
      </c>
      <c r="AQ1673" s="7">
        <v>143396</v>
      </c>
      <c r="AR1673" s="7">
        <v>145390</v>
      </c>
      <c r="AS1673" s="7">
        <v>147415</v>
      </c>
      <c r="AT1673" s="7">
        <v>149705</v>
      </c>
      <c r="AU1673" s="7">
        <v>152576</v>
      </c>
      <c r="AV1673" s="7">
        <v>156217</v>
      </c>
      <c r="AW1673" s="7">
        <v>160743</v>
      </c>
      <c r="AX1673" s="7">
        <v>165982</v>
      </c>
      <c r="AY1673" s="7">
        <v>171481</v>
      </c>
      <c r="AZ1673" s="7">
        <v>176611</v>
      </c>
      <c r="BA1673" s="7">
        <v>180916</v>
      </c>
      <c r="BB1673" s="7">
        <v>184263</v>
      </c>
      <c r="BC1673" s="7">
        <v>186775</v>
      </c>
      <c r="BD1673" s="7">
        <v>188564</v>
      </c>
      <c r="BE1673" s="7">
        <v>189863</v>
      </c>
      <c r="BF1673" s="7">
        <v>190868</v>
      </c>
      <c r="BG1673" s="7">
        <v>191551</v>
      </c>
      <c r="BH1673" s="7">
        <v>191908</v>
      </c>
      <c r="BI1673" s="7">
        <v>192114</v>
      </c>
      <c r="BJ1673" s="7">
        <v>192400</v>
      </c>
      <c r="BK1673" s="7">
        <v>192929</v>
      </c>
      <c r="BL1673" s="7">
        <v>193782</v>
      </c>
      <c r="BM1673" s="7">
        <v>194903</v>
      </c>
      <c r="BN1673" s="7">
        <v>196132</v>
      </c>
      <c r="BO1673" s="7">
        <v>197264</v>
      </c>
      <c r="BP1673" s="7">
        <v>198115</v>
      </c>
      <c r="BQ1673" s="7">
        <v>198686</v>
      </c>
      <c r="BR1673" s="7">
        <v>199025</v>
      </c>
      <c r="BS1673" s="7">
        <v>199166</v>
      </c>
      <c r="BT1673" s="7">
        <v>199345</v>
      </c>
      <c r="BU1673" s="7">
        <v>199600</v>
      </c>
      <c r="BV1673" s="7">
        <v>199875</v>
      </c>
      <c r="BW1673" s="7">
        <v>200125</v>
      </c>
      <c r="BX1673" s="7">
        <v>200297</v>
      </c>
    </row>
    <row r="1674" spans="1:76" ht="12.75" customHeight="1" x14ac:dyDescent="0.2">
      <c r="A1674" s="15" t="s">
        <v>91</v>
      </c>
      <c r="B1674" s="15" t="s">
        <v>8</v>
      </c>
      <c r="C1674" s="15">
        <v>50</v>
      </c>
      <c r="D1674" s="15" t="s">
        <v>68</v>
      </c>
      <c r="E1674" s="15" t="s">
        <v>69</v>
      </c>
      <c r="F1674" s="7">
        <v>29880</v>
      </c>
      <c r="G1674" s="7">
        <v>31118</v>
      </c>
      <c r="H1674" s="7">
        <v>32385</v>
      </c>
      <c r="I1674" s="7">
        <v>33664</v>
      </c>
      <c r="J1674" s="7">
        <v>34969</v>
      </c>
      <c r="K1674" s="7">
        <v>36342</v>
      </c>
      <c r="L1674" s="7">
        <v>37797</v>
      </c>
      <c r="M1674" s="7">
        <v>39336</v>
      </c>
      <c r="N1674" s="7">
        <v>40920</v>
      </c>
      <c r="O1674" s="7">
        <v>42486</v>
      </c>
      <c r="P1674" s="7">
        <v>43997</v>
      </c>
      <c r="Q1674" s="7">
        <v>45455</v>
      </c>
      <c r="R1674" s="7">
        <v>46886</v>
      </c>
      <c r="S1674" s="7">
        <v>48350</v>
      </c>
      <c r="T1674" s="7">
        <v>49917</v>
      </c>
      <c r="U1674" s="7">
        <v>51620</v>
      </c>
      <c r="V1674" s="7">
        <v>53477</v>
      </c>
      <c r="W1674" s="7">
        <v>55496</v>
      </c>
      <c r="X1674" s="7">
        <v>57756</v>
      </c>
      <c r="Y1674" s="7">
        <v>60309</v>
      </c>
      <c r="Z1674" s="7">
        <v>63069</v>
      </c>
      <c r="AA1674" s="7">
        <v>65827</v>
      </c>
      <c r="AB1674" s="7">
        <v>68840</v>
      </c>
      <c r="AC1674" s="7">
        <v>72328</v>
      </c>
      <c r="AD1674" s="7">
        <v>75949</v>
      </c>
      <c r="AE1674" s="7">
        <v>79556</v>
      </c>
      <c r="AF1674" s="7">
        <v>83119</v>
      </c>
      <c r="AG1674" s="7">
        <v>86663</v>
      </c>
      <c r="AH1674" s="7">
        <v>90205</v>
      </c>
      <c r="AI1674" s="7">
        <v>93811</v>
      </c>
      <c r="AJ1674" s="7">
        <v>97514</v>
      </c>
      <c r="AK1674" s="7">
        <v>101307</v>
      </c>
      <c r="AL1674" s="7">
        <v>105132</v>
      </c>
      <c r="AM1674" s="7">
        <v>108742</v>
      </c>
      <c r="AN1674" s="7">
        <v>112225</v>
      </c>
      <c r="AO1674" s="7">
        <v>115458</v>
      </c>
      <c r="AP1674" s="7">
        <v>118342</v>
      </c>
      <c r="AQ1674" s="7">
        <v>120856</v>
      </c>
      <c r="AR1674" s="7">
        <v>123207</v>
      </c>
      <c r="AS1674" s="7">
        <v>125322</v>
      </c>
      <c r="AT1674" s="7">
        <v>127289</v>
      </c>
      <c r="AU1674" s="7">
        <v>129215</v>
      </c>
      <c r="AV1674" s="7">
        <v>131195</v>
      </c>
      <c r="AW1674" s="7">
        <v>133195</v>
      </c>
      <c r="AX1674" s="7">
        <v>135221</v>
      </c>
      <c r="AY1674" s="7">
        <v>137497</v>
      </c>
      <c r="AZ1674" s="7">
        <v>140313</v>
      </c>
      <c r="BA1674" s="7">
        <v>143846</v>
      </c>
      <c r="BB1674" s="7">
        <v>148201</v>
      </c>
      <c r="BC1674" s="7">
        <v>153214</v>
      </c>
      <c r="BD1674" s="7">
        <v>158469</v>
      </c>
      <c r="BE1674" s="7">
        <v>163381</v>
      </c>
      <c r="BF1674" s="7">
        <v>167524</v>
      </c>
      <c r="BG1674" s="7">
        <v>170783</v>
      </c>
      <c r="BH1674" s="7">
        <v>173273</v>
      </c>
      <c r="BI1674" s="7">
        <v>175098</v>
      </c>
      <c r="BJ1674" s="7">
        <v>176469</v>
      </c>
      <c r="BK1674" s="7">
        <v>177563</v>
      </c>
      <c r="BL1674" s="7">
        <v>178355</v>
      </c>
      <c r="BM1674" s="7">
        <v>178848</v>
      </c>
      <c r="BN1674" s="7">
        <v>179200</v>
      </c>
      <c r="BO1674" s="7">
        <v>179624</v>
      </c>
      <c r="BP1674" s="7">
        <v>180283</v>
      </c>
      <c r="BQ1674" s="7">
        <v>181239</v>
      </c>
      <c r="BR1674" s="7">
        <v>182444</v>
      </c>
      <c r="BS1674" s="7">
        <v>183743</v>
      </c>
      <c r="BT1674" s="7">
        <v>184946</v>
      </c>
      <c r="BU1674" s="7">
        <v>185883</v>
      </c>
      <c r="BV1674" s="7">
        <v>186554</v>
      </c>
      <c r="BW1674" s="7">
        <v>187001</v>
      </c>
      <c r="BX1674" s="7">
        <v>187261</v>
      </c>
    </row>
    <row r="1675" spans="1:76" ht="12.75" customHeight="1" x14ac:dyDescent="0.2">
      <c r="A1675" s="15" t="s">
        <v>92</v>
      </c>
      <c r="B1675" s="15" t="s">
        <v>8</v>
      </c>
      <c r="C1675" s="15">
        <v>50</v>
      </c>
      <c r="D1675" s="15" t="s">
        <v>68</v>
      </c>
      <c r="E1675" s="15" t="s">
        <v>69</v>
      </c>
      <c r="F1675" s="7">
        <v>19991</v>
      </c>
      <c r="G1675" s="7">
        <v>20820</v>
      </c>
      <c r="H1675" s="7">
        <v>21712</v>
      </c>
      <c r="I1675" s="7">
        <v>22650</v>
      </c>
      <c r="J1675" s="7">
        <v>23619</v>
      </c>
      <c r="K1675" s="7">
        <v>24616</v>
      </c>
      <c r="L1675" s="7">
        <v>25653</v>
      </c>
      <c r="M1675" s="7">
        <v>26714</v>
      </c>
      <c r="N1675" s="7">
        <v>27815</v>
      </c>
      <c r="O1675" s="7">
        <v>28948</v>
      </c>
      <c r="P1675" s="7">
        <v>30128</v>
      </c>
      <c r="Q1675" s="7">
        <v>31381</v>
      </c>
      <c r="R1675" s="7">
        <v>32719</v>
      </c>
      <c r="S1675" s="7">
        <v>34116</v>
      </c>
      <c r="T1675" s="7">
        <v>35506</v>
      </c>
      <c r="U1675" s="7">
        <v>36831</v>
      </c>
      <c r="V1675" s="7">
        <v>38087</v>
      </c>
      <c r="W1675" s="7">
        <v>39323</v>
      </c>
      <c r="X1675" s="7">
        <v>40595</v>
      </c>
      <c r="Y1675" s="7">
        <v>41970</v>
      </c>
      <c r="Z1675" s="7">
        <v>43374</v>
      </c>
      <c r="AA1675" s="7">
        <v>44628</v>
      </c>
      <c r="AB1675" s="7">
        <v>45981</v>
      </c>
      <c r="AC1675" s="7">
        <v>47771</v>
      </c>
      <c r="AD1675" s="7">
        <v>49877</v>
      </c>
      <c r="AE1675" s="7">
        <v>52261</v>
      </c>
      <c r="AF1675" s="7">
        <v>54926</v>
      </c>
      <c r="AG1675" s="7">
        <v>57859</v>
      </c>
      <c r="AH1675" s="7">
        <v>60986</v>
      </c>
      <c r="AI1675" s="7">
        <v>64179</v>
      </c>
      <c r="AJ1675" s="7">
        <v>67372</v>
      </c>
      <c r="AK1675" s="7">
        <v>70549</v>
      </c>
      <c r="AL1675" s="7">
        <v>73722</v>
      </c>
      <c r="AM1675" s="7">
        <v>76905</v>
      </c>
      <c r="AN1675" s="7">
        <v>80157</v>
      </c>
      <c r="AO1675" s="7">
        <v>83506</v>
      </c>
      <c r="AP1675" s="7">
        <v>86939</v>
      </c>
      <c r="AQ1675" s="7">
        <v>90404</v>
      </c>
      <c r="AR1675" s="7">
        <v>93682</v>
      </c>
      <c r="AS1675" s="7">
        <v>96858</v>
      </c>
      <c r="AT1675" s="7">
        <v>99828</v>
      </c>
      <c r="AU1675" s="7">
        <v>102503</v>
      </c>
      <c r="AV1675" s="7">
        <v>104862</v>
      </c>
      <c r="AW1675" s="7">
        <v>107078</v>
      </c>
      <c r="AX1675" s="7">
        <v>109097</v>
      </c>
      <c r="AY1675" s="7">
        <v>110992</v>
      </c>
      <c r="AZ1675" s="7">
        <v>112858</v>
      </c>
      <c r="BA1675" s="7">
        <v>114771</v>
      </c>
      <c r="BB1675" s="7">
        <v>116700</v>
      </c>
      <c r="BC1675" s="7">
        <v>118658</v>
      </c>
      <c r="BD1675" s="7">
        <v>120841</v>
      </c>
      <c r="BE1675" s="7">
        <v>123511</v>
      </c>
      <c r="BF1675" s="7">
        <v>126826</v>
      </c>
      <c r="BG1675" s="7">
        <v>130872</v>
      </c>
      <c r="BH1675" s="7">
        <v>135496</v>
      </c>
      <c r="BI1675" s="7">
        <v>140329</v>
      </c>
      <c r="BJ1675" s="7">
        <v>144850</v>
      </c>
      <c r="BK1675" s="7">
        <v>148684</v>
      </c>
      <c r="BL1675" s="7">
        <v>151741</v>
      </c>
      <c r="BM1675" s="7">
        <v>154118</v>
      </c>
      <c r="BN1675" s="7">
        <v>155914</v>
      </c>
      <c r="BO1675" s="7">
        <v>157307</v>
      </c>
      <c r="BP1675" s="7">
        <v>158451</v>
      </c>
      <c r="BQ1675" s="7">
        <v>159325</v>
      </c>
      <c r="BR1675" s="7">
        <v>159933</v>
      </c>
      <c r="BS1675" s="7">
        <v>160421</v>
      </c>
      <c r="BT1675" s="7">
        <v>160972</v>
      </c>
      <c r="BU1675" s="7">
        <v>161736</v>
      </c>
      <c r="BV1675" s="7">
        <v>162764</v>
      </c>
      <c r="BW1675" s="7">
        <v>164015</v>
      </c>
      <c r="BX1675" s="7">
        <v>165342</v>
      </c>
    </row>
    <row r="1676" spans="1:76" ht="12.75" customHeight="1" x14ac:dyDescent="0.2">
      <c r="A1676" s="15" t="s">
        <v>93</v>
      </c>
      <c r="B1676" s="15" t="s">
        <v>8</v>
      </c>
      <c r="C1676" s="15">
        <v>50</v>
      </c>
      <c r="D1676" s="15" t="s">
        <v>68</v>
      </c>
      <c r="E1676" s="15" t="s">
        <v>69</v>
      </c>
      <c r="F1676" s="7">
        <v>12054</v>
      </c>
      <c r="G1676" s="7">
        <v>12518</v>
      </c>
      <c r="H1676" s="7">
        <v>13022</v>
      </c>
      <c r="I1676" s="7">
        <v>13525</v>
      </c>
      <c r="J1676" s="7">
        <v>14051</v>
      </c>
      <c r="K1676" s="7">
        <v>14624</v>
      </c>
      <c r="L1676" s="7">
        <v>15235</v>
      </c>
      <c r="M1676" s="7">
        <v>15896</v>
      </c>
      <c r="N1676" s="7">
        <v>16602</v>
      </c>
      <c r="O1676" s="7">
        <v>17342</v>
      </c>
      <c r="P1676" s="7">
        <v>18108</v>
      </c>
      <c r="Q1676" s="7">
        <v>18909</v>
      </c>
      <c r="R1676" s="7">
        <v>19745</v>
      </c>
      <c r="S1676" s="7">
        <v>20626</v>
      </c>
      <c r="T1676" s="7">
        <v>21543</v>
      </c>
      <c r="U1676" s="7">
        <v>22459</v>
      </c>
      <c r="V1676" s="7">
        <v>23392</v>
      </c>
      <c r="W1676" s="7">
        <v>24388</v>
      </c>
      <c r="X1676" s="7">
        <v>25451</v>
      </c>
      <c r="Y1676" s="7">
        <v>26533</v>
      </c>
      <c r="Z1676" s="7">
        <v>27512</v>
      </c>
      <c r="AA1676" s="7">
        <v>28208</v>
      </c>
      <c r="AB1676" s="7">
        <v>28853</v>
      </c>
      <c r="AC1676" s="7">
        <v>29727</v>
      </c>
      <c r="AD1676" s="7">
        <v>30756</v>
      </c>
      <c r="AE1676" s="7">
        <v>31901</v>
      </c>
      <c r="AF1676" s="7">
        <v>33164</v>
      </c>
      <c r="AG1676" s="7">
        <v>34524</v>
      </c>
      <c r="AH1676" s="7">
        <v>36037</v>
      </c>
      <c r="AI1676" s="7">
        <v>37756</v>
      </c>
      <c r="AJ1676" s="7">
        <v>39707</v>
      </c>
      <c r="AK1676" s="7">
        <v>41884</v>
      </c>
      <c r="AL1676" s="7">
        <v>44273</v>
      </c>
      <c r="AM1676" s="7">
        <v>46813</v>
      </c>
      <c r="AN1676" s="7">
        <v>49412</v>
      </c>
      <c r="AO1676" s="7">
        <v>52032</v>
      </c>
      <c r="AP1676" s="7">
        <v>54651</v>
      </c>
      <c r="AQ1676" s="7">
        <v>57279</v>
      </c>
      <c r="AR1676" s="7">
        <v>59930</v>
      </c>
      <c r="AS1676" s="7">
        <v>62645</v>
      </c>
      <c r="AT1676" s="7">
        <v>65448</v>
      </c>
      <c r="AU1676" s="7">
        <v>68325</v>
      </c>
      <c r="AV1676" s="7">
        <v>71229</v>
      </c>
      <c r="AW1676" s="7">
        <v>73983</v>
      </c>
      <c r="AX1676" s="7">
        <v>76669</v>
      </c>
      <c r="AY1676" s="7">
        <v>79200</v>
      </c>
      <c r="AZ1676" s="7">
        <v>81507</v>
      </c>
      <c r="BA1676" s="7">
        <v>83562</v>
      </c>
      <c r="BB1676" s="7">
        <v>85501</v>
      </c>
      <c r="BC1676" s="7">
        <v>87295</v>
      </c>
      <c r="BD1676" s="7">
        <v>88997</v>
      </c>
      <c r="BE1676" s="7">
        <v>90678</v>
      </c>
      <c r="BF1676" s="7">
        <v>92402</v>
      </c>
      <c r="BG1676" s="7">
        <v>94139</v>
      </c>
      <c r="BH1676" s="7">
        <v>95902</v>
      </c>
      <c r="BI1676" s="7">
        <v>97861</v>
      </c>
      <c r="BJ1676" s="7">
        <v>100232</v>
      </c>
      <c r="BK1676" s="7">
        <v>103139</v>
      </c>
      <c r="BL1676" s="7">
        <v>106648</v>
      </c>
      <c r="BM1676" s="7">
        <v>110622</v>
      </c>
      <c r="BN1676" s="7">
        <v>114754</v>
      </c>
      <c r="BO1676" s="7">
        <v>118621</v>
      </c>
      <c r="BP1676" s="7">
        <v>121916</v>
      </c>
      <c r="BQ1676" s="7">
        <v>124580</v>
      </c>
      <c r="BR1676" s="7">
        <v>126697</v>
      </c>
      <c r="BS1676" s="7">
        <v>128345</v>
      </c>
      <c r="BT1676" s="7">
        <v>129667</v>
      </c>
      <c r="BU1676" s="7">
        <v>130783</v>
      </c>
      <c r="BV1676" s="7">
        <v>131674</v>
      </c>
      <c r="BW1676" s="7">
        <v>132345</v>
      </c>
      <c r="BX1676" s="7">
        <v>132921</v>
      </c>
    </row>
    <row r="1677" spans="1:76" ht="12.75" customHeight="1" x14ac:dyDescent="0.2">
      <c r="A1677" s="15" t="s">
        <v>94</v>
      </c>
      <c r="B1677" s="15" t="s">
        <v>8</v>
      </c>
      <c r="C1677" s="15">
        <v>50</v>
      </c>
      <c r="D1677" s="15" t="s">
        <v>68</v>
      </c>
      <c r="E1677" s="15" t="s">
        <v>69</v>
      </c>
      <c r="F1677" s="7">
        <v>6364</v>
      </c>
      <c r="G1677" s="7">
        <v>6546</v>
      </c>
      <c r="H1677" s="7">
        <v>6727</v>
      </c>
      <c r="I1677" s="7">
        <v>6914</v>
      </c>
      <c r="J1677" s="7">
        <v>7121</v>
      </c>
      <c r="K1677" s="7">
        <v>7351</v>
      </c>
      <c r="L1677" s="7">
        <v>7631</v>
      </c>
      <c r="M1677" s="7">
        <v>7931</v>
      </c>
      <c r="N1677" s="7">
        <v>8236</v>
      </c>
      <c r="O1677" s="7">
        <v>8555</v>
      </c>
      <c r="P1677" s="7">
        <v>8896</v>
      </c>
      <c r="Q1677" s="7">
        <v>9247</v>
      </c>
      <c r="R1677" s="7">
        <v>9646</v>
      </c>
      <c r="S1677" s="7">
        <v>10098</v>
      </c>
      <c r="T1677" s="7">
        <v>10594</v>
      </c>
      <c r="U1677" s="7">
        <v>11104</v>
      </c>
      <c r="V1677" s="7">
        <v>11617</v>
      </c>
      <c r="W1677" s="7">
        <v>12144</v>
      </c>
      <c r="X1677" s="7">
        <v>12691</v>
      </c>
      <c r="Y1677" s="7">
        <v>13248</v>
      </c>
      <c r="Z1677" s="7">
        <v>13734</v>
      </c>
      <c r="AA1677" s="7">
        <v>14074</v>
      </c>
      <c r="AB1677" s="7">
        <v>14451</v>
      </c>
      <c r="AC1677" s="7">
        <v>15054</v>
      </c>
      <c r="AD1677" s="7">
        <v>15743</v>
      </c>
      <c r="AE1677" s="7">
        <v>16438</v>
      </c>
      <c r="AF1677" s="7">
        <v>17121</v>
      </c>
      <c r="AG1677" s="7">
        <v>17796</v>
      </c>
      <c r="AH1677" s="7">
        <v>18480</v>
      </c>
      <c r="AI1677" s="7">
        <v>19224</v>
      </c>
      <c r="AJ1677" s="7">
        <v>20053</v>
      </c>
      <c r="AK1677" s="7">
        <v>20964</v>
      </c>
      <c r="AL1677" s="7">
        <v>21940</v>
      </c>
      <c r="AM1677" s="7">
        <v>23018</v>
      </c>
      <c r="AN1677" s="7">
        <v>24238</v>
      </c>
      <c r="AO1677" s="7">
        <v>25625</v>
      </c>
      <c r="AP1677" s="7">
        <v>27173</v>
      </c>
      <c r="AQ1677" s="7">
        <v>28861</v>
      </c>
      <c r="AR1677" s="7">
        <v>30649</v>
      </c>
      <c r="AS1677" s="7">
        <v>32486</v>
      </c>
      <c r="AT1677" s="7">
        <v>34353</v>
      </c>
      <c r="AU1677" s="7">
        <v>36234</v>
      </c>
      <c r="AV1677" s="7">
        <v>38135</v>
      </c>
      <c r="AW1677" s="7">
        <v>40058</v>
      </c>
      <c r="AX1677" s="7">
        <v>42032</v>
      </c>
      <c r="AY1677" s="7">
        <v>44079</v>
      </c>
      <c r="AZ1677" s="7">
        <v>46187</v>
      </c>
      <c r="BA1677" s="7">
        <v>48322</v>
      </c>
      <c r="BB1677" s="7">
        <v>50351</v>
      </c>
      <c r="BC1677" s="7">
        <v>52336</v>
      </c>
      <c r="BD1677" s="7">
        <v>54229</v>
      </c>
      <c r="BE1677" s="7">
        <v>55976</v>
      </c>
      <c r="BF1677" s="7">
        <v>57552</v>
      </c>
      <c r="BG1677" s="7">
        <v>59048</v>
      </c>
      <c r="BH1677" s="7">
        <v>60456</v>
      </c>
      <c r="BI1677" s="7">
        <v>61809</v>
      </c>
      <c r="BJ1677" s="7">
        <v>63157</v>
      </c>
      <c r="BK1677" s="7">
        <v>64539</v>
      </c>
      <c r="BL1677" s="7">
        <v>65928</v>
      </c>
      <c r="BM1677" s="7">
        <v>67340</v>
      </c>
      <c r="BN1677" s="7">
        <v>68904</v>
      </c>
      <c r="BO1677" s="7">
        <v>70775</v>
      </c>
      <c r="BP1677" s="7">
        <v>73047</v>
      </c>
      <c r="BQ1677" s="7">
        <v>75747</v>
      </c>
      <c r="BR1677" s="7">
        <v>78767</v>
      </c>
      <c r="BS1677" s="7">
        <v>81890</v>
      </c>
      <c r="BT1677" s="7">
        <v>84809</v>
      </c>
      <c r="BU1677" s="7">
        <v>87308</v>
      </c>
      <c r="BV1677" s="7">
        <v>89358</v>
      </c>
      <c r="BW1677" s="7">
        <v>91029</v>
      </c>
      <c r="BX1677" s="7">
        <v>92375</v>
      </c>
    </row>
    <row r="1678" spans="1:76" ht="12.75" customHeight="1" x14ac:dyDescent="0.2">
      <c r="A1678" s="15" t="s">
        <v>95</v>
      </c>
      <c r="B1678" s="15" t="s">
        <v>8</v>
      </c>
      <c r="C1678" s="15">
        <v>50</v>
      </c>
      <c r="D1678" s="15" t="s">
        <v>68</v>
      </c>
      <c r="E1678" s="15" t="s">
        <v>69</v>
      </c>
      <c r="F1678" s="7">
        <v>3109</v>
      </c>
      <c r="G1678" s="7">
        <v>3395</v>
      </c>
      <c r="H1678" s="7">
        <v>3656</v>
      </c>
      <c r="I1678" s="7">
        <v>3880</v>
      </c>
      <c r="J1678" s="7">
        <v>4075</v>
      </c>
      <c r="K1678" s="7">
        <v>4250</v>
      </c>
      <c r="L1678" s="7">
        <v>4408</v>
      </c>
      <c r="M1678" s="7">
        <v>4559</v>
      </c>
      <c r="N1678" s="7">
        <v>4713</v>
      </c>
      <c r="O1678" s="7">
        <v>4871</v>
      </c>
      <c r="P1678" s="7">
        <v>5033</v>
      </c>
      <c r="Q1678" s="7">
        <v>5208</v>
      </c>
      <c r="R1678" s="7">
        <v>5380</v>
      </c>
      <c r="S1678" s="7">
        <v>5558</v>
      </c>
      <c r="T1678" s="7">
        <v>5740</v>
      </c>
      <c r="U1678" s="7">
        <v>5910</v>
      </c>
      <c r="V1678" s="7">
        <v>6065</v>
      </c>
      <c r="W1678" s="7">
        <v>6236</v>
      </c>
      <c r="X1678" s="7">
        <v>6437</v>
      </c>
      <c r="Y1678" s="7">
        <v>6672</v>
      </c>
      <c r="Z1678" s="7">
        <v>6868</v>
      </c>
      <c r="AA1678" s="7">
        <v>6950</v>
      </c>
      <c r="AB1678" s="7">
        <v>7033</v>
      </c>
      <c r="AC1678" s="7">
        <v>7250</v>
      </c>
      <c r="AD1678" s="7">
        <v>7573</v>
      </c>
      <c r="AE1678" s="7">
        <v>7968</v>
      </c>
      <c r="AF1678" s="7">
        <v>8415</v>
      </c>
      <c r="AG1678" s="7">
        <v>8892</v>
      </c>
      <c r="AH1678" s="7">
        <v>9360</v>
      </c>
      <c r="AI1678" s="7">
        <v>9839</v>
      </c>
      <c r="AJ1678" s="7">
        <v>10360</v>
      </c>
      <c r="AK1678" s="7">
        <v>10905</v>
      </c>
      <c r="AL1678" s="7">
        <v>11459</v>
      </c>
      <c r="AM1678" s="7">
        <v>12015</v>
      </c>
      <c r="AN1678" s="7">
        <v>12610</v>
      </c>
      <c r="AO1678" s="7">
        <v>13270</v>
      </c>
      <c r="AP1678" s="7">
        <v>13985</v>
      </c>
      <c r="AQ1678" s="7">
        <v>14737</v>
      </c>
      <c r="AR1678" s="7">
        <v>15541</v>
      </c>
      <c r="AS1678" s="7">
        <v>16438</v>
      </c>
      <c r="AT1678" s="7">
        <v>17456</v>
      </c>
      <c r="AU1678" s="7">
        <v>18582</v>
      </c>
      <c r="AV1678" s="7">
        <v>19791</v>
      </c>
      <c r="AW1678" s="7">
        <v>21071</v>
      </c>
      <c r="AX1678" s="7">
        <v>22416</v>
      </c>
      <c r="AY1678" s="7">
        <v>23835</v>
      </c>
      <c r="AZ1678" s="7">
        <v>25313</v>
      </c>
      <c r="BA1678" s="7">
        <v>26844</v>
      </c>
      <c r="BB1678" s="7">
        <v>28420</v>
      </c>
      <c r="BC1678" s="7">
        <v>30059</v>
      </c>
      <c r="BD1678" s="7">
        <v>31778</v>
      </c>
      <c r="BE1678" s="7">
        <v>33560</v>
      </c>
      <c r="BF1678" s="7">
        <v>35383</v>
      </c>
      <c r="BG1678" s="7">
        <v>37161</v>
      </c>
      <c r="BH1678" s="7">
        <v>38951</v>
      </c>
      <c r="BI1678" s="7">
        <v>40737</v>
      </c>
      <c r="BJ1678" s="7">
        <v>42478</v>
      </c>
      <c r="BK1678" s="7">
        <v>44156</v>
      </c>
      <c r="BL1678" s="7">
        <v>45774</v>
      </c>
      <c r="BM1678" s="7">
        <v>47363</v>
      </c>
      <c r="BN1678" s="7">
        <v>48936</v>
      </c>
      <c r="BO1678" s="7">
        <v>50498</v>
      </c>
      <c r="BP1678" s="7">
        <v>52054</v>
      </c>
      <c r="BQ1678" s="7">
        <v>53590</v>
      </c>
      <c r="BR1678" s="7">
        <v>55130</v>
      </c>
      <c r="BS1678" s="7">
        <v>56760</v>
      </c>
      <c r="BT1678" s="7">
        <v>58573</v>
      </c>
      <c r="BU1678" s="7">
        <v>60618</v>
      </c>
      <c r="BV1678" s="7">
        <v>62886</v>
      </c>
      <c r="BW1678" s="7">
        <v>65313</v>
      </c>
      <c r="BX1678" s="7">
        <v>67811</v>
      </c>
    </row>
    <row r="1679" spans="1:76" ht="12.75" customHeight="1" x14ac:dyDescent="0.2">
      <c r="A1679" s="15" t="s">
        <v>77</v>
      </c>
      <c r="B1679" s="15" t="s">
        <v>11</v>
      </c>
      <c r="C1679" s="15">
        <v>50</v>
      </c>
      <c r="D1679" s="15" t="s">
        <v>68</v>
      </c>
      <c r="E1679" s="15" t="s">
        <v>69</v>
      </c>
      <c r="F1679" s="7">
        <v>107676</v>
      </c>
      <c r="G1679" s="7">
        <v>106816</v>
      </c>
      <c r="H1679" s="7">
        <v>106198</v>
      </c>
      <c r="I1679" s="7">
        <v>105804</v>
      </c>
      <c r="J1679" s="7">
        <v>105576</v>
      </c>
      <c r="K1679" s="7">
        <v>105499</v>
      </c>
      <c r="L1679" s="7">
        <v>105391</v>
      </c>
      <c r="M1679" s="7">
        <v>104449</v>
      </c>
      <c r="N1679" s="7">
        <v>103909</v>
      </c>
      <c r="O1679" s="7">
        <v>103914</v>
      </c>
      <c r="P1679" s="7">
        <v>103608</v>
      </c>
      <c r="Q1679" s="7">
        <v>103767</v>
      </c>
      <c r="R1679" s="7">
        <v>105351</v>
      </c>
      <c r="S1679" s="7">
        <v>106743</v>
      </c>
      <c r="T1679" s="7">
        <v>108019</v>
      </c>
      <c r="U1679" s="7">
        <v>110046</v>
      </c>
      <c r="V1679" s="7">
        <v>111098</v>
      </c>
      <c r="W1679" s="7">
        <v>111641</v>
      </c>
      <c r="X1679" s="7">
        <v>112463</v>
      </c>
      <c r="Y1679" s="7">
        <v>112657</v>
      </c>
      <c r="Z1679" s="7">
        <v>111823</v>
      </c>
      <c r="AA1679" s="7">
        <v>111040</v>
      </c>
      <c r="AB1679" s="7">
        <v>109753</v>
      </c>
      <c r="AC1679" s="7">
        <v>107445</v>
      </c>
      <c r="AD1679" s="7">
        <v>105087</v>
      </c>
      <c r="AE1679" s="7">
        <v>102935</v>
      </c>
      <c r="AF1679" s="7">
        <v>100859</v>
      </c>
      <c r="AG1679" s="7">
        <v>98904</v>
      </c>
      <c r="AH1679" s="7">
        <v>97118</v>
      </c>
      <c r="AI1679" s="7">
        <v>95379</v>
      </c>
      <c r="AJ1679" s="7">
        <v>93824</v>
      </c>
      <c r="AK1679" s="7">
        <v>92403</v>
      </c>
      <c r="AL1679" s="7">
        <v>91110</v>
      </c>
      <c r="AM1679" s="7">
        <v>89943</v>
      </c>
      <c r="AN1679" s="7">
        <v>88892</v>
      </c>
      <c r="AO1679" s="7">
        <v>87942</v>
      </c>
      <c r="AP1679" s="7">
        <v>87085</v>
      </c>
      <c r="AQ1679" s="7">
        <v>86307</v>
      </c>
      <c r="AR1679" s="7">
        <v>85599</v>
      </c>
      <c r="AS1679" s="7">
        <v>84952</v>
      </c>
      <c r="AT1679" s="7">
        <v>84351</v>
      </c>
      <c r="AU1679" s="7">
        <v>83787</v>
      </c>
      <c r="AV1679" s="7">
        <v>83250</v>
      </c>
      <c r="AW1679" s="7">
        <v>82734</v>
      </c>
      <c r="AX1679" s="7">
        <v>82225</v>
      </c>
      <c r="AY1679" s="7">
        <v>81712</v>
      </c>
      <c r="AZ1679" s="7">
        <v>81191</v>
      </c>
      <c r="BA1679" s="7">
        <v>80660</v>
      </c>
      <c r="BB1679" s="7">
        <v>80110</v>
      </c>
      <c r="BC1679" s="7">
        <v>79533</v>
      </c>
      <c r="BD1679" s="7">
        <v>78924</v>
      </c>
      <c r="BE1679" s="7">
        <v>78282</v>
      </c>
      <c r="BF1679" s="7">
        <v>77601</v>
      </c>
      <c r="BG1679" s="7">
        <v>76881</v>
      </c>
      <c r="BH1679" s="7">
        <v>76118</v>
      </c>
      <c r="BI1679" s="7">
        <v>75317</v>
      </c>
      <c r="BJ1679" s="7">
        <v>74485</v>
      </c>
      <c r="BK1679" s="7">
        <v>73629</v>
      </c>
      <c r="BL1679" s="7">
        <v>72751</v>
      </c>
      <c r="BM1679" s="7">
        <v>71865</v>
      </c>
      <c r="BN1679" s="7">
        <v>70978</v>
      </c>
      <c r="BO1679" s="7">
        <v>70102</v>
      </c>
      <c r="BP1679" s="7">
        <v>69245</v>
      </c>
      <c r="BQ1679" s="7">
        <v>68418</v>
      </c>
      <c r="BR1679" s="7">
        <v>67629</v>
      </c>
      <c r="BS1679" s="7">
        <v>66882</v>
      </c>
      <c r="BT1679" s="7">
        <v>66181</v>
      </c>
      <c r="BU1679" s="7">
        <v>65522</v>
      </c>
      <c r="BV1679" s="7">
        <v>64905</v>
      </c>
      <c r="BW1679" s="7">
        <v>64331</v>
      </c>
      <c r="BX1679" s="7">
        <v>63797</v>
      </c>
    </row>
    <row r="1680" spans="1:76" ht="12.75" customHeight="1" x14ac:dyDescent="0.2">
      <c r="A1680" s="15" t="s">
        <v>78</v>
      </c>
      <c r="B1680" s="15" t="s">
        <v>11</v>
      </c>
      <c r="C1680" s="15">
        <v>50</v>
      </c>
      <c r="D1680" s="15" t="s">
        <v>68</v>
      </c>
      <c r="E1680" s="15" t="s">
        <v>69</v>
      </c>
      <c r="F1680" s="7">
        <v>111743</v>
      </c>
      <c r="G1680" s="7">
        <v>111210</v>
      </c>
      <c r="H1680" s="7">
        <v>110640</v>
      </c>
      <c r="I1680" s="7">
        <v>110072</v>
      </c>
      <c r="J1680" s="7">
        <v>109554</v>
      </c>
      <c r="K1680" s="7">
        <v>109088</v>
      </c>
      <c r="L1680" s="7">
        <v>108863</v>
      </c>
      <c r="M1680" s="7">
        <v>108884</v>
      </c>
      <c r="N1680" s="7">
        <v>109074</v>
      </c>
      <c r="O1680" s="7">
        <v>109297</v>
      </c>
      <c r="P1680" s="7">
        <v>109465</v>
      </c>
      <c r="Q1680" s="7">
        <v>109393</v>
      </c>
      <c r="R1680" s="7">
        <v>108303</v>
      </c>
      <c r="S1680" s="7">
        <v>107477</v>
      </c>
      <c r="T1680" s="7">
        <v>107146</v>
      </c>
      <c r="U1680" s="7">
        <v>106575</v>
      </c>
      <c r="V1680" s="7">
        <v>106549</v>
      </c>
      <c r="W1680" s="7">
        <v>107858</v>
      </c>
      <c r="X1680" s="7">
        <v>108858</v>
      </c>
      <c r="Y1680" s="7">
        <v>109720</v>
      </c>
      <c r="Z1680" s="7">
        <v>111436</v>
      </c>
      <c r="AA1680" s="7">
        <v>112272</v>
      </c>
      <c r="AB1680" s="7">
        <v>112697</v>
      </c>
      <c r="AC1680" s="7">
        <v>113519</v>
      </c>
      <c r="AD1680" s="7">
        <v>113748</v>
      </c>
      <c r="AE1680" s="7">
        <v>112833</v>
      </c>
      <c r="AF1680" s="7">
        <v>111941</v>
      </c>
      <c r="AG1680" s="7">
        <v>110596</v>
      </c>
      <c r="AH1680" s="7">
        <v>108276</v>
      </c>
      <c r="AI1680" s="7">
        <v>105864</v>
      </c>
      <c r="AJ1680" s="7">
        <v>103665</v>
      </c>
      <c r="AK1680" s="7">
        <v>101546</v>
      </c>
      <c r="AL1680" s="7">
        <v>99557</v>
      </c>
      <c r="AM1680" s="7">
        <v>97745</v>
      </c>
      <c r="AN1680" s="7">
        <v>95981</v>
      </c>
      <c r="AO1680" s="7">
        <v>94404</v>
      </c>
      <c r="AP1680" s="7">
        <v>92960</v>
      </c>
      <c r="AQ1680" s="7">
        <v>91646</v>
      </c>
      <c r="AR1680" s="7">
        <v>90458</v>
      </c>
      <c r="AS1680" s="7">
        <v>89389</v>
      </c>
      <c r="AT1680" s="7">
        <v>88422</v>
      </c>
      <c r="AU1680" s="7">
        <v>87548</v>
      </c>
      <c r="AV1680" s="7">
        <v>86756</v>
      </c>
      <c r="AW1680" s="7">
        <v>86038</v>
      </c>
      <c r="AX1680" s="7">
        <v>85378</v>
      </c>
      <c r="AY1680" s="7">
        <v>84763</v>
      </c>
      <c r="AZ1680" s="7">
        <v>84189</v>
      </c>
      <c r="BA1680" s="7">
        <v>83639</v>
      </c>
      <c r="BB1680" s="7">
        <v>83113</v>
      </c>
      <c r="BC1680" s="7">
        <v>82594</v>
      </c>
      <c r="BD1680" s="7">
        <v>82069</v>
      </c>
      <c r="BE1680" s="7">
        <v>81538</v>
      </c>
      <c r="BF1680" s="7">
        <v>80997</v>
      </c>
      <c r="BG1680" s="7">
        <v>80436</v>
      </c>
      <c r="BH1680" s="7">
        <v>79849</v>
      </c>
      <c r="BI1680" s="7">
        <v>79231</v>
      </c>
      <c r="BJ1680" s="7">
        <v>78577</v>
      </c>
      <c r="BK1680" s="7">
        <v>77884</v>
      </c>
      <c r="BL1680" s="7">
        <v>77155</v>
      </c>
      <c r="BM1680" s="7">
        <v>76381</v>
      </c>
      <c r="BN1680" s="7">
        <v>75572</v>
      </c>
      <c r="BO1680" s="7">
        <v>74731</v>
      </c>
      <c r="BP1680" s="7">
        <v>73863</v>
      </c>
      <c r="BQ1680" s="7">
        <v>72975</v>
      </c>
      <c r="BR1680" s="7">
        <v>72078</v>
      </c>
      <c r="BS1680" s="7">
        <v>71183</v>
      </c>
      <c r="BT1680" s="7">
        <v>70297</v>
      </c>
      <c r="BU1680" s="7">
        <v>69432</v>
      </c>
      <c r="BV1680" s="7">
        <v>68598</v>
      </c>
      <c r="BW1680" s="7">
        <v>67802</v>
      </c>
      <c r="BX1680" s="7">
        <v>67048</v>
      </c>
    </row>
    <row r="1681" spans="1:76" ht="12.75" customHeight="1" x14ac:dyDescent="0.2">
      <c r="A1681" s="15" t="s">
        <v>79</v>
      </c>
      <c r="B1681" s="15" t="s">
        <v>11</v>
      </c>
      <c r="C1681" s="15">
        <v>50</v>
      </c>
      <c r="D1681" s="15" t="s">
        <v>68</v>
      </c>
      <c r="E1681" s="15" t="s">
        <v>69</v>
      </c>
      <c r="F1681" s="7">
        <v>113294</v>
      </c>
      <c r="G1681" s="7">
        <v>113056</v>
      </c>
      <c r="H1681" s="7">
        <v>112888</v>
      </c>
      <c r="I1681" s="7">
        <v>112816</v>
      </c>
      <c r="J1681" s="7">
        <v>112815</v>
      </c>
      <c r="K1681" s="7">
        <v>112848</v>
      </c>
      <c r="L1681" s="7">
        <v>112856</v>
      </c>
      <c r="M1681" s="7">
        <v>112808</v>
      </c>
      <c r="N1681" s="7">
        <v>112737</v>
      </c>
      <c r="O1681" s="7">
        <v>112640</v>
      </c>
      <c r="P1681" s="7">
        <v>112486</v>
      </c>
      <c r="Q1681" s="7">
        <v>112436</v>
      </c>
      <c r="R1681" s="7">
        <v>112449</v>
      </c>
      <c r="S1681" s="7">
        <v>112481</v>
      </c>
      <c r="T1681" s="7">
        <v>112489</v>
      </c>
      <c r="U1681" s="7">
        <v>112445</v>
      </c>
      <c r="V1681" s="7">
        <v>112158</v>
      </c>
      <c r="W1681" s="7">
        <v>110829</v>
      </c>
      <c r="X1681" s="7">
        <v>109721</v>
      </c>
      <c r="Y1681" s="7">
        <v>109071</v>
      </c>
      <c r="Z1681" s="7">
        <v>108204</v>
      </c>
      <c r="AA1681" s="7">
        <v>107938</v>
      </c>
      <c r="AB1681" s="7">
        <v>109064</v>
      </c>
      <c r="AC1681" s="7">
        <v>110007</v>
      </c>
      <c r="AD1681" s="7">
        <v>110862</v>
      </c>
      <c r="AE1681" s="7">
        <v>112535</v>
      </c>
      <c r="AF1681" s="7">
        <v>113316</v>
      </c>
      <c r="AG1681" s="7">
        <v>113682</v>
      </c>
      <c r="AH1681" s="7">
        <v>114457</v>
      </c>
      <c r="AI1681" s="7">
        <v>114626</v>
      </c>
      <c r="AJ1681" s="7">
        <v>113642</v>
      </c>
      <c r="AK1681" s="7">
        <v>112689</v>
      </c>
      <c r="AL1681" s="7">
        <v>111286</v>
      </c>
      <c r="AM1681" s="7">
        <v>108915</v>
      </c>
      <c r="AN1681" s="7">
        <v>106461</v>
      </c>
      <c r="AO1681" s="7">
        <v>104231</v>
      </c>
      <c r="AP1681" s="7">
        <v>102085</v>
      </c>
      <c r="AQ1681" s="7">
        <v>100071</v>
      </c>
      <c r="AR1681" s="7">
        <v>98238</v>
      </c>
      <c r="AS1681" s="7">
        <v>96451</v>
      </c>
      <c r="AT1681" s="7">
        <v>94852</v>
      </c>
      <c r="AU1681" s="7">
        <v>93391</v>
      </c>
      <c r="AV1681" s="7">
        <v>92060</v>
      </c>
      <c r="AW1681" s="7">
        <v>90858</v>
      </c>
      <c r="AX1681" s="7">
        <v>89778</v>
      </c>
      <c r="AY1681" s="7">
        <v>88799</v>
      </c>
      <c r="AZ1681" s="7">
        <v>87916</v>
      </c>
      <c r="BA1681" s="7">
        <v>87116</v>
      </c>
      <c r="BB1681" s="7">
        <v>86388</v>
      </c>
      <c r="BC1681" s="7">
        <v>85716</v>
      </c>
      <c r="BD1681" s="7">
        <v>85091</v>
      </c>
      <c r="BE1681" s="7">
        <v>84505</v>
      </c>
      <c r="BF1681" s="7">
        <v>83949</v>
      </c>
      <c r="BG1681" s="7">
        <v>83411</v>
      </c>
      <c r="BH1681" s="7">
        <v>82884</v>
      </c>
      <c r="BI1681" s="7">
        <v>82351</v>
      </c>
      <c r="BJ1681" s="7">
        <v>81812</v>
      </c>
      <c r="BK1681" s="7">
        <v>81263</v>
      </c>
      <c r="BL1681" s="7">
        <v>80691</v>
      </c>
      <c r="BM1681" s="7">
        <v>80095</v>
      </c>
      <c r="BN1681" s="7">
        <v>79465</v>
      </c>
      <c r="BO1681" s="7">
        <v>78802</v>
      </c>
      <c r="BP1681" s="7">
        <v>78102</v>
      </c>
      <c r="BQ1681" s="7">
        <v>77366</v>
      </c>
      <c r="BR1681" s="7">
        <v>76587</v>
      </c>
      <c r="BS1681" s="7">
        <v>75768</v>
      </c>
      <c r="BT1681" s="7">
        <v>74917</v>
      </c>
      <c r="BU1681" s="7">
        <v>74038</v>
      </c>
      <c r="BV1681" s="7">
        <v>73144</v>
      </c>
      <c r="BW1681" s="7">
        <v>72239</v>
      </c>
      <c r="BX1681" s="7">
        <v>71339</v>
      </c>
    </row>
    <row r="1682" spans="1:76" ht="12.75" customHeight="1" x14ac:dyDescent="0.2">
      <c r="A1682" s="15" t="s">
        <v>80</v>
      </c>
      <c r="B1682" s="15" t="s">
        <v>11</v>
      </c>
      <c r="C1682" s="15">
        <v>50</v>
      </c>
      <c r="D1682" s="15" t="s">
        <v>68</v>
      </c>
      <c r="E1682" s="15" t="s">
        <v>69</v>
      </c>
      <c r="F1682" s="7">
        <v>111386</v>
      </c>
      <c r="G1682" s="7">
        <v>112148</v>
      </c>
      <c r="H1682" s="7">
        <v>112674</v>
      </c>
      <c r="I1682" s="7">
        <v>112941</v>
      </c>
      <c r="J1682" s="7">
        <v>112962</v>
      </c>
      <c r="K1682" s="7">
        <v>112847</v>
      </c>
      <c r="L1682" s="7">
        <v>112715</v>
      </c>
      <c r="M1682" s="7">
        <v>112662</v>
      </c>
      <c r="N1682" s="7">
        <v>112706</v>
      </c>
      <c r="O1682" s="7">
        <v>112830</v>
      </c>
      <c r="P1682" s="7">
        <v>112817</v>
      </c>
      <c r="Q1682" s="7">
        <v>112801</v>
      </c>
      <c r="R1682" s="7">
        <v>112899</v>
      </c>
      <c r="S1682" s="7">
        <v>112994</v>
      </c>
      <c r="T1682" s="7">
        <v>113039</v>
      </c>
      <c r="U1682" s="7">
        <v>112972</v>
      </c>
      <c r="V1682" s="7">
        <v>112967</v>
      </c>
      <c r="W1682" s="7">
        <v>112997</v>
      </c>
      <c r="X1682" s="7">
        <v>113055</v>
      </c>
      <c r="Y1682" s="7">
        <v>113190</v>
      </c>
      <c r="Z1682" s="7">
        <v>113320</v>
      </c>
      <c r="AA1682" s="7">
        <v>113122</v>
      </c>
      <c r="AB1682" s="7">
        <v>111716</v>
      </c>
      <c r="AC1682" s="7">
        <v>110543</v>
      </c>
      <c r="AD1682" s="7">
        <v>109900</v>
      </c>
      <c r="AE1682" s="7">
        <v>109031</v>
      </c>
      <c r="AF1682" s="7">
        <v>108747</v>
      </c>
      <c r="AG1682" s="7">
        <v>109856</v>
      </c>
      <c r="AH1682" s="7">
        <v>110781</v>
      </c>
      <c r="AI1682" s="7">
        <v>111616</v>
      </c>
      <c r="AJ1682" s="7">
        <v>113277</v>
      </c>
      <c r="AK1682" s="7">
        <v>114034</v>
      </c>
      <c r="AL1682" s="7">
        <v>114368</v>
      </c>
      <c r="AM1682" s="7">
        <v>115115</v>
      </c>
      <c r="AN1682" s="7">
        <v>115261</v>
      </c>
      <c r="AO1682" s="7">
        <v>114251</v>
      </c>
      <c r="AP1682" s="7">
        <v>113281</v>
      </c>
      <c r="AQ1682" s="7">
        <v>111861</v>
      </c>
      <c r="AR1682" s="7">
        <v>109463</v>
      </c>
      <c r="AS1682" s="7">
        <v>106981</v>
      </c>
      <c r="AT1682" s="7">
        <v>104727</v>
      </c>
      <c r="AU1682" s="7">
        <v>102558</v>
      </c>
      <c r="AV1682" s="7">
        <v>100523</v>
      </c>
      <c r="AW1682" s="7">
        <v>98674</v>
      </c>
      <c r="AX1682" s="7">
        <v>96869</v>
      </c>
      <c r="AY1682" s="7">
        <v>95257</v>
      </c>
      <c r="AZ1682" s="7">
        <v>93781</v>
      </c>
      <c r="BA1682" s="7">
        <v>92438</v>
      </c>
      <c r="BB1682" s="7">
        <v>91225</v>
      </c>
      <c r="BC1682" s="7">
        <v>90136</v>
      </c>
      <c r="BD1682" s="7">
        <v>89145</v>
      </c>
      <c r="BE1682" s="7">
        <v>88250</v>
      </c>
      <c r="BF1682" s="7">
        <v>87439</v>
      </c>
      <c r="BG1682" s="7">
        <v>86701</v>
      </c>
      <c r="BH1682" s="7">
        <v>86017</v>
      </c>
      <c r="BI1682" s="7">
        <v>85383</v>
      </c>
      <c r="BJ1682" s="7">
        <v>84788</v>
      </c>
      <c r="BK1682" s="7">
        <v>84225</v>
      </c>
      <c r="BL1682" s="7">
        <v>83681</v>
      </c>
      <c r="BM1682" s="7">
        <v>83144</v>
      </c>
      <c r="BN1682" s="7">
        <v>82603</v>
      </c>
      <c r="BO1682" s="7">
        <v>82056</v>
      </c>
      <c r="BP1682" s="7">
        <v>81497</v>
      </c>
      <c r="BQ1682" s="7">
        <v>80917</v>
      </c>
      <c r="BR1682" s="7">
        <v>80311</v>
      </c>
      <c r="BS1682" s="7">
        <v>79672</v>
      </c>
      <c r="BT1682" s="7">
        <v>79002</v>
      </c>
      <c r="BU1682" s="7">
        <v>78294</v>
      </c>
      <c r="BV1682" s="7">
        <v>77548</v>
      </c>
      <c r="BW1682" s="7">
        <v>76763</v>
      </c>
      <c r="BX1682" s="7">
        <v>75936</v>
      </c>
    </row>
    <row r="1683" spans="1:76" ht="12.75" customHeight="1" x14ac:dyDescent="0.2">
      <c r="A1683" s="15" t="s">
        <v>81</v>
      </c>
      <c r="B1683" s="15" t="s">
        <v>11</v>
      </c>
      <c r="C1683" s="15">
        <v>50</v>
      </c>
      <c r="D1683" s="15" t="s">
        <v>68</v>
      </c>
      <c r="E1683" s="15" t="s">
        <v>69</v>
      </c>
      <c r="F1683" s="7">
        <v>100760</v>
      </c>
      <c r="G1683" s="7">
        <v>103617</v>
      </c>
      <c r="H1683" s="7">
        <v>106089</v>
      </c>
      <c r="I1683" s="7">
        <v>108085</v>
      </c>
      <c r="J1683" s="7">
        <v>109637</v>
      </c>
      <c r="K1683" s="7">
        <v>110789</v>
      </c>
      <c r="L1683" s="7">
        <v>111640</v>
      </c>
      <c r="M1683" s="7">
        <v>112264</v>
      </c>
      <c r="N1683" s="7">
        <v>112636</v>
      </c>
      <c r="O1683" s="7">
        <v>112760</v>
      </c>
      <c r="P1683" s="7">
        <v>112344</v>
      </c>
      <c r="Q1683" s="7">
        <v>111712</v>
      </c>
      <c r="R1683" s="7">
        <v>111517</v>
      </c>
      <c r="S1683" s="7">
        <v>111652</v>
      </c>
      <c r="T1683" s="7">
        <v>111966</v>
      </c>
      <c r="U1683" s="7">
        <v>112297</v>
      </c>
      <c r="V1683" s="7">
        <v>112550</v>
      </c>
      <c r="W1683" s="7">
        <v>112654</v>
      </c>
      <c r="X1683" s="7">
        <v>112651</v>
      </c>
      <c r="Y1683" s="7">
        <v>112814</v>
      </c>
      <c r="Z1683" s="7">
        <v>113107</v>
      </c>
      <c r="AA1683" s="7">
        <v>113461</v>
      </c>
      <c r="AB1683" s="7">
        <v>113629</v>
      </c>
      <c r="AC1683" s="7">
        <v>113703</v>
      </c>
      <c r="AD1683" s="7">
        <v>113835</v>
      </c>
      <c r="AE1683" s="7">
        <v>113905</v>
      </c>
      <c r="AF1683" s="7">
        <v>113703</v>
      </c>
      <c r="AG1683" s="7">
        <v>112445</v>
      </c>
      <c r="AH1683" s="7">
        <v>111424</v>
      </c>
      <c r="AI1683" s="7">
        <v>110889</v>
      </c>
      <c r="AJ1683" s="7">
        <v>110122</v>
      </c>
      <c r="AK1683" s="7">
        <v>109924</v>
      </c>
      <c r="AL1683" s="7">
        <v>111092</v>
      </c>
      <c r="AM1683" s="7">
        <v>112037</v>
      </c>
      <c r="AN1683" s="7">
        <v>112865</v>
      </c>
      <c r="AO1683" s="7">
        <v>114511</v>
      </c>
      <c r="AP1683" s="7">
        <v>115240</v>
      </c>
      <c r="AQ1683" s="7">
        <v>115543</v>
      </c>
      <c r="AR1683" s="7">
        <v>116265</v>
      </c>
      <c r="AS1683" s="7">
        <v>116388</v>
      </c>
      <c r="AT1683" s="7">
        <v>115345</v>
      </c>
      <c r="AU1683" s="7">
        <v>114345</v>
      </c>
      <c r="AV1683" s="7">
        <v>112892</v>
      </c>
      <c r="AW1683" s="7">
        <v>110447</v>
      </c>
      <c r="AX1683" s="7">
        <v>107924</v>
      </c>
      <c r="AY1683" s="7">
        <v>105634</v>
      </c>
      <c r="AZ1683" s="7">
        <v>103426</v>
      </c>
      <c r="BA1683" s="7">
        <v>101355</v>
      </c>
      <c r="BB1683" s="7">
        <v>99477</v>
      </c>
      <c r="BC1683" s="7">
        <v>97644</v>
      </c>
      <c r="BD1683" s="7">
        <v>96009</v>
      </c>
      <c r="BE1683" s="7">
        <v>94508</v>
      </c>
      <c r="BF1683" s="7">
        <v>93139</v>
      </c>
      <c r="BG1683" s="7">
        <v>91903</v>
      </c>
      <c r="BH1683" s="7">
        <v>90793</v>
      </c>
      <c r="BI1683" s="7">
        <v>89778</v>
      </c>
      <c r="BJ1683" s="7">
        <v>88863</v>
      </c>
      <c r="BK1683" s="7">
        <v>88032</v>
      </c>
      <c r="BL1683" s="7">
        <v>87278</v>
      </c>
      <c r="BM1683" s="7">
        <v>86575</v>
      </c>
      <c r="BN1683" s="7">
        <v>85924</v>
      </c>
      <c r="BO1683" s="7">
        <v>85310</v>
      </c>
      <c r="BP1683" s="7">
        <v>84729</v>
      </c>
      <c r="BQ1683" s="7">
        <v>84169</v>
      </c>
      <c r="BR1683" s="7">
        <v>83614</v>
      </c>
      <c r="BS1683" s="7">
        <v>83058</v>
      </c>
      <c r="BT1683" s="7">
        <v>82495</v>
      </c>
      <c r="BU1683" s="7">
        <v>81921</v>
      </c>
      <c r="BV1683" s="7">
        <v>81323</v>
      </c>
      <c r="BW1683" s="7">
        <v>80700</v>
      </c>
      <c r="BX1683" s="7">
        <v>80047</v>
      </c>
    </row>
    <row r="1684" spans="1:76" ht="12.75" customHeight="1" x14ac:dyDescent="0.2">
      <c r="A1684" s="15" t="s">
        <v>82</v>
      </c>
      <c r="B1684" s="15" t="s">
        <v>11</v>
      </c>
      <c r="C1684" s="15">
        <v>50</v>
      </c>
      <c r="D1684" s="15" t="s">
        <v>68</v>
      </c>
      <c r="E1684" s="15" t="s">
        <v>69</v>
      </c>
      <c r="F1684" s="7">
        <v>89092</v>
      </c>
      <c r="G1684" s="7">
        <v>90399</v>
      </c>
      <c r="H1684" s="7">
        <v>92197</v>
      </c>
      <c r="I1684" s="7">
        <v>94536</v>
      </c>
      <c r="J1684" s="7">
        <v>97312</v>
      </c>
      <c r="K1684" s="7">
        <v>100294</v>
      </c>
      <c r="L1684" s="7">
        <v>103144</v>
      </c>
      <c r="M1684" s="7">
        <v>105608</v>
      </c>
      <c r="N1684" s="7">
        <v>107621</v>
      </c>
      <c r="O1684" s="7">
        <v>109222</v>
      </c>
      <c r="P1684" s="7">
        <v>110148</v>
      </c>
      <c r="Q1684" s="7">
        <v>110537</v>
      </c>
      <c r="R1684" s="7">
        <v>110901</v>
      </c>
      <c r="S1684" s="7">
        <v>111140</v>
      </c>
      <c r="T1684" s="7">
        <v>111201</v>
      </c>
      <c r="U1684" s="7">
        <v>111123</v>
      </c>
      <c r="V1684" s="7">
        <v>111016</v>
      </c>
      <c r="W1684" s="7">
        <v>110961</v>
      </c>
      <c r="X1684" s="7">
        <v>110966</v>
      </c>
      <c r="Y1684" s="7">
        <v>111227</v>
      </c>
      <c r="Z1684" s="7">
        <v>111737</v>
      </c>
      <c r="AA1684" s="7">
        <v>112261</v>
      </c>
      <c r="AB1684" s="7">
        <v>112552</v>
      </c>
      <c r="AC1684" s="7">
        <v>112691</v>
      </c>
      <c r="AD1684" s="7">
        <v>112880</v>
      </c>
      <c r="AE1684" s="7">
        <v>113015</v>
      </c>
      <c r="AF1684" s="7">
        <v>113248</v>
      </c>
      <c r="AG1684" s="7">
        <v>113550</v>
      </c>
      <c r="AH1684" s="7">
        <v>113868</v>
      </c>
      <c r="AI1684" s="7">
        <v>114152</v>
      </c>
      <c r="AJ1684" s="7">
        <v>114367</v>
      </c>
      <c r="AK1684" s="7">
        <v>114297</v>
      </c>
      <c r="AL1684" s="7">
        <v>113135</v>
      </c>
      <c r="AM1684" s="7">
        <v>112180</v>
      </c>
      <c r="AN1684" s="7">
        <v>111673</v>
      </c>
      <c r="AO1684" s="7">
        <v>110898</v>
      </c>
      <c r="AP1684" s="7">
        <v>110679</v>
      </c>
      <c r="AQ1684" s="7">
        <v>111831</v>
      </c>
      <c r="AR1684" s="7">
        <v>112755</v>
      </c>
      <c r="AS1684" s="7">
        <v>113561</v>
      </c>
      <c r="AT1684" s="7">
        <v>115191</v>
      </c>
      <c r="AU1684" s="7">
        <v>115902</v>
      </c>
      <c r="AV1684" s="7">
        <v>116186</v>
      </c>
      <c r="AW1684" s="7">
        <v>116899</v>
      </c>
      <c r="AX1684" s="7">
        <v>117016</v>
      </c>
      <c r="AY1684" s="7">
        <v>115959</v>
      </c>
      <c r="AZ1684" s="7">
        <v>114946</v>
      </c>
      <c r="BA1684" s="7">
        <v>113478</v>
      </c>
      <c r="BB1684" s="7">
        <v>111007</v>
      </c>
      <c r="BC1684" s="7">
        <v>108457</v>
      </c>
      <c r="BD1684" s="7">
        <v>106145</v>
      </c>
      <c r="BE1684" s="7">
        <v>103918</v>
      </c>
      <c r="BF1684" s="7">
        <v>101828</v>
      </c>
      <c r="BG1684" s="7">
        <v>99935</v>
      </c>
      <c r="BH1684" s="7">
        <v>98086</v>
      </c>
      <c r="BI1684" s="7">
        <v>96435</v>
      </c>
      <c r="BJ1684" s="7">
        <v>94918</v>
      </c>
      <c r="BK1684" s="7">
        <v>93538</v>
      </c>
      <c r="BL1684" s="7">
        <v>92289</v>
      </c>
      <c r="BM1684" s="7">
        <v>91169</v>
      </c>
      <c r="BN1684" s="7">
        <v>90142</v>
      </c>
      <c r="BO1684" s="7">
        <v>89217</v>
      </c>
      <c r="BP1684" s="7">
        <v>88376</v>
      </c>
      <c r="BQ1684" s="7">
        <v>87609</v>
      </c>
      <c r="BR1684" s="7">
        <v>86893</v>
      </c>
      <c r="BS1684" s="7">
        <v>86229</v>
      </c>
      <c r="BT1684" s="7">
        <v>85605</v>
      </c>
      <c r="BU1684" s="7">
        <v>85015</v>
      </c>
      <c r="BV1684" s="7">
        <v>84443</v>
      </c>
      <c r="BW1684" s="7">
        <v>83879</v>
      </c>
      <c r="BX1684" s="7">
        <v>83312</v>
      </c>
    </row>
    <row r="1685" spans="1:76" ht="12.75" customHeight="1" x14ac:dyDescent="0.2">
      <c r="A1685" s="15" t="s">
        <v>83</v>
      </c>
      <c r="B1685" s="15" t="s">
        <v>11</v>
      </c>
      <c r="C1685" s="15">
        <v>50</v>
      </c>
      <c r="D1685" s="15" t="s">
        <v>68</v>
      </c>
      <c r="E1685" s="15" t="s">
        <v>69</v>
      </c>
      <c r="F1685" s="7">
        <v>84437</v>
      </c>
      <c r="G1685" s="7">
        <v>85171</v>
      </c>
      <c r="H1685" s="7">
        <v>85927</v>
      </c>
      <c r="I1685" s="7">
        <v>86712</v>
      </c>
      <c r="J1685" s="7">
        <v>87555</v>
      </c>
      <c r="K1685" s="7">
        <v>88589</v>
      </c>
      <c r="L1685" s="7">
        <v>89987</v>
      </c>
      <c r="M1685" s="7">
        <v>91866</v>
      </c>
      <c r="N1685" s="7">
        <v>94278</v>
      </c>
      <c r="O1685" s="7">
        <v>97114</v>
      </c>
      <c r="P1685" s="7">
        <v>99982</v>
      </c>
      <c r="Q1685" s="7">
        <v>102581</v>
      </c>
      <c r="R1685" s="7">
        <v>104891</v>
      </c>
      <c r="S1685" s="7">
        <v>106797</v>
      </c>
      <c r="T1685" s="7">
        <v>108297</v>
      </c>
      <c r="U1685" s="7">
        <v>109387</v>
      </c>
      <c r="V1685" s="7">
        <v>110129</v>
      </c>
      <c r="W1685" s="7">
        <v>110608</v>
      </c>
      <c r="X1685" s="7">
        <v>110800</v>
      </c>
      <c r="Y1685" s="7">
        <v>110832</v>
      </c>
      <c r="Z1685" s="7">
        <v>110808</v>
      </c>
      <c r="AA1685" s="7">
        <v>110764</v>
      </c>
      <c r="AB1685" s="7">
        <v>110769</v>
      </c>
      <c r="AC1685" s="7">
        <v>110910</v>
      </c>
      <c r="AD1685" s="7">
        <v>111232</v>
      </c>
      <c r="AE1685" s="7">
        <v>111628</v>
      </c>
      <c r="AF1685" s="7">
        <v>112019</v>
      </c>
      <c r="AG1685" s="7">
        <v>112355</v>
      </c>
      <c r="AH1685" s="7">
        <v>112646</v>
      </c>
      <c r="AI1685" s="7">
        <v>112906</v>
      </c>
      <c r="AJ1685" s="7">
        <v>113115</v>
      </c>
      <c r="AK1685" s="7">
        <v>113415</v>
      </c>
      <c r="AL1685" s="7">
        <v>113773</v>
      </c>
      <c r="AM1685" s="7">
        <v>114137</v>
      </c>
      <c r="AN1685" s="7">
        <v>114456</v>
      </c>
      <c r="AO1685" s="7">
        <v>114684</v>
      </c>
      <c r="AP1685" s="7">
        <v>114608</v>
      </c>
      <c r="AQ1685" s="7">
        <v>113436</v>
      </c>
      <c r="AR1685" s="7">
        <v>112473</v>
      </c>
      <c r="AS1685" s="7">
        <v>111961</v>
      </c>
      <c r="AT1685" s="7">
        <v>111178</v>
      </c>
      <c r="AU1685" s="7">
        <v>110951</v>
      </c>
      <c r="AV1685" s="7">
        <v>112097</v>
      </c>
      <c r="AW1685" s="7">
        <v>113014</v>
      </c>
      <c r="AX1685" s="7">
        <v>113812</v>
      </c>
      <c r="AY1685" s="7">
        <v>115440</v>
      </c>
      <c r="AZ1685" s="7">
        <v>116147</v>
      </c>
      <c r="BA1685" s="7">
        <v>116429</v>
      </c>
      <c r="BB1685" s="7">
        <v>117143</v>
      </c>
      <c r="BC1685" s="7">
        <v>117257</v>
      </c>
      <c r="BD1685" s="7">
        <v>116191</v>
      </c>
      <c r="BE1685" s="7">
        <v>115174</v>
      </c>
      <c r="BF1685" s="7">
        <v>113699</v>
      </c>
      <c r="BG1685" s="7">
        <v>111216</v>
      </c>
      <c r="BH1685" s="7">
        <v>108656</v>
      </c>
      <c r="BI1685" s="7">
        <v>106337</v>
      </c>
      <c r="BJ1685" s="7">
        <v>104102</v>
      </c>
      <c r="BK1685" s="7">
        <v>102005</v>
      </c>
      <c r="BL1685" s="7">
        <v>100108</v>
      </c>
      <c r="BM1685" s="7">
        <v>98254</v>
      </c>
      <c r="BN1685" s="7">
        <v>96597</v>
      </c>
      <c r="BO1685" s="7">
        <v>95076</v>
      </c>
      <c r="BP1685" s="7">
        <v>93690</v>
      </c>
      <c r="BQ1685" s="7">
        <v>92436</v>
      </c>
      <c r="BR1685" s="7">
        <v>91309</v>
      </c>
      <c r="BS1685" s="7">
        <v>90281</v>
      </c>
      <c r="BT1685" s="7">
        <v>89351</v>
      </c>
      <c r="BU1685" s="7">
        <v>88505</v>
      </c>
      <c r="BV1685" s="7">
        <v>87734</v>
      </c>
      <c r="BW1685" s="7">
        <v>87013</v>
      </c>
      <c r="BX1685" s="7">
        <v>86344</v>
      </c>
    </row>
    <row r="1686" spans="1:76" ht="12.75" customHeight="1" x14ac:dyDescent="0.2">
      <c r="A1686" s="15" t="s">
        <v>84</v>
      </c>
      <c r="B1686" s="15" t="s">
        <v>11</v>
      </c>
      <c r="C1686" s="15">
        <v>50</v>
      </c>
      <c r="D1686" s="15" t="s">
        <v>68</v>
      </c>
      <c r="E1686" s="15" t="s">
        <v>69</v>
      </c>
      <c r="F1686" s="7">
        <v>77767</v>
      </c>
      <c r="G1686" s="7">
        <v>79223</v>
      </c>
      <c r="H1686" s="7">
        <v>80458</v>
      </c>
      <c r="I1686" s="7">
        <v>81565</v>
      </c>
      <c r="J1686" s="7">
        <v>82528</v>
      </c>
      <c r="K1686" s="7">
        <v>83413</v>
      </c>
      <c r="L1686" s="7">
        <v>84287</v>
      </c>
      <c r="M1686" s="7">
        <v>85187</v>
      </c>
      <c r="N1686" s="7">
        <v>86094</v>
      </c>
      <c r="O1686" s="7">
        <v>87027</v>
      </c>
      <c r="P1686" s="7">
        <v>88052</v>
      </c>
      <c r="Q1686" s="7">
        <v>89374</v>
      </c>
      <c r="R1686" s="7">
        <v>91212</v>
      </c>
      <c r="S1686" s="7">
        <v>93584</v>
      </c>
      <c r="T1686" s="7">
        <v>96363</v>
      </c>
      <c r="U1686" s="7">
        <v>99308</v>
      </c>
      <c r="V1686" s="7">
        <v>102082</v>
      </c>
      <c r="W1686" s="7">
        <v>104429</v>
      </c>
      <c r="X1686" s="7">
        <v>106274</v>
      </c>
      <c r="Y1686" s="7">
        <v>107737</v>
      </c>
      <c r="Z1686" s="7">
        <v>108855</v>
      </c>
      <c r="AA1686" s="7">
        <v>109570</v>
      </c>
      <c r="AB1686" s="7">
        <v>110000</v>
      </c>
      <c r="AC1686" s="7">
        <v>110265</v>
      </c>
      <c r="AD1686" s="7">
        <v>110362</v>
      </c>
      <c r="AE1686" s="7">
        <v>110324</v>
      </c>
      <c r="AF1686" s="7">
        <v>110292</v>
      </c>
      <c r="AG1686" s="7">
        <v>110361</v>
      </c>
      <c r="AH1686" s="7">
        <v>110573</v>
      </c>
      <c r="AI1686" s="7">
        <v>110907</v>
      </c>
      <c r="AJ1686" s="7">
        <v>111316</v>
      </c>
      <c r="AK1686" s="7">
        <v>111725</v>
      </c>
      <c r="AL1686" s="7">
        <v>112082</v>
      </c>
      <c r="AM1686" s="7">
        <v>112396</v>
      </c>
      <c r="AN1686" s="7">
        <v>112673</v>
      </c>
      <c r="AO1686" s="7">
        <v>112897</v>
      </c>
      <c r="AP1686" s="7">
        <v>113210</v>
      </c>
      <c r="AQ1686" s="7">
        <v>113578</v>
      </c>
      <c r="AR1686" s="7">
        <v>113950</v>
      </c>
      <c r="AS1686" s="7">
        <v>114277</v>
      </c>
      <c r="AT1686" s="7">
        <v>114511</v>
      </c>
      <c r="AU1686" s="7">
        <v>114441</v>
      </c>
      <c r="AV1686" s="7">
        <v>113276</v>
      </c>
      <c r="AW1686" s="7">
        <v>112320</v>
      </c>
      <c r="AX1686" s="7">
        <v>111817</v>
      </c>
      <c r="AY1686" s="7">
        <v>111043</v>
      </c>
      <c r="AZ1686" s="7">
        <v>110821</v>
      </c>
      <c r="BA1686" s="7">
        <v>111969</v>
      </c>
      <c r="BB1686" s="7">
        <v>112889</v>
      </c>
      <c r="BC1686" s="7">
        <v>113692</v>
      </c>
      <c r="BD1686" s="7">
        <v>115323</v>
      </c>
      <c r="BE1686" s="7">
        <v>116032</v>
      </c>
      <c r="BF1686" s="7">
        <v>116316</v>
      </c>
      <c r="BG1686" s="7">
        <v>117032</v>
      </c>
      <c r="BH1686" s="7">
        <v>117151</v>
      </c>
      <c r="BI1686" s="7">
        <v>116090</v>
      </c>
      <c r="BJ1686" s="7">
        <v>115077</v>
      </c>
      <c r="BK1686" s="7">
        <v>113603</v>
      </c>
      <c r="BL1686" s="7">
        <v>111122</v>
      </c>
      <c r="BM1686" s="7">
        <v>108568</v>
      </c>
      <c r="BN1686" s="7">
        <v>106254</v>
      </c>
      <c r="BO1686" s="7">
        <v>104022</v>
      </c>
      <c r="BP1686" s="7">
        <v>101930</v>
      </c>
      <c r="BQ1686" s="7">
        <v>100039</v>
      </c>
      <c r="BR1686" s="7">
        <v>98190</v>
      </c>
      <c r="BS1686" s="7">
        <v>96535</v>
      </c>
      <c r="BT1686" s="7">
        <v>95014</v>
      </c>
      <c r="BU1686" s="7">
        <v>93630</v>
      </c>
      <c r="BV1686" s="7">
        <v>92378</v>
      </c>
      <c r="BW1686" s="7">
        <v>91257</v>
      </c>
      <c r="BX1686" s="7">
        <v>90231</v>
      </c>
    </row>
    <row r="1687" spans="1:76" ht="12.75" customHeight="1" x14ac:dyDescent="0.2">
      <c r="A1687" s="15" t="s">
        <v>85</v>
      </c>
      <c r="B1687" s="15" t="s">
        <v>11</v>
      </c>
      <c r="C1687" s="15">
        <v>50</v>
      </c>
      <c r="D1687" s="15" t="s">
        <v>68</v>
      </c>
      <c r="E1687" s="15" t="s">
        <v>69</v>
      </c>
      <c r="F1687" s="7">
        <v>66797</v>
      </c>
      <c r="G1687" s="7">
        <v>68860</v>
      </c>
      <c r="H1687" s="7">
        <v>70944</v>
      </c>
      <c r="I1687" s="7">
        <v>72912</v>
      </c>
      <c r="J1687" s="7">
        <v>74807</v>
      </c>
      <c r="K1687" s="7">
        <v>76564</v>
      </c>
      <c r="L1687" s="7">
        <v>78119</v>
      </c>
      <c r="M1687" s="7">
        <v>79467</v>
      </c>
      <c r="N1687" s="7">
        <v>80698</v>
      </c>
      <c r="O1687" s="7">
        <v>81759</v>
      </c>
      <c r="P1687" s="7">
        <v>82668</v>
      </c>
      <c r="Q1687" s="7">
        <v>83509</v>
      </c>
      <c r="R1687" s="7">
        <v>84399</v>
      </c>
      <c r="S1687" s="7">
        <v>85306</v>
      </c>
      <c r="T1687" s="7">
        <v>86219</v>
      </c>
      <c r="U1687" s="7">
        <v>87265</v>
      </c>
      <c r="V1687" s="7">
        <v>88639</v>
      </c>
      <c r="W1687" s="7">
        <v>90458</v>
      </c>
      <c r="X1687" s="7">
        <v>92767</v>
      </c>
      <c r="Y1687" s="7">
        <v>95504</v>
      </c>
      <c r="Z1687" s="7">
        <v>98411</v>
      </c>
      <c r="AA1687" s="7">
        <v>101029</v>
      </c>
      <c r="AB1687" s="7">
        <v>103240</v>
      </c>
      <c r="AC1687" s="7">
        <v>105065</v>
      </c>
      <c r="AD1687" s="7">
        <v>106494</v>
      </c>
      <c r="AE1687" s="7">
        <v>107552</v>
      </c>
      <c r="AF1687" s="7">
        <v>108319</v>
      </c>
      <c r="AG1687" s="7">
        <v>108878</v>
      </c>
      <c r="AH1687" s="7">
        <v>109212</v>
      </c>
      <c r="AI1687" s="7">
        <v>109317</v>
      </c>
      <c r="AJ1687" s="7">
        <v>109286</v>
      </c>
      <c r="AK1687" s="7">
        <v>109265</v>
      </c>
      <c r="AL1687" s="7">
        <v>109348</v>
      </c>
      <c r="AM1687" s="7">
        <v>109575</v>
      </c>
      <c r="AN1687" s="7">
        <v>109926</v>
      </c>
      <c r="AO1687" s="7">
        <v>110354</v>
      </c>
      <c r="AP1687" s="7">
        <v>110784</v>
      </c>
      <c r="AQ1687" s="7">
        <v>111164</v>
      </c>
      <c r="AR1687" s="7">
        <v>111500</v>
      </c>
      <c r="AS1687" s="7">
        <v>111798</v>
      </c>
      <c r="AT1687" s="7">
        <v>112044</v>
      </c>
      <c r="AU1687" s="7">
        <v>112379</v>
      </c>
      <c r="AV1687" s="7">
        <v>112767</v>
      </c>
      <c r="AW1687" s="7">
        <v>113160</v>
      </c>
      <c r="AX1687" s="7">
        <v>113505</v>
      </c>
      <c r="AY1687" s="7">
        <v>113760</v>
      </c>
      <c r="AZ1687" s="7">
        <v>113710</v>
      </c>
      <c r="BA1687" s="7">
        <v>112569</v>
      </c>
      <c r="BB1687" s="7">
        <v>111641</v>
      </c>
      <c r="BC1687" s="7">
        <v>111158</v>
      </c>
      <c r="BD1687" s="7">
        <v>110404</v>
      </c>
      <c r="BE1687" s="7">
        <v>110204</v>
      </c>
      <c r="BF1687" s="7">
        <v>111362</v>
      </c>
      <c r="BG1687" s="7">
        <v>112295</v>
      </c>
      <c r="BH1687" s="7">
        <v>113110</v>
      </c>
      <c r="BI1687" s="7">
        <v>114748</v>
      </c>
      <c r="BJ1687" s="7">
        <v>115467</v>
      </c>
      <c r="BK1687" s="7">
        <v>115766</v>
      </c>
      <c r="BL1687" s="7">
        <v>116494</v>
      </c>
      <c r="BM1687" s="7">
        <v>116623</v>
      </c>
      <c r="BN1687" s="7">
        <v>115580</v>
      </c>
      <c r="BO1687" s="7">
        <v>114584</v>
      </c>
      <c r="BP1687" s="7">
        <v>113128</v>
      </c>
      <c r="BQ1687" s="7">
        <v>110667</v>
      </c>
      <c r="BR1687" s="7">
        <v>108136</v>
      </c>
      <c r="BS1687" s="7">
        <v>105841</v>
      </c>
      <c r="BT1687" s="7">
        <v>103631</v>
      </c>
      <c r="BU1687" s="7">
        <v>101555</v>
      </c>
      <c r="BV1687" s="7">
        <v>99680</v>
      </c>
      <c r="BW1687" s="7">
        <v>97846</v>
      </c>
      <c r="BX1687" s="7">
        <v>96207</v>
      </c>
    </row>
    <row r="1688" spans="1:76" ht="12.75" customHeight="1" x14ac:dyDescent="0.2">
      <c r="A1688" s="15" t="s">
        <v>86</v>
      </c>
      <c r="B1688" s="15" t="s">
        <v>11</v>
      </c>
      <c r="C1688" s="15">
        <v>50</v>
      </c>
      <c r="D1688" s="15" t="s">
        <v>68</v>
      </c>
      <c r="E1688" s="15" t="s">
        <v>69</v>
      </c>
      <c r="F1688" s="7">
        <v>55458</v>
      </c>
      <c r="G1688" s="7">
        <v>57558</v>
      </c>
      <c r="H1688" s="7">
        <v>59565</v>
      </c>
      <c r="I1688" s="7">
        <v>61516</v>
      </c>
      <c r="J1688" s="7">
        <v>63448</v>
      </c>
      <c r="K1688" s="7">
        <v>65415</v>
      </c>
      <c r="L1688" s="7">
        <v>67436</v>
      </c>
      <c r="M1688" s="7">
        <v>69494</v>
      </c>
      <c r="N1688" s="7">
        <v>71463</v>
      </c>
      <c r="O1688" s="7">
        <v>73376</v>
      </c>
      <c r="P1688" s="7">
        <v>75136</v>
      </c>
      <c r="Q1688" s="7">
        <v>76676</v>
      </c>
      <c r="R1688" s="7">
        <v>78013</v>
      </c>
      <c r="S1688" s="7">
        <v>79263</v>
      </c>
      <c r="T1688" s="7">
        <v>80382</v>
      </c>
      <c r="U1688" s="7">
        <v>81387</v>
      </c>
      <c r="V1688" s="7">
        <v>82327</v>
      </c>
      <c r="W1688" s="7">
        <v>83260</v>
      </c>
      <c r="X1688" s="7">
        <v>84186</v>
      </c>
      <c r="Y1688" s="7">
        <v>85147</v>
      </c>
      <c r="Z1688" s="7">
        <v>86220</v>
      </c>
      <c r="AA1688" s="7">
        <v>87437</v>
      </c>
      <c r="AB1688" s="7">
        <v>89096</v>
      </c>
      <c r="AC1688" s="7">
        <v>91395</v>
      </c>
      <c r="AD1688" s="7">
        <v>94099</v>
      </c>
      <c r="AE1688" s="7">
        <v>96952</v>
      </c>
      <c r="AF1688" s="7">
        <v>99639</v>
      </c>
      <c r="AG1688" s="7">
        <v>101919</v>
      </c>
      <c r="AH1688" s="7">
        <v>103730</v>
      </c>
      <c r="AI1688" s="7">
        <v>105146</v>
      </c>
      <c r="AJ1688" s="7">
        <v>106195</v>
      </c>
      <c r="AK1688" s="7">
        <v>106960</v>
      </c>
      <c r="AL1688" s="7">
        <v>107524</v>
      </c>
      <c r="AM1688" s="7">
        <v>107869</v>
      </c>
      <c r="AN1688" s="7">
        <v>107993</v>
      </c>
      <c r="AO1688" s="7">
        <v>107988</v>
      </c>
      <c r="AP1688" s="7">
        <v>107994</v>
      </c>
      <c r="AQ1688" s="7">
        <v>108101</v>
      </c>
      <c r="AR1688" s="7">
        <v>108352</v>
      </c>
      <c r="AS1688" s="7">
        <v>108727</v>
      </c>
      <c r="AT1688" s="7">
        <v>109177</v>
      </c>
      <c r="AU1688" s="7">
        <v>109631</v>
      </c>
      <c r="AV1688" s="7">
        <v>110033</v>
      </c>
      <c r="AW1688" s="7">
        <v>110394</v>
      </c>
      <c r="AX1688" s="7">
        <v>110723</v>
      </c>
      <c r="AY1688" s="7">
        <v>110997</v>
      </c>
      <c r="AZ1688" s="7">
        <v>111357</v>
      </c>
      <c r="BA1688" s="7">
        <v>111771</v>
      </c>
      <c r="BB1688" s="7">
        <v>112186</v>
      </c>
      <c r="BC1688" s="7">
        <v>112552</v>
      </c>
      <c r="BD1688" s="7">
        <v>112831</v>
      </c>
      <c r="BE1688" s="7">
        <v>112806</v>
      </c>
      <c r="BF1688" s="7">
        <v>111697</v>
      </c>
      <c r="BG1688" s="7">
        <v>110797</v>
      </c>
      <c r="BH1688" s="7">
        <v>110342</v>
      </c>
      <c r="BI1688" s="7">
        <v>109616</v>
      </c>
      <c r="BJ1688" s="7">
        <v>109438</v>
      </c>
      <c r="BK1688" s="7">
        <v>110607</v>
      </c>
      <c r="BL1688" s="7">
        <v>111552</v>
      </c>
      <c r="BM1688" s="7">
        <v>112382</v>
      </c>
      <c r="BN1688" s="7">
        <v>114027</v>
      </c>
      <c r="BO1688" s="7">
        <v>114756</v>
      </c>
      <c r="BP1688" s="7">
        <v>115068</v>
      </c>
      <c r="BQ1688" s="7">
        <v>115808</v>
      </c>
      <c r="BR1688" s="7">
        <v>115952</v>
      </c>
      <c r="BS1688" s="7">
        <v>114930</v>
      </c>
      <c r="BT1688" s="7">
        <v>113952</v>
      </c>
      <c r="BU1688" s="7">
        <v>112517</v>
      </c>
      <c r="BV1688" s="7">
        <v>110081</v>
      </c>
      <c r="BW1688" s="7">
        <v>107574</v>
      </c>
      <c r="BX1688" s="7">
        <v>105300</v>
      </c>
    </row>
    <row r="1689" spans="1:76" ht="12.75" customHeight="1" x14ac:dyDescent="0.2">
      <c r="A1689" s="15" t="s">
        <v>87</v>
      </c>
      <c r="B1689" s="15" t="s">
        <v>11</v>
      </c>
      <c r="C1689" s="15">
        <v>50</v>
      </c>
      <c r="D1689" s="15" t="s">
        <v>68</v>
      </c>
      <c r="E1689" s="15" t="s">
        <v>69</v>
      </c>
      <c r="F1689" s="7">
        <v>42937</v>
      </c>
      <c r="G1689" s="7">
        <v>44837</v>
      </c>
      <c r="H1689" s="7">
        <v>46932</v>
      </c>
      <c r="I1689" s="7">
        <v>49139</v>
      </c>
      <c r="J1689" s="7">
        <v>51349</v>
      </c>
      <c r="K1689" s="7">
        <v>53475</v>
      </c>
      <c r="L1689" s="7">
        <v>55491</v>
      </c>
      <c r="M1689" s="7">
        <v>57415</v>
      </c>
      <c r="N1689" s="7">
        <v>59290</v>
      </c>
      <c r="O1689" s="7">
        <v>61164</v>
      </c>
      <c r="P1689" s="7">
        <v>63090</v>
      </c>
      <c r="Q1689" s="7">
        <v>65089</v>
      </c>
      <c r="R1689" s="7">
        <v>67127</v>
      </c>
      <c r="S1689" s="7">
        <v>69086</v>
      </c>
      <c r="T1689" s="7">
        <v>70999</v>
      </c>
      <c r="U1689" s="7">
        <v>72772</v>
      </c>
      <c r="V1689" s="7">
        <v>74356</v>
      </c>
      <c r="W1689" s="7">
        <v>75740</v>
      </c>
      <c r="X1689" s="7">
        <v>77040</v>
      </c>
      <c r="Y1689" s="7">
        <v>78205</v>
      </c>
      <c r="Z1689" s="7">
        <v>79236</v>
      </c>
      <c r="AA1689" s="7">
        <v>79980</v>
      </c>
      <c r="AB1689" s="7">
        <v>80732</v>
      </c>
      <c r="AC1689" s="7">
        <v>81689</v>
      </c>
      <c r="AD1689" s="7">
        <v>82670</v>
      </c>
      <c r="AE1689" s="7">
        <v>83777</v>
      </c>
      <c r="AF1689" s="7">
        <v>85187</v>
      </c>
      <c r="AG1689" s="7">
        <v>87009</v>
      </c>
      <c r="AH1689" s="7">
        <v>89309</v>
      </c>
      <c r="AI1689" s="7">
        <v>91979</v>
      </c>
      <c r="AJ1689" s="7">
        <v>94793</v>
      </c>
      <c r="AK1689" s="7">
        <v>97443</v>
      </c>
      <c r="AL1689" s="7">
        <v>99698</v>
      </c>
      <c r="AM1689" s="7">
        <v>101499</v>
      </c>
      <c r="AN1689" s="7">
        <v>102920</v>
      </c>
      <c r="AO1689" s="7">
        <v>103987</v>
      </c>
      <c r="AP1689" s="7">
        <v>104780</v>
      </c>
      <c r="AQ1689" s="7">
        <v>105376</v>
      </c>
      <c r="AR1689" s="7">
        <v>105754</v>
      </c>
      <c r="AS1689" s="7">
        <v>105916</v>
      </c>
      <c r="AT1689" s="7">
        <v>105952</v>
      </c>
      <c r="AU1689" s="7">
        <v>105997</v>
      </c>
      <c r="AV1689" s="7">
        <v>106146</v>
      </c>
      <c r="AW1689" s="7">
        <v>106433</v>
      </c>
      <c r="AX1689" s="7">
        <v>106841</v>
      </c>
      <c r="AY1689" s="7">
        <v>107323</v>
      </c>
      <c r="AZ1689" s="7">
        <v>107812</v>
      </c>
      <c r="BA1689" s="7">
        <v>108249</v>
      </c>
      <c r="BB1689" s="7">
        <v>108643</v>
      </c>
      <c r="BC1689" s="7">
        <v>109007</v>
      </c>
      <c r="BD1689" s="7">
        <v>109316</v>
      </c>
      <c r="BE1689" s="7">
        <v>109708</v>
      </c>
      <c r="BF1689" s="7">
        <v>110154</v>
      </c>
      <c r="BG1689" s="7">
        <v>110601</v>
      </c>
      <c r="BH1689" s="7">
        <v>110995</v>
      </c>
      <c r="BI1689" s="7">
        <v>111301</v>
      </c>
      <c r="BJ1689" s="7">
        <v>111310</v>
      </c>
      <c r="BK1689" s="7">
        <v>110244</v>
      </c>
      <c r="BL1689" s="7">
        <v>109389</v>
      </c>
      <c r="BM1689" s="7">
        <v>108974</v>
      </c>
      <c r="BN1689" s="7">
        <v>108287</v>
      </c>
      <c r="BO1689" s="7">
        <v>108144</v>
      </c>
      <c r="BP1689" s="7">
        <v>109327</v>
      </c>
      <c r="BQ1689" s="7">
        <v>110291</v>
      </c>
      <c r="BR1689" s="7">
        <v>111139</v>
      </c>
      <c r="BS1689" s="7">
        <v>112794</v>
      </c>
      <c r="BT1689" s="7">
        <v>113540</v>
      </c>
      <c r="BU1689" s="7">
        <v>113873</v>
      </c>
      <c r="BV1689" s="7">
        <v>114630</v>
      </c>
      <c r="BW1689" s="7">
        <v>114797</v>
      </c>
      <c r="BX1689" s="7">
        <v>113808</v>
      </c>
    </row>
    <row r="1690" spans="1:76" ht="12.75" customHeight="1" x14ac:dyDescent="0.2">
      <c r="A1690" s="15" t="s">
        <v>88</v>
      </c>
      <c r="B1690" s="15" t="s">
        <v>11</v>
      </c>
      <c r="C1690" s="15">
        <v>50</v>
      </c>
      <c r="D1690" s="15" t="s">
        <v>68</v>
      </c>
      <c r="E1690" s="15" t="s">
        <v>69</v>
      </c>
      <c r="F1690" s="7">
        <v>34143</v>
      </c>
      <c r="G1690" s="7">
        <v>35163</v>
      </c>
      <c r="H1690" s="7">
        <v>36315</v>
      </c>
      <c r="I1690" s="7">
        <v>37616</v>
      </c>
      <c r="J1690" s="7">
        <v>39081</v>
      </c>
      <c r="K1690" s="7">
        <v>40720</v>
      </c>
      <c r="L1690" s="7">
        <v>42543</v>
      </c>
      <c r="M1690" s="7">
        <v>44521</v>
      </c>
      <c r="N1690" s="7">
        <v>46594</v>
      </c>
      <c r="O1690" s="7">
        <v>48689</v>
      </c>
      <c r="P1690" s="7">
        <v>50716</v>
      </c>
      <c r="Q1690" s="7">
        <v>52632</v>
      </c>
      <c r="R1690" s="7">
        <v>54470</v>
      </c>
      <c r="S1690" s="7">
        <v>56282</v>
      </c>
      <c r="T1690" s="7">
        <v>58126</v>
      </c>
      <c r="U1690" s="7">
        <v>60013</v>
      </c>
      <c r="V1690" s="7">
        <v>61966</v>
      </c>
      <c r="W1690" s="7">
        <v>63963</v>
      </c>
      <c r="X1690" s="7">
        <v>65896</v>
      </c>
      <c r="Y1690" s="7">
        <v>67804</v>
      </c>
      <c r="Z1690" s="7">
        <v>69531</v>
      </c>
      <c r="AA1690" s="7">
        <v>70839</v>
      </c>
      <c r="AB1690" s="7">
        <v>71938</v>
      </c>
      <c r="AC1690" s="7">
        <v>73129</v>
      </c>
      <c r="AD1690" s="7">
        <v>74206</v>
      </c>
      <c r="AE1690" s="7">
        <v>75210</v>
      </c>
      <c r="AF1690" s="7">
        <v>76190</v>
      </c>
      <c r="AG1690" s="7">
        <v>77191</v>
      </c>
      <c r="AH1690" s="7">
        <v>78192</v>
      </c>
      <c r="AI1690" s="7">
        <v>79185</v>
      </c>
      <c r="AJ1690" s="7">
        <v>80299</v>
      </c>
      <c r="AK1690" s="7">
        <v>81709</v>
      </c>
      <c r="AL1690" s="7">
        <v>83519</v>
      </c>
      <c r="AM1690" s="7">
        <v>85789</v>
      </c>
      <c r="AN1690" s="7">
        <v>88421</v>
      </c>
      <c r="AO1690" s="7">
        <v>91192</v>
      </c>
      <c r="AP1690" s="7">
        <v>93808</v>
      </c>
      <c r="AQ1690" s="7">
        <v>96046</v>
      </c>
      <c r="AR1690" s="7">
        <v>97853</v>
      </c>
      <c r="AS1690" s="7">
        <v>99289</v>
      </c>
      <c r="AT1690" s="7">
        <v>100386</v>
      </c>
      <c r="AU1690" s="7">
        <v>101221</v>
      </c>
      <c r="AV1690" s="7">
        <v>101864</v>
      </c>
      <c r="AW1690" s="7">
        <v>102294</v>
      </c>
      <c r="AX1690" s="7">
        <v>102516</v>
      </c>
      <c r="AY1690" s="7">
        <v>102617</v>
      </c>
      <c r="AZ1690" s="7">
        <v>102727</v>
      </c>
      <c r="BA1690" s="7">
        <v>102937</v>
      </c>
      <c r="BB1690" s="7">
        <v>103281</v>
      </c>
      <c r="BC1690" s="7">
        <v>103743</v>
      </c>
      <c r="BD1690" s="7">
        <v>104275</v>
      </c>
      <c r="BE1690" s="7">
        <v>104811</v>
      </c>
      <c r="BF1690" s="7">
        <v>105298</v>
      </c>
      <c r="BG1690" s="7">
        <v>105741</v>
      </c>
      <c r="BH1690" s="7">
        <v>106154</v>
      </c>
      <c r="BI1690" s="7">
        <v>106512</v>
      </c>
      <c r="BJ1690" s="7">
        <v>106952</v>
      </c>
      <c r="BK1690" s="7">
        <v>107442</v>
      </c>
      <c r="BL1690" s="7">
        <v>107930</v>
      </c>
      <c r="BM1690" s="7">
        <v>108370</v>
      </c>
      <c r="BN1690" s="7">
        <v>108721</v>
      </c>
      <c r="BO1690" s="7">
        <v>108781</v>
      </c>
      <c r="BP1690" s="7">
        <v>107786</v>
      </c>
      <c r="BQ1690" s="7">
        <v>106997</v>
      </c>
      <c r="BR1690" s="7">
        <v>106643</v>
      </c>
      <c r="BS1690" s="7">
        <v>106024</v>
      </c>
      <c r="BT1690" s="7">
        <v>105938</v>
      </c>
      <c r="BU1690" s="7">
        <v>107145</v>
      </c>
      <c r="BV1690" s="7">
        <v>108133</v>
      </c>
      <c r="BW1690" s="7">
        <v>109010</v>
      </c>
      <c r="BX1690" s="7">
        <v>110678</v>
      </c>
    </row>
    <row r="1691" spans="1:76" ht="12.75" customHeight="1" x14ac:dyDescent="0.2">
      <c r="A1691" s="15" t="s">
        <v>89</v>
      </c>
      <c r="B1691" s="15" t="s">
        <v>11</v>
      </c>
      <c r="C1691" s="15">
        <v>50</v>
      </c>
      <c r="D1691" s="15" t="s">
        <v>68</v>
      </c>
      <c r="E1691" s="15" t="s">
        <v>69</v>
      </c>
      <c r="F1691" s="7">
        <v>27977</v>
      </c>
      <c r="G1691" s="7">
        <v>28696</v>
      </c>
      <c r="H1691" s="7">
        <v>29371</v>
      </c>
      <c r="I1691" s="7">
        <v>30041</v>
      </c>
      <c r="J1691" s="7">
        <v>30768</v>
      </c>
      <c r="K1691" s="7">
        <v>31603</v>
      </c>
      <c r="L1691" s="7">
        <v>32562</v>
      </c>
      <c r="M1691" s="7">
        <v>33650</v>
      </c>
      <c r="N1691" s="7">
        <v>34885</v>
      </c>
      <c r="O1691" s="7">
        <v>36281</v>
      </c>
      <c r="P1691" s="7">
        <v>37852</v>
      </c>
      <c r="Q1691" s="7">
        <v>39589</v>
      </c>
      <c r="R1691" s="7">
        <v>41458</v>
      </c>
      <c r="S1691" s="7">
        <v>43405</v>
      </c>
      <c r="T1691" s="7">
        <v>45364</v>
      </c>
      <c r="U1691" s="7">
        <v>47255</v>
      </c>
      <c r="V1691" s="7">
        <v>49039</v>
      </c>
      <c r="W1691" s="7">
        <v>50749</v>
      </c>
      <c r="X1691" s="7">
        <v>52452</v>
      </c>
      <c r="Y1691" s="7">
        <v>54216</v>
      </c>
      <c r="Z1691" s="7">
        <v>55974</v>
      </c>
      <c r="AA1691" s="7">
        <v>57556</v>
      </c>
      <c r="AB1691" s="7">
        <v>59186</v>
      </c>
      <c r="AC1691" s="7">
        <v>60978</v>
      </c>
      <c r="AD1691" s="7">
        <v>62753</v>
      </c>
      <c r="AE1691" s="7">
        <v>64392</v>
      </c>
      <c r="AF1691" s="7">
        <v>65850</v>
      </c>
      <c r="AG1691" s="7">
        <v>67121</v>
      </c>
      <c r="AH1691" s="7">
        <v>68309</v>
      </c>
      <c r="AI1691" s="7">
        <v>69390</v>
      </c>
      <c r="AJ1691" s="7">
        <v>70405</v>
      </c>
      <c r="AK1691" s="7">
        <v>71400</v>
      </c>
      <c r="AL1691" s="7">
        <v>72416</v>
      </c>
      <c r="AM1691" s="7">
        <v>73435</v>
      </c>
      <c r="AN1691" s="7">
        <v>74450</v>
      </c>
      <c r="AO1691" s="7">
        <v>75585</v>
      </c>
      <c r="AP1691" s="7">
        <v>77000</v>
      </c>
      <c r="AQ1691" s="7">
        <v>78796</v>
      </c>
      <c r="AR1691" s="7">
        <v>81030</v>
      </c>
      <c r="AS1691" s="7">
        <v>83608</v>
      </c>
      <c r="AT1691" s="7">
        <v>86320</v>
      </c>
      <c r="AU1691" s="7">
        <v>88886</v>
      </c>
      <c r="AV1691" s="7">
        <v>91094</v>
      </c>
      <c r="AW1691" s="7">
        <v>92895</v>
      </c>
      <c r="AX1691" s="7">
        <v>94349</v>
      </c>
      <c r="AY1691" s="7">
        <v>95482</v>
      </c>
      <c r="AZ1691" s="7">
        <v>96367</v>
      </c>
      <c r="BA1691" s="7">
        <v>97068</v>
      </c>
      <c r="BB1691" s="7">
        <v>97566</v>
      </c>
      <c r="BC1691" s="7">
        <v>97863</v>
      </c>
      <c r="BD1691" s="7">
        <v>98043</v>
      </c>
      <c r="BE1691" s="7">
        <v>98231</v>
      </c>
      <c r="BF1691" s="7">
        <v>98516</v>
      </c>
      <c r="BG1691" s="7">
        <v>98928</v>
      </c>
      <c r="BH1691" s="7">
        <v>99451</v>
      </c>
      <c r="BI1691" s="7">
        <v>100040</v>
      </c>
      <c r="BJ1691" s="7">
        <v>100632</v>
      </c>
      <c r="BK1691" s="7">
        <v>101177</v>
      </c>
      <c r="BL1691" s="7">
        <v>101681</v>
      </c>
      <c r="BM1691" s="7">
        <v>102155</v>
      </c>
      <c r="BN1691" s="7">
        <v>102576</v>
      </c>
      <c r="BO1691" s="7">
        <v>103074</v>
      </c>
      <c r="BP1691" s="7">
        <v>103616</v>
      </c>
      <c r="BQ1691" s="7">
        <v>104162</v>
      </c>
      <c r="BR1691" s="7">
        <v>104656</v>
      </c>
      <c r="BS1691" s="7">
        <v>105063</v>
      </c>
      <c r="BT1691" s="7">
        <v>105188</v>
      </c>
      <c r="BU1691" s="7">
        <v>104287</v>
      </c>
      <c r="BV1691" s="7">
        <v>103588</v>
      </c>
      <c r="BW1691" s="7">
        <v>103312</v>
      </c>
      <c r="BX1691" s="7">
        <v>102775</v>
      </c>
    </row>
    <row r="1692" spans="1:76" ht="12.75" customHeight="1" x14ac:dyDescent="0.2">
      <c r="A1692" s="15" t="s">
        <v>90</v>
      </c>
      <c r="B1692" s="15" t="s">
        <v>11</v>
      </c>
      <c r="C1692" s="15">
        <v>50</v>
      </c>
      <c r="D1692" s="15" t="s">
        <v>68</v>
      </c>
      <c r="E1692" s="15" t="s">
        <v>69</v>
      </c>
      <c r="F1692" s="7">
        <v>20876</v>
      </c>
      <c r="G1692" s="7">
        <v>21687</v>
      </c>
      <c r="H1692" s="7">
        <v>22543</v>
      </c>
      <c r="I1692" s="7">
        <v>23422</v>
      </c>
      <c r="J1692" s="7">
        <v>24255</v>
      </c>
      <c r="K1692" s="7">
        <v>25005</v>
      </c>
      <c r="L1692" s="7">
        <v>25664</v>
      </c>
      <c r="M1692" s="7">
        <v>26259</v>
      </c>
      <c r="N1692" s="7">
        <v>26846</v>
      </c>
      <c r="O1692" s="7">
        <v>27497</v>
      </c>
      <c r="P1692" s="7">
        <v>28264</v>
      </c>
      <c r="Q1692" s="7">
        <v>29166</v>
      </c>
      <c r="R1692" s="7">
        <v>30188</v>
      </c>
      <c r="S1692" s="7">
        <v>31352</v>
      </c>
      <c r="T1692" s="7">
        <v>32666</v>
      </c>
      <c r="U1692" s="7">
        <v>34122</v>
      </c>
      <c r="V1692" s="7">
        <v>35713</v>
      </c>
      <c r="W1692" s="7">
        <v>37440</v>
      </c>
      <c r="X1692" s="7">
        <v>39226</v>
      </c>
      <c r="Y1692" s="7">
        <v>41014</v>
      </c>
      <c r="Z1692" s="7">
        <v>42679</v>
      </c>
      <c r="AA1692" s="7">
        <v>44028</v>
      </c>
      <c r="AB1692" s="7">
        <v>45305</v>
      </c>
      <c r="AC1692" s="7">
        <v>46804</v>
      </c>
      <c r="AD1692" s="7">
        <v>48424</v>
      </c>
      <c r="AE1692" s="7">
        <v>50124</v>
      </c>
      <c r="AF1692" s="7">
        <v>51905</v>
      </c>
      <c r="AG1692" s="7">
        <v>53725</v>
      </c>
      <c r="AH1692" s="7">
        <v>55471</v>
      </c>
      <c r="AI1692" s="7">
        <v>57166</v>
      </c>
      <c r="AJ1692" s="7">
        <v>58739</v>
      </c>
      <c r="AK1692" s="7">
        <v>60153</v>
      </c>
      <c r="AL1692" s="7">
        <v>61400</v>
      </c>
      <c r="AM1692" s="7">
        <v>62574</v>
      </c>
      <c r="AN1692" s="7">
        <v>63654</v>
      </c>
      <c r="AO1692" s="7">
        <v>64676</v>
      </c>
      <c r="AP1692" s="7">
        <v>65683</v>
      </c>
      <c r="AQ1692" s="7">
        <v>66712</v>
      </c>
      <c r="AR1692" s="7">
        <v>67744</v>
      </c>
      <c r="AS1692" s="7">
        <v>68773</v>
      </c>
      <c r="AT1692" s="7">
        <v>69916</v>
      </c>
      <c r="AU1692" s="7">
        <v>71322</v>
      </c>
      <c r="AV1692" s="7">
        <v>73087</v>
      </c>
      <c r="AW1692" s="7">
        <v>75258</v>
      </c>
      <c r="AX1692" s="7">
        <v>77749</v>
      </c>
      <c r="AY1692" s="7">
        <v>80366</v>
      </c>
      <c r="AZ1692" s="7">
        <v>82849</v>
      </c>
      <c r="BA1692" s="7">
        <v>85002</v>
      </c>
      <c r="BB1692" s="7">
        <v>86776</v>
      </c>
      <c r="BC1692" s="7">
        <v>88232</v>
      </c>
      <c r="BD1692" s="7">
        <v>89388</v>
      </c>
      <c r="BE1692" s="7">
        <v>90312</v>
      </c>
      <c r="BF1692" s="7">
        <v>91064</v>
      </c>
      <c r="BG1692" s="7">
        <v>91625</v>
      </c>
      <c r="BH1692" s="7">
        <v>91996</v>
      </c>
      <c r="BI1692" s="7">
        <v>92257</v>
      </c>
      <c r="BJ1692" s="7">
        <v>92527</v>
      </c>
      <c r="BK1692" s="7">
        <v>92887</v>
      </c>
      <c r="BL1692" s="7">
        <v>93366</v>
      </c>
      <c r="BM1692" s="7">
        <v>93949</v>
      </c>
      <c r="BN1692" s="7">
        <v>94594</v>
      </c>
      <c r="BO1692" s="7">
        <v>95240</v>
      </c>
      <c r="BP1692" s="7">
        <v>95843</v>
      </c>
      <c r="BQ1692" s="7">
        <v>96403</v>
      </c>
      <c r="BR1692" s="7">
        <v>96932</v>
      </c>
      <c r="BS1692" s="7">
        <v>97410</v>
      </c>
      <c r="BT1692" s="7">
        <v>97960</v>
      </c>
      <c r="BU1692" s="7">
        <v>98555</v>
      </c>
      <c r="BV1692" s="7">
        <v>99151</v>
      </c>
      <c r="BW1692" s="7">
        <v>99698</v>
      </c>
      <c r="BX1692" s="7">
        <v>100158</v>
      </c>
    </row>
    <row r="1693" spans="1:76" ht="12.75" customHeight="1" x14ac:dyDescent="0.2">
      <c r="A1693" s="15" t="s">
        <v>91</v>
      </c>
      <c r="B1693" s="15" t="s">
        <v>11</v>
      </c>
      <c r="C1693" s="15">
        <v>50</v>
      </c>
      <c r="D1693" s="15" t="s">
        <v>68</v>
      </c>
      <c r="E1693" s="15" t="s">
        <v>69</v>
      </c>
      <c r="F1693" s="7">
        <v>14851</v>
      </c>
      <c r="G1693" s="7">
        <v>15449</v>
      </c>
      <c r="H1693" s="7">
        <v>16058</v>
      </c>
      <c r="I1693" s="7">
        <v>16670</v>
      </c>
      <c r="J1693" s="7">
        <v>17294</v>
      </c>
      <c r="K1693" s="7">
        <v>17963</v>
      </c>
      <c r="L1693" s="7">
        <v>18694</v>
      </c>
      <c r="M1693" s="7">
        <v>19477</v>
      </c>
      <c r="N1693" s="7">
        <v>20270</v>
      </c>
      <c r="O1693" s="7">
        <v>21012</v>
      </c>
      <c r="P1693" s="7">
        <v>21673</v>
      </c>
      <c r="Q1693" s="7">
        <v>22249</v>
      </c>
      <c r="R1693" s="7">
        <v>22771</v>
      </c>
      <c r="S1693" s="7">
        <v>23291</v>
      </c>
      <c r="T1693" s="7">
        <v>23880</v>
      </c>
      <c r="U1693" s="7">
        <v>24574</v>
      </c>
      <c r="V1693" s="7">
        <v>25380</v>
      </c>
      <c r="W1693" s="7">
        <v>26282</v>
      </c>
      <c r="X1693" s="7">
        <v>27314</v>
      </c>
      <c r="Y1693" s="7">
        <v>28482</v>
      </c>
      <c r="Z1693" s="7">
        <v>29688</v>
      </c>
      <c r="AA1693" s="7">
        <v>30818</v>
      </c>
      <c r="AB1693" s="7">
        <v>32056</v>
      </c>
      <c r="AC1693" s="7">
        <v>33527</v>
      </c>
      <c r="AD1693" s="7">
        <v>35066</v>
      </c>
      <c r="AE1693" s="7">
        <v>36575</v>
      </c>
      <c r="AF1693" s="7">
        <v>38034</v>
      </c>
      <c r="AG1693" s="7">
        <v>39465</v>
      </c>
      <c r="AH1693" s="7">
        <v>40906</v>
      </c>
      <c r="AI1693" s="7">
        <v>42399</v>
      </c>
      <c r="AJ1693" s="7">
        <v>43967</v>
      </c>
      <c r="AK1693" s="7">
        <v>45612</v>
      </c>
      <c r="AL1693" s="7">
        <v>47295</v>
      </c>
      <c r="AM1693" s="7">
        <v>48916</v>
      </c>
      <c r="AN1693" s="7">
        <v>50496</v>
      </c>
      <c r="AO1693" s="7">
        <v>51978</v>
      </c>
      <c r="AP1693" s="7">
        <v>53319</v>
      </c>
      <c r="AQ1693" s="7">
        <v>54516</v>
      </c>
      <c r="AR1693" s="7">
        <v>55649</v>
      </c>
      <c r="AS1693" s="7">
        <v>56700</v>
      </c>
      <c r="AT1693" s="7">
        <v>57705</v>
      </c>
      <c r="AU1693" s="7">
        <v>58699</v>
      </c>
      <c r="AV1693" s="7">
        <v>59712</v>
      </c>
      <c r="AW1693" s="7">
        <v>60732</v>
      </c>
      <c r="AX1693" s="7">
        <v>61746</v>
      </c>
      <c r="AY1693" s="7">
        <v>62869</v>
      </c>
      <c r="AZ1693" s="7">
        <v>64234</v>
      </c>
      <c r="BA1693" s="7">
        <v>65925</v>
      </c>
      <c r="BB1693" s="7">
        <v>67987</v>
      </c>
      <c r="BC1693" s="7">
        <v>70338</v>
      </c>
      <c r="BD1693" s="7">
        <v>72804</v>
      </c>
      <c r="BE1693" s="7">
        <v>75149</v>
      </c>
      <c r="BF1693" s="7">
        <v>77194</v>
      </c>
      <c r="BG1693" s="7">
        <v>78898</v>
      </c>
      <c r="BH1693" s="7">
        <v>80319</v>
      </c>
      <c r="BI1693" s="7">
        <v>81470</v>
      </c>
      <c r="BJ1693" s="7">
        <v>82411</v>
      </c>
      <c r="BK1693" s="7">
        <v>83194</v>
      </c>
      <c r="BL1693" s="7">
        <v>83800</v>
      </c>
      <c r="BM1693" s="7">
        <v>84233</v>
      </c>
      <c r="BN1693" s="7">
        <v>84567</v>
      </c>
      <c r="BO1693" s="7">
        <v>84908</v>
      </c>
      <c r="BP1693" s="7">
        <v>85334</v>
      </c>
      <c r="BQ1693" s="7">
        <v>85869</v>
      </c>
      <c r="BR1693" s="7">
        <v>86499</v>
      </c>
      <c r="BS1693" s="7">
        <v>87181</v>
      </c>
      <c r="BT1693" s="7">
        <v>87862</v>
      </c>
      <c r="BU1693" s="7">
        <v>88503</v>
      </c>
      <c r="BV1693" s="7">
        <v>89103</v>
      </c>
      <c r="BW1693" s="7">
        <v>89675</v>
      </c>
      <c r="BX1693" s="7">
        <v>90200</v>
      </c>
    </row>
    <row r="1694" spans="1:76" ht="12.75" customHeight="1" x14ac:dyDescent="0.2">
      <c r="A1694" s="15" t="s">
        <v>92</v>
      </c>
      <c r="B1694" s="15" t="s">
        <v>11</v>
      </c>
      <c r="C1694" s="15">
        <v>50</v>
      </c>
      <c r="D1694" s="15" t="s">
        <v>68</v>
      </c>
      <c r="E1694" s="15" t="s">
        <v>69</v>
      </c>
      <c r="F1694" s="7">
        <v>9733</v>
      </c>
      <c r="G1694" s="7">
        <v>10050</v>
      </c>
      <c r="H1694" s="7">
        <v>10445</v>
      </c>
      <c r="I1694" s="7">
        <v>10884</v>
      </c>
      <c r="J1694" s="7">
        <v>11348</v>
      </c>
      <c r="K1694" s="7">
        <v>11820</v>
      </c>
      <c r="L1694" s="7">
        <v>12306</v>
      </c>
      <c r="M1694" s="7">
        <v>12798</v>
      </c>
      <c r="N1694" s="7">
        <v>13306</v>
      </c>
      <c r="O1694" s="7">
        <v>13829</v>
      </c>
      <c r="P1694" s="7">
        <v>14383</v>
      </c>
      <c r="Q1694" s="7">
        <v>14993</v>
      </c>
      <c r="R1694" s="7">
        <v>15651</v>
      </c>
      <c r="S1694" s="7">
        <v>16334</v>
      </c>
      <c r="T1694" s="7">
        <v>16981</v>
      </c>
      <c r="U1694" s="7">
        <v>17557</v>
      </c>
      <c r="V1694" s="7">
        <v>18051</v>
      </c>
      <c r="W1694" s="7">
        <v>18497</v>
      </c>
      <c r="X1694" s="7">
        <v>18944</v>
      </c>
      <c r="Y1694" s="7">
        <v>19462</v>
      </c>
      <c r="Z1694" s="7">
        <v>19997</v>
      </c>
      <c r="AA1694" s="7">
        <v>20447</v>
      </c>
      <c r="AB1694" s="7">
        <v>20955</v>
      </c>
      <c r="AC1694" s="7">
        <v>21702</v>
      </c>
      <c r="AD1694" s="7">
        <v>22603</v>
      </c>
      <c r="AE1694" s="7">
        <v>23614</v>
      </c>
      <c r="AF1694" s="7">
        <v>24741</v>
      </c>
      <c r="AG1694" s="7">
        <v>25984</v>
      </c>
      <c r="AH1694" s="7">
        <v>27289</v>
      </c>
      <c r="AI1694" s="7">
        <v>28605</v>
      </c>
      <c r="AJ1694" s="7">
        <v>29902</v>
      </c>
      <c r="AK1694" s="7">
        <v>31167</v>
      </c>
      <c r="AL1694" s="7">
        <v>32416</v>
      </c>
      <c r="AM1694" s="7">
        <v>33678</v>
      </c>
      <c r="AN1694" s="7">
        <v>34992</v>
      </c>
      <c r="AO1694" s="7">
        <v>36375</v>
      </c>
      <c r="AP1694" s="7">
        <v>37827</v>
      </c>
      <c r="AQ1694" s="7">
        <v>39312</v>
      </c>
      <c r="AR1694" s="7">
        <v>40746</v>
      </c>
      <c r="AS1694" s="7">
        <v>42149</v>
      </c>
      <c r="AT1694" s="7">
        <v>43476</v>
      </c>
      <c r="AU1694" s="7">
        <v>44688</v>
      </c>
      <c r="AV1694" s="7">
        <v>45784</v>
      </c>
      <c r="AW1694" s="7">
        <v>46825</v>
      </c>
      <c r="AX1694" s="7">
        <v>47805</v>
      </c>
      <c r="AY1694" s="7">
        <v>48750</v>
      </c>
      <c r="AZ1694" s="7">
        <v>49689</v>
      </c>
      <c r="BA1694" s="7">
        <v>50645</v>
      </c>
      <c r="BB1694" s="7">
        <v>51606</v>
      </c>
      <c r="BC1694" s="7">
        <v>52565</v>
      </c>
      <c r="BD1694" s="7">
        <v>53622</v>
      </c>
      <c r="BE1694" s="7">
        <v>54892</v>
      </c>
      <c r="BF1694" s="7">
        <v>56448</v>
      </c>
      <c r="BG1694" s="7">
        <v>58325</v>
      </c>
      <c r="BH1694" s="7">
        <v>60447</v>
      </c>
      <c r="BI1694" s="7">
        <v>62667</v>
      </c>
      <c r="BJ1694" s="7">
        <v>64780</v>
      </c>
      <c r="BK1694" s="7">
        <v>66635</v>
      </c>
      <c r="BL1694" s="7">
        <v>68202</v>
      </c>
      <c r="BM1694" s="7">
        <v>69528</v>
      </c>
      <c r="BN1694" s="7">
        <v>70628</v>
      </c>
      <c r="BO1694" s="7">
        <v>71548</v>
      </c>
      <c r="BP1694" s="7">
        <v>72327</v>
      </c>
      <c r="BQ1694" s="7">
        <v>72952</v>
      </c>
      <c r="BR1694" s="7">
        <v>73428</v>
      </c>
      <c r="BS1694" s="7">
        <v>73821</v>
      </c>
      <c r="BT1694" s="7">
        <v>74217</v>
      </c>
      <c r="BU1694" s="7">
        <v>74690</v>
      </c>
      <c r="BV1694" s="7">
        <v>75257</v>
      </c>
      <c r="BW1694" s="7">
        <v>75906</v>
      </c>
      <c r="BX1694" s="7">
        <v>76599</v>
      </c>
    </row>
    <row r="1695" spans="1:76" ht="12.75" customHeight="1" x14ac:dyDescent="0.2">
      <c r="A1695" s="15" t="s">
        <v>93</v>
      </c>
      <c r="B1695" s="15" t="s">
        <v>11</v>
      </c>
      <c r="C1695" s="15">
        <v>50</v>
      </c>
      <c r="D1695" s="15" t="s">
        <v>68</v>
      </c>
      <c r="E1695" s="15" t="s">
        <v>69</v>
      </c>
      <c r="F1695" s="7">
        <v>5751</v>
      </c>
      <c r="G1695" s="7">
        <v>5982</v>
      </c>
      <c r="H1695" s="7">
        <v>6195</v>
      </c>
      <c r="I1695" s="7">
        <v>6386</v>
      </c>
      <c r="J1695" s="7">
        <v>6575</v>
      </c>
      <c r="K1695" s="7">
        <v>6792</v>
      </c>
      <c r="L1695" s="7">
        <v>7009</v>
      </c>
      <c r="M1695" s="7">
        <v>7290</v>
      </c>
      <c r="N1695" s="7">
        <v>7612</v>
      </c>
      <c r="O1695" s="7">
        <v>7954</v>
      </c>
      <c r="P1695" s="7">
        <v>8299</v>
      </c>
      <c r="Q1695" s="7">
        <v>8651</v>
      </c>
      <c r="R1695" s="7">
        <v>9008</v>
      </c>
      <c r="S1695" s="7">
        <v>9385</v>
      </c>
      <c r="T1695" s="7">
        <v>9787</v>
      </c>
      <c r="U1695" s="7">
        <v>10202</v>
      </c>
      <c r="V1695" s="7">
        <v>10642</v>
      </c>
      <c r="W1695" s="7">
        <v>11113</v>
      </c>
      <c r="X1695" s="7">
        <v>11611</v>
      </c>
      <c r="Y1695" s="7">
        <v>12100</v>
      </c>
      <c r="Z1695" s="7">
        <v>12490</v>
      </c>
      <c r="AA1695" s="7">
        <v>12688</v>
      </c>
      <c r="AB1695" s="7">
        <v>12827</v>
      </c>
      <c r="AC1695" s="7">
        <v>13067</v>
      </c>
      <c r="AD1695" s="7">
        <v>13411</v>
      </c>
      <c r="AE1695" s="7">
        <v>13843</v>
      </c>
      <c r="AF1695" s="7">
        <v>14345</v>
      </c>
      <c r="AG1695" s="7">
        <v>14900</v>
      </c>
      <c r="AH1695" s="7">
        <v>15523</v>
      </c>
      <c r="AI1695" s="7">
        <v>16225</v>
      </c>
      <c r="AJ1695" s="7">
        <v>17013</v>
      </c>
      <c r="AK1695" s="7">
        <v>17893</v>
      </c>
      <c r="AL1695" s="7">
        <v>18860</v>
      </c>
      <c r="AM1695" s="7">
        <v>19870</v>
      </c>
      <c r="AN1695" s="7">
        <v>20891</v>
      </c>
      <c r="AO1695" s="7">
        <v>21910</v>
      </c>
      <c r="AP1695" s="7">
        <v>22908</v>
      </c>
      <c r="AQ1695" s="7">
        <v>23900</v>
      </c>
      <c r="AR1695" s="7">
        <v>24907</v>
      </c>
      <c r="AS1695" s="7">
        <v>25962</v>
      </c>
      <c r="AT1695" s="7">
        <v>27075</v>
      </c>
      <c r="AU1695" s="7">
        <v>28244</v>
      </c>
      <c r="AV1695" s="7">
        <v>29437</v>
      </c>
      <c r="AW1695" s="7">
        <v>30592</v>
      </c>
      <c r="AX1695" s="7">
        <v>31732</v>
      </c>
      <c r="AY1695" s="7">
        <v>32817</v>
      </c>
      <c r="AZ1695" s="7">
        <v>33823</v>
      </c>
      <c r="BA1695" s="7">
        <v>34741</v>
      </c>
      <c r="BB1695" s="7">
        <v>35617</v>
      </c>
      <c r="BC1695" s="7">
        <v>36455</v>
      </c>
      <c r="BD1695" s="7">
        <v>37271</v>
      </c>
      <c r="BE1695" s="7">
        <v>38083</v>
      </c>
      <c r="BF1695" s="7">
        <v>38911</v>
      </c>
      <c r="BG1695" s="7">
        <v>39742</v>
      </c>
      <c r="BH1695" s="7">
        <v>40575</v>
      </c>
      <c r="BI1695" s="7">
        <v>41493</v>
      </c>
      <c r="BJ1695" s="7">
        <v>42585</v>
      </c>
      <c r="BK1695" s="7">
        <v>43904</v>
      </c>
      <c r="BL1695" s="7">
        <v>45478</v>
      </c>
      <c r="BM1695" s="7">
        <v>47240</v>
      </c>
      <c r="BN1695" s="7">
        <v>49073</v>
      </c>
      <c r="BO1695" s="7">
        <v>50820</v>
      </c>
      <c r="BP1695" s="7">
        <v>52365</v>
      </c>
      <c r="BQ1695" s="7">
        <v>53691</v>
      </c>
      <c r="BR1695" s="7">
        <v>54833</v>
      </c>
      <c r="BS1695" s="7">
        <v>55803</v>
      </c>
      <c r="BT1695" s="7">
        <v>56633</v>
      </c>
      <c r="BU1695" s="7">
        <v>57351</v>
      </c>
      <c r="BV1695" s="7">
        <v>57946</v>
      </c>
      <c r="BW1695" s="7">
        <v>58424</v>
      </c>
      <c r="BX1695" s="7">
        <v>58836</v>
      </c>
    </row>
    <row r="1696" spans="1:76" ht="12.75" customHeight="1" x14ac:dyDescent="0.2">
      <c r="A1696" s="15" t="s">
        <v>94</v>
      </c>
      <c r="B1696" s="15" t="s">
        <v>11</v>
      </c>
      <c r="C1696" s="15">
        <v>50</v>
      </c>
      <c r="D1696" s="15" t="s">
        <v>68</v>
      </c>
      <c r="E1696" s="15" t="s">
        <v>69</v>
      </c>
      <c r="F1696" s="7">
        <v>2826</v>
      </c>
      <c r="G1696" s="7">
        <v>2927</v>
      </c>
      <c r="H1696" s="7">
        <v>3033</v>
      </c>
      <c r="I1696" s="7">
        <v>3135</v>
      </c>
      <c r="J1696" s="7">
        <v>3236</v>
      </c>
      <c r="K1696" s="7">
        <v>3332</v>
      </c>
      <c r="L1696" s="7">
        <v>3475</v>
      </c>
      <c r="M1696" s="7">
        <v>3592</v>
      </c>
      <c r="N1696" s="7">
        <v>3695</v>
      </c>
      <c r="O1696" s="7">
        <v>3794</v>
      </c>
      <c r="P1696" s="7">
        <v>3905</v>
      </c>
      <c r="Q1696" s="7">
        <v>3998</v>
      </c>
      <c r="R1696" s="7">
        <v>4149</v>
      </c>
      <c r="S1696" s="7">
        <v>4341</v>
      </c>
      <c r="T1696" s="7">
        <v>4561</v>
      </c>
      <c r="U1696" s="7">
        <v>4790</v>
      </c>
      <c r="V1696" s="7">
        <v>5021</v>
      </c>
      <c r="W1696" s="7">
        <v>5242</v>
      </c>
      <c r="X1696" s="7">
        <v>5459</v>
      </c>
      <c r="Y1696" s="7">
        <v>5681</v>
      </c>
      <c r="Z1696" s="7">
        <v>5863</v>
      </c>
      <c r="AA1696" s="7">
        <v>5996</v>
      </c>
      <c r="AB1696" s="7">
        <v>6154</v>
      </c>
      <c r="AC1696" s="7">
        <v>6411</v>
      </c>
      <c r="AD1696" s="7">
        <v>6701</v>
      </c>
      <c r="AE1696" s="7">
        <v>6961</v>
      </c>
      <c r="AF1696" s="7">
        <v>7187</v>
      </c>
      <c r="AG1696" s="7">
        <v>7390</v>
      </c>
      <c r="AH1696" s="7">
        <v>7593</v>
      </c>
      <c r="AI1696" s="7">
        <v>7834</v>
      </c>
      <c r="AJ1696" s="7">
        <v>8133</v>
      </c>
      <c r="AK1696" s="7">
        <v>8474</v>
      </c>
      <c r="AL1696" s="7">
        <v>8847</v>
      </c>
      <c r="AM1696" s="7">
        <v>9260</v>
      </c>
      <c r="AN1696" s="7">
        <v>9724</v>
      </c>
      <c r="AO1696" s="7">
        <v>10247</v>
      </c>
      <c r="AP1696" s="7">
        <v>10833</v>
      </c>
      <c r="AQ1696" s="7">
        <v>11473</v>
      </c>
      <c r="AR1696" s="7">
        <v>12139</v>
      </c>
      <c r="AS1696" s="7">
        <v>12813</v>
      </c>
      <c r="AT1696" s="7">
        <v>13493</v>
      </c>
      <c r="AU1696" s="7">
        <v>14164</v>
      </c>
      <c r="AV1696" s="7">
        <v>14839</v>
      </c>
      <c r="AW1696" s="7">
        <v>15526</v>
      </c>
      <c r="AX1696" s="7">
        <v>16246</v>
      </c>
      <c r="AY1696" s="7">
        <v>17009</v>
      </c>
      <c r="AZ1696" s="7">
        <v>17812</v>
      </c>
      <c r="BA1696" s="7">
        <v>18635</v>
      </c>
      <c r="BB1696" s="7">
        <v>19433</v>
      </c>
      <c r="BC1696" s="7">
        <v>20222</v>
      </c>
      <c r="BD1696" s="7">
        <v>20983</v>
      </c>
      <c r="BE1696" s="7">
        <v>21697</v>
      </c>
      <c r="BF1696" s="7">
        <v>22357</v>
      </c>
      <c r="BG1696" s="7">
        <v>22990</v>
      </c>
      <c r="BH1696" s="7">
        <v>23605</v>
      </c>
      <c r="BI1696" s="7">
        <v>24211</v>
      </c>
      <c r="BJ1696" s="7">
        <v>24820</v>
      </c>
      <c r="BK1696" s="7">
        <v>25442</v>
      </c>
      <c r="BL1696" s="7">
        <v>26064</v>
      </c>
      <c r="BM1696" s="7">
        <v>26691</v>
      </c>
      <c r="BN1696" s="7">
        <v>27381</v>
      </c>
      <c r="BO1696" s="7">
        <v>28194</v>
      </c>
      <c r="BP1696" s="7">
        <v>29167</v>
      </c>
      <c r="BQ1696" s="7">
        <v>30312</v>
      </c>
      <c r="BR1696" s="7">
        <v>31577</v>
      </c>
      <c r="BS1696" s="7">
        <v>32888</v>
      </c>
      <c r="BT1696" s="7">
        <v>34138</v>
      </c>
      <c r="BU1696" s="7">
        <v>35250</v>
      </c>
      <c r="BV1696" s="7">
        <v>36218</v>
      </c>
      <c r="BW1696" s="7">
        <v>37069</v>
      </c>
      <c r="BX1696" s="7">
        <v>37811</v>
      </c>
    </row>
    <row r="1697" spans="1:76" ht="12.75" customHeight="1" x14ac:dyDescent="0.2">
      <c r="A1697" s="15" t="s">
        <v>95</v>
      </c>
      <c r="B1697" s="15" t="s">
        <v>11</v>
      </c>
      <c r="C1697" s="15">
        <v>50</v>
      </c>
      <c r="D1697" s="15" t="s">
        <v>68</v>
      </c>
      <c r="E1697" s="15" t="s">
        <v>69</v>
      </c>
      <c r="F1697" s="7">
        <v>1302</v>
      </c>
      <c r="G1697" s="7">
        <v>1408</v>
      </c>
      <c r="H1697" s="7">
        <v>1511</v>
      </c>
      <c r="I1697" s="7">
        <v>1605</v>
      </c>
      <c r="J1697" s="7">
        <v>1688</v>
      </c>
      <c r="K1697" s="7">
        <v>1764</v>
      </c>
      <c r="L1697" s="7">
        <v>1837</v>
      </c>
      <c r="M1697" s="7">
        <v>1907</v>
      </c>
      <c r="N1697" s="7">
        <v>1976</v>
      </c>
      <c r="O1697" s="7">
        <v>2040</v>
      </c>
      <c r="P1697" s="7">
        <v>2096</v>
      </c>
      <c r="Q1697" s="7">
        <v>2188</v>
      </c>
      <c r="R1697" s="7">
        <v>2250</v>
      </c>
      <c r="S1697" s="7">
        <v>2300</v>
      </c>
      <c r="T1697" s="7">
        <v>2344</v>
      </c>
      <c r="U1697" s="7">
        <v>2388</v>
      </c>
      <c r="V1697" s="7">
        <v>2436</v>
      </c>
      <c r="W1697" s="7">
        <v>2504</v>
      </c>
      <c r="X1697" s="7">
        <v>2592</v>
      </c>
      <c r="Y1697" s="7">
        <v>2698</v>
      </c>
      <c r="Z1697" s="7">
        <v>2782</v>
      </c>
      <c r="AA1697" s="7">
        <v>2812</v>
      </c>
      <c r="AB1697" s="7">
        <v>2834</v>
      </c>
      <c r="AC1697" s="7">
        <v>2892</v>
      </c>
      <c r="AD1697" s="7">
        <v>2996</v>
      </c>
      <c r="AE1697" s="7">
        <v>3137</v>
      </c>
      <c r="AF1697" s="7">
        <v>3309</v>
      </c>
      <c r="AG1697" s="7">
        <v>3494</v>
      </c>
      <c r="AH1697" s="7">
        <v>3671</v>
      </c>
      <c r="AI1697" s="7">
        <v>3841</v>
      </c>
      <c r="AJ1697" s="7">
        <v>4014</v>
      </c>
      <c r="AK1697" s="7">
        <v>4189</v>
      </c>
      <c r="AL1697" s="7">
        <v>4359</v>
      </c>
      <c r="AM1697" s="7">
        <v>4527</v>
      </c>
      <c r="AN1697" s="7">
        <v>4712</v>
      </c>
      <c r="AO1697" s="7">
        <v>4926</v>
      </c>
      <c r="AP1697" s="7">
        <v>5161</v>
      </c>
      <c r="AQ1697" s="7">
        <v>5408</v>
      </c>
      <c r="AR1697" s="7">
        <v>5672</v>
      </c>
      <c r="AS1697" s="7">
        <v>5967</v>
      </c>
      <c r="AT1697" s="7">
        <v>6305</v>
      </c>
      <c r="AU1697" s="7">
        <v>6681</v>
      </c>
      <c r="AV1697" s="7">
        <v>7084</v>
      </c>
      <c r="AW1697" s="7">
        <v>7505</v>
      </c>
      <c r="AX1697" s="7">
        <v>7941</v>
      </c>
      <c r="AY1697" s="7">
        <v>8399</v>
      </c>
      <c r="AZ1697" s="7">
        <v>8868</v>
      </c>
      <c r="BA1697" s="7">
        <v>9353</v>
      </c>
      <c r="BB1697" s="7">
        <v>9852</v>
      </c>
      <c r="BC1697" s="7">
        <v>10376</v>
      </c>
      <c r="BD1697" s="7">
        <v>10933</v>
      </c>
      <c r="BE1697" s="7">
        <v>11515</v>
      </c>
      <c r="BF1697" s="7">
        <v>12112</v>
      </c>
      <c r="BG1697" s="7">
        <v>12700</v>
      </c>
      <c r="BH1697" s="7">
        <v>13296</v>
      </c>
      <c r="BI1697" s="7">
        <v>13895</v>
      </c>
      <c r="BJ1697" s="7">
        <v>14482</v>
      </c>
      <c r="BK1697" s="7">
        <v>15052</v>
      </c>
      <c r="BL1697" s="7">
        <v>15607</v>
      </c>
      <c r="BM1697" s="7">
        <v>16161</v>
      </c>
      <c r="BN1697" s="7">
        <v>16717</v>
      </c>
      <c r="BO1697" s="7">
        <v>17273</v>
      </c>
      <c r="BP1697" s="7">
        <v>17829</v>
      </c>
      <c r="BQ1697" s="7">
        <v>18380</v>
      </c>
      <c r="BR1697" s="7">
        <v>18935</v>
      </c>
      <c r="BS1697" s="7">
        <v>19528</v>
      </c>
      <c r="BT1697" s="7">
        <v>20191</v>
      </c>
      <c r="BU1697" s="7">
        <v>20940</v>
      </c>
      <c r="BV1697" s="7">
        <v>21772</v>
      </c>
      <c r="BW1697" s="7">
        <v>22659</v>
      </c>
      <c r="BX1697" s="7">
        <v>23577</v>
      </c>
    </row>
    <row r="1698" spans="1:76" ht="12.75" customHeight="1" x14ac:dyDescent="0.2">
      <c r="A1698" s="15" t="s">
        <v>77</v>
      </c>
      <c r="B1698" s="15" t="s">
        <v>12</v>
      </c>
      <c r="C1698" s="15">
        <v>50</v>
      </c>
      <c r="D1698" s="15" t="s">
        <v>68</v>
      </c>
      <c r="E1698" s="15" t="s">
        <v>69</v>
      </c>
      <c r="F1698" s="7">
        <v>106522</v>
      </c>
      <c r="G1698" s="7">
        <v>104946</v>
      </c>
      <c r="H1698" s="7">
        <v>103580</v>
      </c>
      <c r="I1698" s="7">
        <v>102446</v>
      </c>
      <c r="J1698" s="7">
        <v>101517</v>
      </c>
      <c r="K1698" s="7">
        <v>100799</v>
      </c>
      <c r="L1698" s="7">
        <v>100457</v>
      </c>
      <c r="M1698" s="7">
        <v>99443</v>
      </c>
      <c r="N1698" s="7">
        <v>98953</v>
      </c>
      <c r="O1698" s="7">
        <v>99102</v>
      </c>
      <c r="P1698" s="7">
        <v>98979</v>
      </c>
      <c r="Q1698" s="7">
        <v>99076</v>
      </c>
      <c r="R1698" s="7">
        <v>100577</v>
      </c>
      <c r="S1698" s="7">
        <v>101895</v>
      </c>
      <c r="T1698" s="7">
        <v>103107</v>
      </c>
      <c r="U1698" s="7">
        <v>105076</v>
      </c>
      <c r="V1698" s="7">
        <v>106143</v>
      </c>
      <c r="W1698" s="7">
        <v>106755</v>
      </c>
      <c r="X1698" s="7">
        <v>107628</v>
      </c>
      <c r="Y1698" s="7">
        <v>107860</v>
      </c>
      <c r="Z1698" s="7">
        <v>107111</v>
      </c>
      <c r="AA1698" s="7">
        <v>106376</v>
      </c>
      <c r="AB1698" s="7">
        <v>105148</v>
      </c>
      <c r="AC1698" s="7">
        <v>102966</v>
      </c>
      <c r="AD1698" s="7">
        <v>100748</v>
      </c>
      <c r="AE1698" s="7">
        <v>98690</v>
      </c>
      <c r="AF1698" s="7">
        <v>96718</v>
      </c>
      <c r="AG1698" s="7">
        <v>94841</v>
      </c>
      <c r="AH1698" s="7">
        <v>93106</v>
      </c>
      <c r="AI1698" s="7">
        <v>91423</v>
      </c>
      <c r="AJ1698" s="7">
        <v>89921</v>
      </c>
      <c r="AK1698" s="7">
        <v>88543</v>
      </c>
      <c r="AL1698" s="7">
        <v>87291</v>
      </c>
      <c r="AM1698" s="7">
        <v>86163</v>
      </c>
      <c r="AN1698" s="7">
        <v>85146</v>
      </c>
      <c r="AO1698" s="7">
        <v>84228</v>
      </c>
      <c r="AP1698" s="7">
        <v>83395</v>
      </c>
      <c r="AQ1698" s="7">
        <v>82642</v>
      </c>
      <c r="AR1698" s="7">
        <v>81956</v>
      </c>
      <c r="AS1698" s="7">
        <v>81327</v>
      </c>
      <c r="AT1698" s="7">
        <v>80741</v>
      </c>
      <c r="AU1698" s="7">
        <v>80192</v>
      </c>
      <c r="AV1698" s="7">
        <v>79672</v>
      </c>
      <c r="AW1698" s="7">
        <v>79170</v>
      </c>
      <c r="AX1698" s="7">
        <v>78672</v>
      </c>
      <c r="AY1698" s="7">
        <v>78173</v>
      </c>
      <c r="AZ1698" s="7">
        <v>77667</v>
      </c>
      <c r="BA1698" s="7">
        <v>77154</v>
      </c>
      <c r="BB1698" s="7">
        <v>76623</v>
      </c>
      <c r="BC1698" s="7">
        <v>76062</v>
      </c>
      <c r="BD1698" s="7">
        <v>75471</v>
      </c>
      <c r="BE1698" s="7">
        <v>74849</v>
      </c>
      <c r="BF1698" s="7">
        <v>74194</v>
      </c>
      <c r="BG1698" s="7">
        <v>73497</v>
      </c>
      <c r="BH1698" s="7">
        <v>72763</v>
      </c>
      <c r="BI1698" s="7">
        <v>71991</v>
      </c>
      <c r="BJ1698" s="7">
        <v>71189</v>
      </c>
      <c r="BK1698" s="7">
        <v>70364</v>
      </c>
      <c r="BL1698" s="7">
        <v>69520</v>
      </c>
      <c r="BM1698" s="7">
        <v>68666</v>
      </c>
      <c r="BN1698" s="7">
        <v>67812</v>
      </c>
      <c r="BO1698" s="7">
        <v>66968</v>
      </c>
      <c r="BP1698" s="7">
        <v>66144</v>
      </c>
      <c r="BQ1698" s="7">
        <v>65346</v>
      </c>
      <c r="BR1698" s="7">
        <v>64587</v>
      </c>
      <c r="BS1698" s="7">
        <v>63870</v>
      </c>
      <c r="BT1698" s="7">
        <v>63194</v>
      </c>
      <c r="BU1698" s="7">
        <v>62558</v>
      </c>
      <c r="BV1698" s="7">
        <v>61964</v>
      </c>
      <c r="BW1698" s="7">
        <v>61410</v>
      </c>
      <c r="BX1698" s="7">
        <v>60897</v>
      </c>
    </row>
    <row r="1699" spans="1:76" ht="12.75" customHeight="1" x14ac:dyDescent="0.2">
      <c r="A1699" s="15" t="s">
        <v>78</v>
      </c>
      <c r="B1699" s="15" t="s">
        <v>12</v>
      </c>
      <c r="C1699" s="15">
        <v>50</v>
      </c>
      <c r="D1699" s="15" t="s">
        <v>68</v>
      </c>
      <c r="E1699" s="15" t="s">
        <v>69</v>
      </c>
      <c r="F1699" s="7">
        <v>112392</v>
      </c>
      <c r="G1699" s="7">
        <v>111965</v>
      </c>
      <c r="H1699" s="7">
        <v>111213</v>
      </c>
      <c r="I1699" s="7">
        <v>110204</v>
      </c>
      <c r="J1699" s="7">
        <v>109054</v>
      </c>
      <c r="K1699" s="7">
        <v>107872</v>
      </c>
      <c r="L1699" s="7">
        <v>106821</v>
      </c>
      <c r="M1699" s="7">
        <v>105985</v>
      </c>
      <c r="N1699" s="7">
        <v>105324</v>
      </c>
      <c r="O1699" s="7">
        <v>104757</v>
      </c>
      <c r="P1699" s="7">
        <v>104239</v>
      </c>
      <c r="Q1699" s="7">
        <v>103937</v>
      </c>
      <c r="R1699" s="7">
        <v>102841</v>
      </c>
      <c r="S1699" s="7">
        <v>102167</v>
      </c>
      <c r="T1699" s="7">
        <v>102084</v>
      </c>
      <c r="U1699" s="7">
        <v>101810</v>
      </c>
      <c r="V1699" s="7">
        <v>101847</v>
      </c>
      <c r="W1699" s="7">
        <v>103196</v>
      </c>
      <c r="X1699" s="7">
        <v>104279</v>
      </c>
      <c r="Y1699" s="7">
        <v>105256</v>
      </c>
      <c r="Z1699" s="7">
        <v>107069</v>
      </c>
      <c r="AA1699" s="7">
        <v>108059</v>
      </c>
      <c r="AB1699" s="7">
        <v>108642</v>
      </c>
      <c r="AC1699" s="7">
        <v>109570</v>
      </c>
      <c r="AD1699" s="7">
        <v>109831</v>
      </c>
      <c r="AE1699" s="7">
        <v>109010</v>
      </c>
      <c r="AF1699" s="7">
        <v>108151</v>
      </c>
      <c r="AG1699" s="7">
        <v>106832</v>
      </c>
      <c r="AH1699" s="7">
        <v>104588</v>
      </c>
      <c r="AI1699" s="7">
        <v>102278</v>
      </c>
      <c r="AJ1699" s="7">
        <v>100140</v>
      </c>
      <c r="AK1699" s="7">
        <v>98096</v>
      </c>
      <c r="AL1699" s="7">
        <v>96153</v>
      </c>
      <c r="AM1699" s="7">
        <v>94366</v>
      </c>
      <c r="AN1699" s="7">
        <v>92634</v>
      </c>
      <c r="AO1699" s="7">
        <v>91082</v>
      </c>
      <c r="AP1699" s="7">
        <v>89662</v>
      </c>
      <c r="AQ1699" s="7">
        <v>88366</v>
      </c>
      <c r="AR1699" s="7">
        <v>87197</v>
      </c>
      <c r="AS1699" s="7">
        <v>86145</v>
      </c>
      <c r="AT1699" s="7">
        <v>85193</v>
      </c>
      <c r="AU1699" s="7">
        <v>84330</v>
      </c>
      <c r="AV1699" s="7">
        <v>83547</v>
      </c>
      <c r="AW1699" s="7">
        <v>82833</v>
      </c>
      <c r="AX1699" s="7">
        <v>82178</v>
      </c>
      <c r="AY1699" s="7">
        <v>81567</v>
      </c>
      <c r="AZ1699" s="7">
        <v>80993</v>
      </c>
      <c r="BA1699" s="7">
        <v>80450</v>
      </c>
      <c r="BB1699" s="7">
        <v>79928</v>
      </c>
      <c r="BC1699" s="7">
        <v>79410</v>
      </c>
      <c r="BD1699" s="7">
        <v>78890</v>
      </c>
      <c r="BE1699" s="7">
        <v>78364</v>
      </c>
      <c r="BF1699" s="7">
        <v>77828</v>
      </c>
      <c r="BG1699" s="7">
        <v>77275</v>
      </c>
      <c r="BH1699" s="7">
        <v>76694</v>
      </c>
      <c r="BI1699" s="7">
        <v>76084</v>
      </c>
      <c r="BJ1699" s="7">
        <v>75442</v>
      </c>
      <c r="BK1699" s="7">
        <v>74766</v>
      </c>
      <c r="BL1699" s="7">
        <v>74051</v>
      </c>
      <c r="BM1699" s="7">
        <v>73297</v>
      </c>
      <c r="BN1699" s="7">
        <v>72506</v>
      </c>
      <c r="BO1699" s="7">
        <v>71683</v>
      </c>
      <c r="BP1699" s="7">
        <v>70834</v>
      </c>
      <c r="BQ1699" s="7">
        <v>69972</v>
      </c>
      <c r="BR1699" s="7">
        <v>69099</v>
      </c>
      <c r="BS1699" s="7">
        <v>68227</v>
      </c>
      <c r="BT1699" s="7">
        <v>67366</v>
      </c>
      <c r="BU1699" s="7">
        <v>66526</v>
      </c>
      <c r="BV1699" s="7">
        <v>65710</v>
      </c>
      <c r="BW1699" s="7">
        <v>64935</v>
      </c>
      <c r="BX1699" s="7">
        <v>64202</v>
      </c>
    </row>
    <row r="1700" spans="1:76" ht="12.75" customHeight="1" x14ac:dyDescent="0.2">
      <c r="A1700" s="15" t="s">
        <v>79</v>
      </c>
      <c r="B1700" s="15" t="s">
        <v>12</v>
      </c>
      <c r="C1700" s="15">
        <v>50</v>
      </c>
      <c r="D1700" s="15" t="s">
        <v>68</v>
      </c>
      <c r="E1700" s="15" t="s">
        <v>69</v>
      </c>
      <c r="F1700" s="7">
        <v>112377</v>
      </c>
      <c r="G1700" s="7">
        <v>112387</v>
      </c>
      <c r="H1700" s="7">
        <v>112525</v>
      </c>
      <c r="I1700" s="7">
        <v>112798</v>
      </c>
      <c r="J1700" s="7">
        <v>113139</v>
      </c>
      <c r="K1700" s="7">
        <v>113407</v>
      </c>
      <c r="L1700" s="7">
        <v>113477</v>
      </c>
      <c r="M1700" s="7">
        <v>113238</v>
      </c>
      <c r="N1700" s="7">
        <v>112731</v>
      </c>
      <c r="O1700" s="7">
        <v>112000</v>
      </c>
      <c r="P1700" s="7">
        <v>111109</v>
      </c>
      <c r="Q1700" s="7">
        <v>110203</v>
      </c>
      <c r="R1700" s="7">
        <v>109342</v>
      </c>
      <c r="S1700" s="7">
        <v>108521</v>
      </c>
      <c r="T1700" s="7">
        <v>107749</v>
      </c>
      <c r="U1700" s="7">
        <v>107030</v>
      </c>
      <c r="V1700" s="7">
        <v>106527</v>
      </c>
      <c r="W1700" s="7">
        <v>105214</v>
      </c>
      <c r="X1700" s="7">
        <v>104297</v>
      </c>
      <c r="Y1700" s="7">
        <v>103936</v>
      </c>
      <c r="Z1700" s="7">
        <v>103415</v>
      </c>
      <c r="AA1700" s="7">
        <v>103243</v>
      </c>
      <c r="AB1700" s="7">
        <v>104439</v>
      </c>
      <c r="AC1700" s="7">
        <v>105465</v>
      </c>
      <c r="AD1700" s="7">
        <v>106453</v>
      </c>
      <c r="AE1700" s="7">
        <v>108242</v>
      </c>
      <c r="AF1700" s="7">
        <v>109176</v>
      </c>
      <c r="AG1700" s="7">
        <v>109714</v>
      </c>
      <c r="AH1700" s="7">
        <v>110606</v>
      </c>
      <c r="AI1700" s="7">
        <v>110810</v>
      </c>
      <c r="AJ1700" s="7">
        <v>109923</v>
      </c>
      <c r="AK1700" s="7">
        <v>109001</v>
      </c>
      <c r="AL1700" s="7">
        <v>107627</v>
      </c>
      <c r="AM1700" s="7">
        <v>105326</v>
      </c>
      <c r="AN1700" s="7">
        <v>102974</v>
      </c>
      <c r="AO1700" s="7">
        <v>100801</v>
      </c>
      <c r="AP1700" s="7">
        <v>98725</v>
      </c>
      <c r="AQ1700" s="7">
        <v>96754</v>
      </c>
      <c r="AR1700" s="7">
        <v>94941</v>
      </c>
      <c r="AS1700" s="7">
        <v>93184</v>
      </c>
      <c r="AT1700" s="7">
        <v>91612</v>
      </c>
      <c r="AU1700" s="7">
        <v>90171</v>
      </c>
      <c r="AV1700" s="7">
        <v>88859</v>
      </c>
      <c r="AW1700" s="7">
        <v>87677</v>
      </c>
      <c r="AX1700" s="7">
        <v>86609</v>
      </c>
      <c r="AY1700" s="7">
        <v>85643</v>
      </c>
      <c r="AZ1700" s="7">
        <v>84768</v>
      </c>
      <c r="BA1700" s="7">
        <v>83969</v>
      </c>
      <c r="BB1700" s="7">
        <v>83242</v>
      </c>
      <c r="BC1700" s="7">
        <v>82578</v>
      </c>
      <c r="BD1700" s="7">
        <v>81956</v>
      </c>
      <c r="BE1700" s="7">
        <v>81372</v>
      </c>
      <c r="BF1700" s="7">
        <v>80816</v>
      </c>
      <c r="BG1700" s="7">
        <v>80283</v>
      </c>
      <c r="BH1700" s="7">
        <v>79753</v>
      </c>
      <c r="BI1700" s="7">
        <v>79219</v>
      </c>
      <c r="BJ1700" s="7">
        <v>78687</v>
      </c>
      <c r="BK1700" s="7">
        <v>78142</v>
      </c>
      <c r="BL1700" s="7">
        <v>77581</v>
      </c>
      <c r="BM1700" s="7">
        <v>76986</v>
      </c>
      <c r="BN1700" s="7">
        <v>76365</v>
      </c>
      <c r="BO1700" s="7">
        <v>75712</v>
      </c>
      <c r="BP1700" s="7">
        <v>75028</v>
      </c>
      <c r="BQ1700" s="7">
        <v>74301</v>
      </c>
      <c r="BR1700" s="7">
        <v>73535</v>
      </c>
      <c r="BS1700" s="7">
        <v>72735</v>
      </c>
      <c r="BT1700" s="7">
        <v>71905</v>
      </c>
      <c r="BU1700" s="7">
        <v>71048</v>
      </c>
      <c r="BV1700" s="7">
        <v>70177</v>
      </c>
      <c r="BW1700" s="7">
        <v>69294</v>
      </c>
      <c r="BX1700" s="7">
        <v>68414</v>
      </c>
    </row>
    <row r="1701" spans="1:76" ht="12.75" customHeight="1" x14ac:dyDescent="0.2">
      <c r="A1701" s="15" t="s">
        <v>80</v>
      </c>
      <c r="B1701" s="15" t="s">
        <v>12</v>
      </c>
      <c r="C1701" s="15">
        <v>50</v>
      </c>
      <c r="D1701" s="15" t="s">
        <v>68</v>
      </c>
      <c r="E1701" s="15" t="s">
        <v>69</v>
      </c>
      <c r="F1701" s="7">
        <v>111139</v>
      </c>
      <c r="G1701" s="7">
        <v>111499</v>
      </c>
      <c r="H1701" s="7">
        <v>111754</v>
      </c>
      <c r="I1701" s="7">
        <v>111895</v>
      </c>
      <c r="J1701" s="7">
        <v>111909</v>
      </c>
      <c r="K1701" s="7">
        <v>111903</v>
      </c>
      <c r="L1701" s="7">
        <v>111949</v>
      </c>
      <c r="M1701" s="7">
        <v>112119</v>
      </c>
      <c r="N1701" s="7">
        <v>112426</v>
      </c>
      <c r="O1701" s="7">
        <v>112823</v>
      </c>
      <c r="P1701" s="7">
        <v>113003</v>
      </c>
      <c r="Q1701" s="7">
        <v>113027</v>
      </c>
      <c r="R1701" s="7">
        <v>112898</v>
      </c>
      <c r="S1701" s="7">
        <v>112517</v>
      </c>
      <c r="T1701" s="7">
        <v>111894</v>
      </c>
      <c r="U1701" s="7">
        <v>111066</v>
      </c>
      <c r="V1701" s="7">
        <v>110190</v>
      </c>
      <c r="W1701" s="7">
        <v>109328</v>
      </c>
      <c r="X1701" s="7">
        <v>108512</v>
      </c>
      <c r="Y1701" s="7">
        <v>107857</v>
      </c>
      <c r="Z1701" s="7">
        <v>107278</v>
      </c>
      <c r="AA1701" s="7">
        <v>106855</v>
      </c>
      <c r="AB1701" s="7">
        <v>105498</v>
      </c>
      <c r="AC1701" s="7">
        <v>104535</v>
      </c>
      <c r="AD1701" s="7">
        <v>104188</v>
      </c>
      <c r="AE1701" s="7">
        <v>103673</v>
      </c>
      <c r="AF1701" s="7">
        <v>103513</v>
      </c>
      <c r="AG1701" s="7">
        <v>104723</v>
      </c>
      <c r="AH1701" s="7">
        <v>105759</v>
      </c>
      <c r="AI1701" s="7">
        <v>106745</v>
      </c>
      <c r="AJ1701" s="7">
        <v>108533</v>
      </c>
      <c r="AK1701" s="7">
        <v>109460</v>
      </c>
      <c r="AL1701" s="7">
        <v>109981</v>
      </c>
      <c r="AM1701" s="7">
        <v>110856</v>
      </c>
      <c r="AN1701" s="7">
        <v>111047</v>
      </c>
      <c r="AO1701" s="7">
        <v>110148</v>
      </c>
      <c r="AP1701" s="7">
        <v>109220</v>
      </c>
      <c r="AQ1701" s="7">
        <v>107842</v>
      </c>
      <c r="AR1701" s="7">
        <v>105532</v>
      </c>
      <c r="AS1701" s="7">
        <v>103171</v>
      </c>
      <c r="AT1701" s="7">
        <v>100991</v>
      </c>
      <c r="AU1701" s="7">
        <v>98903</v>
      </c>
      <c r="AV1701" s="7">
        <v>96924</v>
      </c>
      <c r="AW1701" s="7">
        <v>95104</v>
      </c>
      <c r="AX1701" s="7">
        <v>93341</v>
      </c>
      <c r="AY1701" s="7">
        <v>91766</v>
      </c>
      <c r="AZ1701" s="7">
        <v>90318</v>
      </c>
      <c r="BA1701" s="7">
        <v>89001</v>
      </c>
      <c r="BB1701" s="7">
        <v>87816</v>
      </c>
      <c r="BC1701" s="7">
        <v>86741</v>
      </c>
      <c r="BD1701" s="7">
        <v>85771</v>
      </c>
      <c r="BE1701" s="7">
        <v>84891</v>
      </c>
      <c r="BF1701" s="7">
        <v>84092</v>
      </c>
      <c r="BG1701" s="7">
        <v>83358</v>
      </c>
      <c r="BH1701" s="7">
        <v>82688</v>
      </c>
      <c r="BI1701" s="7">
        <v>82062</v>
      </c>
      <c r="BJ1701" s="7">
        <v>81473</v>
      </c>
      <c r="BK1701" s="7">
        <v>80915</v>
      </c>
      <c r="BL1701" s="7">
        <v>80379</v>
      </c>
      <c r="BM1701" s="7">
        <v>79849</v>
      </c>
      <c r="BN1701" s="7">
        <v>79312</v>
      </c>
      <c r="BO1701" s="7">
        <v>78773</v>
      </c>
      <c r="BP1701" s="7">
        <v>78224</v>
      </c>
      <c r="BQ1701" s="7">
        <v>77657</v>
      </c>
      <c r="BR1701" s="7">
        <v>77060</v>
      </c>
      <c r="BS1701" s="7">
        <v>76435</v>
      </c>
      <c r="BT1701" s="7">
        <v>75778</v>
      </c>
      <c r="BU1701" s="7">
        <v>75090</v>
      </c>
      <c r="BV1701" s="7">
        <v>74363</v>
      </c>
      <c r="BW1701" s="7">
        <v>73600</v>
      </c>
      <c r="BX1701" s="7">
        <v>72798</v>
      </c>
    </row>
    <row r="1702" spans="1:76" ht="12.75" customHeight="1" x14ac:dyDescent="0.2">
      <c r="A1702" s="15" t="s">
        <v>81</v>
      </c>
      <c r="B1702" s="15" t="s">
        <v>12</v>
      </c>
      <c r="C1702" s="15">
        <v>50</v>
      </c>
      <c r="D1702" s="15" t="s">
        <v>68</v>
      </c>
      <c r="E1702" s="15" t="s">
        <v>69</v>
      </c>
      <c r="F1702" s="7">
        <v>102264</v>
      </c>
      <c r="G1702" s="7">
        <v>105069</v>
      </c>
      <c r="H1702" s="7">
        <v>107385</v>
      </c>
      <c r="I1702" s="7">
        <v>109080</v>
      </c>
      <c r="J1702" s="7">
        <v>110229</v>
      </c>
      <c r="K1702" s="7">
        <v>110937</v>
      </c>
      <c r="L1702" s="7">
        <v>111396</v>
      </c>
      <c r="M1702" s="7">
        <v>111756</v>
      </c>
      <c r="N1702" s="7">
        <v>112002</v>
      </c>
      <c r="O1702" s="7">
        <v>112106</v>
      </c>
      <c r="P1702" s="7">
        <v>111778</v>
      </c>
      <c r="Q1702" s="7">
        <v>111283</v>
      </c>
      <c r="R1702" s="7">
        <v>111187</v>
      </c>
      <c r="S1702" s="7">
        <v>111395</v>
      </c>
      <c r="T1702" s="7">
        <v>111793</v>
      </c>
      <c r="U1702" s="7">
        <v>112176</v>
      </c>
      <c r="V1702" s="7">
        <v>112371</v>
      </c>
      <c r="W1702" s="7">
        <v>112221</v>
      </c>
      <c r="X1702" s="7">
        <v>111714</v>
      </c>
      <c r="Y1702" s="7">
        <v>111154</v>
      </c>
      <c r="Z1702" s="7">
        <v>110627</v>
      </c>
      <c r="AA1702" s="7">
        <v>110089</v>
      </c>
      <c r="AB1702" s="7">
        <v>109406</v>
      </c>
      <c r="AC1702" s="7">
        <v>108658</v>
      </c>
      <c r="AD1702" s="7">
        <v>108015</v>
      </c>
      <c r="AE1702" s="7">
        <v>107406</v>
      </c>
      <c r="AF1702" s="7">
        <v>106995</v>
      </c>
      <c r="AG1702" s="7">
        <v>105756</v>
      </c>
      <c r="AH1702" s="7">
        <v>104927</v>
      </c>
      <c r="AI1702" s="7">
        <v>104688</v>
      </c>
      <c r="AJ1702" s="7">
        <v>104277</v>
      </c>
      <c r="AK1702" s="7">
        <v>104207</v>
      </c>
      <c r="AL1702" s="7">
        <v>105482</v>
      </c>
      <c r="AM1702" s="7">
        <v>106554</v>
      </c>
      <c r="AN1702" s="7">
        <v>107546</v>
      </c>
      <c r="AO1702" s="7">
        <v>109328</v>
      </c>
      <c r="AP1702" s="7">
        <v>110236</v>
      </c>
      <c r="AQ1702" s="7">
        <v>110740</v>
      </c>
      <c r="AR1702" s="7">
        <v>111605</v>
      </c>
      <c r="AS1702" s="7">
        <v>111780</v>
      </c>
      <c r="AT1702" s="7">
        <v>110859</v>
      </c>
      <c r="AU1702" s="7">
        <v>109915</v>
      </c>
      <c r="AV1702" s="7">
        <v>108513</v>
      </c>
      <c r="AW1702" s="7">
        <v>106172</v>
      </c>
      <c r="AX1702" s="7">
        <v>103784</v>
      </c>
      <c r="AY1702" s="7">
        <v>101576</v>
      </c>
      <c r="AZ1702" s="7">
        <v>99464</v>
      </c>
      <c r="BA1702" s="7">
        <v>97463</v>
      </c>
      <c r="BB1702" s="7">
        <v>95622</v>
      </c>
      <c r="BC1702" s="7">
        <v>93837</v>
      </c>
      <c r="BD1702" s="7">
        <v>92243</v>
      </c>
      <c r="BE1702" s="7">
        <v>90781</v>
      </c>
      <c r="BF1702" s="7">
        <v>89447</v>
      </c>
      <c r="BG1702" s="7">
        <v>88245</v>
      </c>
      <c r="BH1702" s="7">
        <v>87155</v>
      </c>
      <c r="BI1702" s="7">
        <v>86171</v>
      </c>
      <c r="BJ1702" s="7">
        <v>85277</v>
      </c>
      <c r="BK1702" s="7">
        <v>84463</v>
      </c>
      <c r="BL1702" s="7">
        <v>83719</v>
      </c>
      <c r="BM1702" s="7">
        <v>83036</v>
      </c>
      <c r="BN1702" s="7">
        <v>82400</v>
      </c>
      <c r="BO1702" s="7">
        <v>81798</v>
      </c>
      <c r="BP1702" s="7">
        <v>81226</v>
      </c>
      <c r="BQ1702" s="7">
        <v>80678</v>
      </c>
      <c r="BR1702" s="7">
        <v>80136</v>
      </c>
      <c r="BS1702" s="7">
        <v>79590</v>
      </c>
      <c r="BT1702" s="7">
        <v>79043</v>
      </c>
      <c r="BU1702" s="7">
        <v>78484</v>
      </c>
      <c r="BV1702" s="7">
        <v>77903</v>
      </c>
      <c r="BW1702" s="7">
        <v>77295</v>
      </c>
      <c r="BX1702" s="7">
        <v>76659</v>
      </c>
    </row>
    <row r="1703" spans="1:76" ht="12.75" customHeight="1" x14ac:dyDescent="0.2">
      <c r="A1703" s="15" t="s">
        <v>82</v>
      </c>
      <c r="B1703" s="15" t="s">
        <v>12</v>
      </c>
      <c r="C1703" s="15">
        <v>50</v>
      </c>
      <c r="D1703" s="15" t="s">
        <v>68</v>
      </c>
      <c r="E1703" s="15" t="s">
        <v>69</v>
      </c>
      <c r="F1703" s="7">
        <v>91061</v>
      </c>
      <c r="G1703" s="7">
        <v>92344</v>
      </c>
      <c r="H1703" s="7">
        <v>94106</v>
      </c>
      <c r="I1703" s="7">
        <v>96468</v>
      </c>
      <c r="J1703" s="7">
        <v>99340</v>
      </c>
      <c r="K1703" s="7">
        <v>102420</v>
      </c>
      <c r="L1703" s="7">
        <v>105299</v>
      </c>
      <c r="M1703" s="7">
        <v>107681</v>
      </c>
      <c r="N1703" s="7">
        <v>109430</v>
      </c>
      <c r="O1703" s="7">
        <v>110617</v>
      </c>
      <c r="P1703" s="7">
        <v>111067</v>
      </c>
      <c r="Q1703" s="7">
        <v>111040</v>
      </c>
      <c r="R1703" s="7">
        <v>111044</v>
      </c>
      <c r="S1703" s="7">
        <v>110988</v>
      </c>
      <c r="T1703" s="7">
        <v>110808</v>
      </c>
      <c r="U1703" s="7">
        <v>110561</v>
      </c>
      <c r="V1703" s="7">
        <v>110351</v>
      </c>
      <c r="W1703" s="7">
        <v>110236</v>
      </c>
      <c r="X1703" s="7">
        <v>110247</v>
      </c>
      <c r="Y1703" s="7">
        <v>110522</v>
      </c>
      <c r="Z1703" s="7">
        <v>111013</v>
      </c>
      <c r="AA1703" s="7">
        <v>111415</v>
      </c>
      <c r="AB1703" s="7">
        <v>111455</v>
      </c>
      <c r="AC1703" s="7">
        <v>111156</v>
      </c>
      <c r="AD1703" s="7">
        <v>110696</v>
      </c>
      <c r="AE1703" s="7">
        <v>110077</v>
      </c>
      <c r="AF1703" s="7">
        <v>109444</v>
      </c>
      <c r="AG1703" s="7">
        <v>108856</v>
      </c>
      <c r="AH1703" s="7">
        <v>108311</v>
      </c>
      <c r="AI1703" s="7">
        <v>107806</v>
      </c>
      <c r="AJ1703" s="7">
        <v>107336</v>
      </c>
      <c r="AK1703" s="7">
        <v>107050</v>
      </c>
      <c r="AL1703" s="7">
        <v>105907</v>
      </c>
      <c r="AM1703" s="7">
        <v>105151</v>
      </c>
      <c r="AN1703" s="7">
        <v>104957</v>
      </c>
      <c r="AO1703" s="7">
        <v>104553</v>
      </c>
      <c r="AP1703" s="7">
        <v>104474</v>
      </c>
      <c r="AQ1703" s="7">
        <v>105743</v>
      </c>
      <c r="AR1703" s="7">
        <v>106806</v>
      </c>
      <c r="AS1703" s="7">
        <v>107792</v>
      </c>
      <c r="AT1703" s="7">
        <v>109570</v>
      </c>
      <c r="AU1703" s="7">
        <v>110473</v>
      </c>
      <c r="AV1703" s="7">
        <v>110975</v>
      </c>
      <c r="AW1703" s="7">
        <v>111836</v>
      </c>
      <c r="AX1703" s="7">
        <v>112004</v>
      </c>
      <c r="AY1703" s="7">
        <v>111078</v>
      </c>
      <c r="AZ1703" s="7">
        <v>110127</v>
      </c>
      <c r="BA1703" s="7">
        <v>108717</v>
      </c>
      <c r="BB1703" s="7">
        <v>106367</v>
      </c>
      <c r="BC1703" s="7">
        <v>103972</v>
      </c>
      <c r="BD1703" s="7">
        <v>101754</v>
      </c>
      <c r="BE1703" s="7">
        <v>99631</v>
      </c>
      <c r="BF1703" s="7">
        <v>97622</v>
      </c>
      <c r="BG1703" s="7">
        <v>95777</v>
      </c>
      <c r="BH1703" s="7">
        <v>93988</v>
      </c>
      <c r="BI1703" s="7">
        <v>92388</v>
      </c>
      <c r="BJ1703" s="7">
        <v>90921</v>
      </c>
      <c r="BK1703" s="7">
        <v>89581</v>
      </c>
      <c r="BL1703" s="7">
        <v>88374</v>
      </c>
      <c r="BM1703" s="7">
        <v>87279</v>
      </c>
      <c r="BN1703" s="7">
        <v>86290</v>
      </c>
      <c r="BO1703" s="7">
        <v>85391</v>
      </c>
      <c r="BP1703" s="7">
        <v>84571</v>
      </c>
      <c r="BQ1703" s="7">
        <v>83824</v>
      </c>
      <c r="BR1703" s="7">
        <v>83139</v>
      </c>
      <c r="BS1703" s="7">
        <v>82497</v>
      </c>
      <c r="BT1703" s="7">
        <v>81890</v>
      </c>
      <c r="BU1703" s="7">
        <v>81316</v>
      </c>
      <c r="BV1703" s="7">
        <v>80764</v>
      </c>
      <c r="BW1703" s="7">
        <v>80216</v>
      </c>
      <c r="BX1703" s="7">
        <v>79666</v>
      </c>
    </row>
    <row r="1704" spans="1:76" ht="12.75" customHeight="1" x14ac:dyDescent="0.2">
      <c r="A1704" s="15" t="s">
        <v>83</v>
      </c>
      <c r="B1704" s="15" t="s">
        <v>12</v>
      </c>
      <c r="C1704" s="15">
        <v>50</v>
      </c>
      <c r="D1704" s="15" t="s">
        <v>68</v>
      </c>
      <c r="E1704" s="15" t="s">
        <v>69</v>
      </c>
      <c r="F1704" s="7">
        <v>87281</v>
      </c>
      <c r="G1704" s="7">
        <v>88004</v>
      </c>
      <c r="H1704" s="7">
        <v>88775</v>
      </c>
      <c r="I1704" s="7">
        <v>89582</v>
      </c>
      <c r="J1704" s="7">
        <v>90440</v>
      </c>
      <c r="K1704" s="7">
        <v>91493</v>
      </c>
      <c r="L1704" s="7">
        <v>92922</v>
      </c>
      <c r="M1704" s="7">
        <v>94837</v>
      </c>
      <c r="N1704" s="7">
        <v>97349</v>
      </c>
      <c r="O1704" s="7">
        <v>100332</v>
      </c>
      <c r="P1704" s="7">
        <v>103329</v>
      </c>
      <c r="Q1704" s="7">
        <v>105952</v>
      </c>
      <c r="R1704" s="7">
        <v>108111</v>
      </c>
      <c r="S1704" s="7">
        <v>109630</v>
      </c>
      <c r="T1704" s="7">
        <v>110570</v>
      </c>
      <c r="U1704" s="7">
        <v>111018</v>
      </c>
      <c r="V1704" s="7">
        <v>111167</v>
      </c>
      <c r="W1704" s="7">
        <v>111155</v>
      </c>
      <c r="X1704" s="7">
        <v>110964</v>
      </c>
      <c r="Y1704" s="7">
        <v>110683</v>
      </c>
      <c r="Z1704" s="7">
        <v>110445</v>
      </c>
      <c r="AA1704" s="7">
        <v>110259</v>
      </c>
      <c r="AB1704" s="7">
        <v>110176</v>
      </c>
      <c r="AC1704" s="7">
        <v>110316</v>
      </c>
      <c r="AD1704" s="7">
        <v>110682</v>
      </c>
      <c r="AE1704" s="7">
        <v>111112</v>
      </c>
      <c r="AF1704" s="7">
        <v>111430</v>
      </c>
      <c r="AG1704" s="7">
        <v>111500</v>
      </c>
      <c r="AH1704" s="7">
        <v>111310</v>
      </c>
      <c r="AI1704" s="7">
        <v>110907</v>
      </c>
      <c r="AJ1704" s="7">
        <v>110341</v>
      </c>
      <c r="AK1704" s="7">
        <v>109759</v>
      </c>
      <c r="AL1704" s="7">
        <v>109215</v>
      </c>
      <c r="AM1704" s="7">
        <v>108700</v>
      </c>
      <c r="AN1704" s="7">
        <v>108215</v>
      </c>
      <c r="AO1704" s="7">
        <v>107748</v>
      </c>
      <c r="AP1704" s="7">
        <v>107456</v>
      </c>
      <c r="AQ1704" s="7">
        <v>106304</v>
      </c>
      <c r="AR1704" s="7">
        <v>105538</v>
      </c>
      <c r="AS1704" s="7">
        <v>105333</v>
      </c>
      <c r="AT1704" s="7">
        <v>104918</v>
      </c>
      <c r="AU1704" s="7">
        <v>104831</v>
      </c>
      <c r="AV1704" s="7">
        <v>106090</v>
      </c>
      <c r="AW1704" s="7">
        <v>107147</v>
      </c>
      <c r="AX1704" s="7">
        <v>108127</v>
      </c>
      <c r="AY1704" s="7">
        <v>109901</v>
      </c>
      <c r="AZ1704" s="7">
        <v>110797</v>
      </c>
      <c r="BA1704" s="7">
        <v>111289</v>
      </c>
      <c r="BB1704" s="7">
        <v>112143</v>
      </c>
      <c r="BC1704" s="7">
        <v>112307</v>
      </c>
      <c r="BD1704" s="7">
        <v>111375</v>
      </c>
      <c r="BE1704" s="7">
        <v>110418</v>
      </c>
      <c r="BF1704" s="7">
        <v>109000</v>
      </c>
      <c r="BG1704" s="7">
        <v>106634</v>
      </c>
      <c r="BH1704" s="7">
        <v>104224</v>
      </c>
      <c r="BI1704" s="7">
        <v>101993</v>
      </c>
      <c r="BJ1704" s="7">
        <v>99855</v>
      </c>
      <c r="BK1704" s="7">
        <v>97835</v>
      </c>
      <c r="BL1704" s="7">
        <v>95982</v>
      </c>
      <c r="BM1704" s="7">
        <v>94183</v>
      </c>
      <c r="BN1704" s="7">
        <v>92574</v>
      </c>
      <c r="BO1704" s="7">
        <v>91100</v>
      </c>
      <c r="BP1704" s="7">
        <v>89752</v>
      </c>
      <c r="BQ1704" s="7">
        <v>88540</v>
      </c>
      <c r="BR1704" s="7">
        <v>87436</v>
      </c>
      <c r="BS1704" s="7">
        <v>86439</v>
      </c>
      <c r="BT1704" s="7">
        <v>85535</v>
      </c>
      <c r="BU1704" s="7">
        <v>84710</v>
      </c>
      <c r="BV1704" s="7">
        <v>83958</v>
      </c>
      <c r="BW1704" s="7">
        <v>83265</v>
      </c>
      <c r="BX1704" s="7">
        <v>82616</v>
      </c>
    </row>
    <row r="1705" spans="1:76" ht="12.75" customHeight="1" x14ac:dyDescent="0.2">
      <c r="A1705" s="15" t="s">
        <v>84</v>
      </c>
      <c r="B1705" s="15" t="s">
        <v>12</v>
      </c>
      <c r="C1705" s="15">
        <v>50</v>
      </c>
      <c r="D1705" s="15" t="s">
        <v>68</v>
      </c>
      <c r="E1705" s="15" t="s">
        <v>69</v>
      </c>
      <c r="F1705" s="7">
        <v>80675</v>
      </c>
      <c r="G1705" s="7">
        <v>82426</v>
      </c>
      <c r="H1705" s="7">
        <v>83843</v>
      </c>
      <c r="I1705" s="7">
        <v>85081</v>
      </c>
      <c r="J1705" s="7">
        <v>86087</v>
      </c>
      <c r="K1705" s="7">
        <v>86942</v>
      </c>
      <c r="L1705" s="7">
        <v>87749</v>
      </c>
      <c r="M1705" s="7">
        <v>88602</v>
      </c>
      <c r="N1705" s="7">
        <v>89488</v>
      </c>
      <c r="O1705" s="7">
        <v>90419</v>
      </c>
      <c r="P1705" s="7">
        <v>91468</v>
      </c>
      <c r="Q1705" s="7">
        <v>92828</v>
      </c>
      <c r="R1705" s="7">
        <v>94696</v>
      </c>
      <c r="S1705" s="7">
        <v>97132</v>
      </c>
      <c r="T1705" s="7">
        <v>100013</v>
      </c>
      <c r="U1705" s="7">
        <v>103029</v>
      </c>
      <c r="V1705" s="7">
        <v>105761</v>
      </c>
      <c r="W1705" s="7">
        <v>107914</v>
      </c>
      <c r="X1705" s="7">
        <v>109382</v>
      </c>
      <c r="Y1705" s="7">
        <v>110310</v>
      </c>
      <c r="Z1705" s="7">
        <v>110800</v>
      </c>
      <c r="AA1705" s="7">
        <v>110952</v>
      </c>
      <c r="AB1705" s="7">
        <v>110937</v>
      </c>
      <c r="AC1705" s="7">
        <v>110827</v>
      </c>
      <c r="AD1705" s="7">
        <v>110599</v>
      </c>
      <c r="AE1705" s="7">
        <v>110319</v>
      </c>
      <c r="AF1705" s="7">
        <v>110119</v>
      </c>
      <c r="AG1705" s="7">
        <v>110087</v>
      </c>
      <c r="AH1705" s="7">
        <v>110284</v>
      </c>
      <c r="AI1705" s="7">
        <v>110666</v>
      </c>
      <c r="AJ1705" s="7">
        <v>111106</v>
      </c>
      <c r="AK1705" s="7">
        <v>111437</v>
      </c>
      <c r="AL1705" s="7">
        <v>111520</v>
      </c>
      <c r="AM1705" s="7">
        <v>111342</v>
      </c>
      <c r="AN1705" s="7">
        <v>110944</v>
      </c>
      <c r="AO1705" s="7">
        <v>110386</v>
      </c>
      <c r="AP1705" s="7">
        <v>109807</v>
      </c>
      <c r="AQ1705" s="7">
        <v>109263</v>
      </c>
      <c r="AR1705" s="7">
        <v>108751</v>
      </c>
      <c r="AS1705" s="7">
        <v>108267</v>
      </c>
      <c r="AT1705" s="7">
        <v>107800</v>
      </c>
      <c r="AU1705" s="7">
        <v>107509</v>
      </c>
      <c r="AV1705" s="7">
        <v>106358</v>
      </c>
      <c r="AW1705" s="7">
        <v>105593</v>
      </c>
      <c r="AX1705" s="7">
        <v>105390</v>
      </c>
      <c r="AY1705" s="7">
        <v>104972</v>
      </c>
      <c r="AZ1705" s="7">
        <v>104885</v>
      </c>
      <c r="BA1705" s="7">
        <v>106145</v>
      </c>
      <c r="BB1705" s="7">
        <v>107199</v>
      </c>
      <c r="BC1705" s="7">
        <v>108176</v>
      </c>
      <c r="BD1705" s="7">
        <v>109948</v>
      </c>
      <c r="BE1705" s="7">
        <v>110841</v>
      </c>
      <c r="BF1705" s="7">
        <v>111333</v>
      </c>
      <c r="BG1705" s="7">
        <v>112188</v>
      </c>
      <c r="BH1705" s="7">
        <v>112349</v>
      </c>
      <c r="BI1705" s="7">
        <v>111414</v>
      </c>
      <c r="BJ1705" s="7">
        <v>110453</v>
      </c>
      <c r="BK1705" s="7">
        <v>109031</v>
      </c>
      <c r="BL1705" s="7">
        <v>106661</v>
      </c>
      <c r="BM1705" s="7">
        <v>104250</v>
      </c>
      <c r="BN1705" s="7">
        <v>102013</v>
      </c>
      <c r="BO1705" s="7">
        <v>99874</v>
      </c>
      <c r="BP1705" s="7">
        <v>97850</v>
      </c>
      <c r="BQ1705" s="7">
        <v>95994</v>
      </c>
      <c r="BR1705" s="7">
        <v>94193</v>
      </c>
      <c r="BS1705" s="7">
        <v>92586</v>
      </c>
      <c r="BT1705" s="7">
        <v>91108</v>
      </c>
      <c r="BU1705" s="7">
        <v>89760</v>
      </c>
      <c r="BV1705" s="7">
        <v>88545</v>
      </c>
      <c r="BW1705" s="7">
        <v>87440</v>
      </c>
      <c r="BX1705" s="7">
        <v>86442</v>
      </c>
    </row>
    <row r="1706" spans="1:76" ht="12.75" customHeight="1" x14ac:dyDescent="0.2">
      <c r="A1706" s="15" t="s">
        <v>85</v>
      </c>
      <c r="B1706" s="15" t="s">
        <v>12</v>
      </c>
      <c r="C1706" s="15">
        <v>50</v>
      </c>
      <c r="D1706" s="15" t="s">
        <v>68</v>
      </c>
      <c r="E1706" s="15" t="s">
        <v>69</v>
      </c>
      <c r="F1706" s="7">
        <v>68306</v>
      </c>
      <c r="G1706" s="7">
        <v>70886</v>
      </c>
      <c r="H1706" s="7">
        <v>73465</v>
      </c>
      <c r="I1706" s="7">
        <v>75856</v>
      </c>
      <c r="J1706" s="7">
        <v>78112</v>
      </c>
      <c r="K1706" s="7">
        <v>80153</v>
      </c>
      <c r="L1706" s="7">
        <v>81901</v>
      </c>
      <c r="M1706" s="7">
        <v>83320</v>
      </c>
      <c r="N1706" s="7">
        <v>84570</v>
      </c>
      <c r="O1706" s="7">
        <v>85599</v>
      </c>
      <c r="P1706" s="7">
        <v>86457</v>
      </c>
      <c r="Q1706" s="7">
        <v>87254</v>
      </c>
      <c r="R1706" s="7">
        <v>88119</v>
      </c>
      <c r="S1706" s="7">
        <v>89018</v>
      </c>
      <c r="T1706" s="7">
        <v>89957</v>
      </c>
      <c r="U1706" s="7">
        <v>91060</v>
      </c>
      <c r="V1706" s="7">
        <v>92510</v>
      </c>
      <c r="W1706" s="7">
        <v>94408</v>
      </c>
      <c r="X1706" s="7">
        <v>96850</v>
      </c>
      <c r="Y1706" s="7">
        <v>99742</v>
      </c>
      <c r="Z1706" s="7">
        <v>102765</v>
      </c>
      <c r="AA1706" s="7">
        <v>105434</v>
      </c>
      <c r="AB1706" s="7">
        <v>107549</v>
      </c>
      <c r="AC1706" s="7">
        <v>109066</v>
      </c>
      <c r="AD1706" s="7">
        <v>110018</v>
      </c>
      <c r="AE1706" s="7">
        <v>110497</v>
      </c>
      <c r="AF1706" s="7">
        <v>110688</v>
      </c>
      <c r="AG1706" s="7">
        <v>110739</v>
      </c>
      <c r="AH1706" s="7">
        <v>110654</v>
      </c>
      <c r="AI1706" s="7">
        <v>110418</v>
      </c>
      <c r="AJ1706" s="7">
        <v>110136</v>
      </c>
      <c r="AK1706" s="7">
        <v>109933</v>
      </c>
      <c r="AL1706" s="7">
        <v>109899</v>
      </c>
      <c r="AM1706" s="7">
        <v>110099</v>
      </c>
      <c r="AN1706" s="7">
        <v>110486</v>
      </c>
      <c r="AO1706" s="7">
        <v>110928</v>
      </c>
      <c r="AP1706" s="7">
        <v>111268</v>
      </c>
      <c r="AQ1706" s="7">
        <v>111356</v>
      </c>
      <c r="AR1706" s="7">
        <v>111182</v>
      </c>
      <c r="AS1706" s="7">
        <v>110793</v>
      </c>
      <c r="AT1706" s="7">
        <v>110243</v>
      </c>
      <c r="AU1706" s="7">
        <v>109670</v>
      </c>
      <c r="AV1706" s="7">
        <v>109134</v>
      </c>
      <c r="AW1706" s="7">
        <v>108626</v>
      </c>
      <c r="AX1706" s="7">
        <v>108151</v>
      </c>
      <c r="AY1706" s="7">
        <v>107691</v>
      </c>
      <c r="AZ1706" s="7">
        <v>107405</v>
      </c>
      <c r="BA1706" s="7">
        <v>106258</v>
      </c>
      <c r="BB1706" s="7">
        <v>105498</v>
      </c>
      <c r="BC1706" s="7">
        <v>105296</v>
      </c>
      <c r="BD1706" s="7">
        <v>104880</v>
      </c>
      <c r="BE1706" s="7">
        <v>104794</v>
      </c>
      <c r="BF1706" s="7">
        <v>106055</v>
      </c>
      <c r="BG1706" s="7">
        <v>107112</v>
      </c>
      <c r="BH1706" s="7">
        <v>108091</v>
      </c>
      <c r="BI1706" s="7">
        <v>109861</v>
      </c>
      <c r="BJ1706" s="7">
        <v>110754</v>
      </c>
      <c r="BK1706" s="7">
        <v>111245</v>
      </c>
      <c r="BL1706" s="7">
        <v>112097</v>
      </c>
      <c r="BM1706" s="7">
        <v>112259</v>
      </c>
      <c r="BN1706" s="7">
        <v>111327</v>
      </c>
      <c r="BO1706" s="7">
        <v>110365</v>
      </c>
      <c r="BP1706" s="7">
        <v>108946</v>
      </c>
      <c r="BQ1706" s="7">
        <v>106578</v>
      </c>
      <c r="BR1706" s="7">
        <v>104168</v>
      </c>
      <c r="BS1706" s="7">
        <v>101933</v>
      </c>
      <c r="BT1706" s="7">
        <v>99794</v>
      </c>
      <c r="BU1706" s="7">
        <v>97770</v>
      </c>
      <c r="BV1706" s="7">
        <v>95915</v>
      </c>
      <c r="BW1706" s="7">
        <v>94115</v>
      </c>
      <c r="BX1706" s="7">
        <v>92510</v>
      </c>
    </row>
    <row r="1707" spans="1:76" ht="12.75" customHeight="1" x14ac:dyDescent="0.2">
      <c r="A1707" s="15" t="s">
        <v>86</v>
      </c>
      <c r="B1707" s="15" t="s">
        <v>12</v>
      </c>
      <c r="C1707" s="15">
        <v>50</v>
      </c>
      <c r="D1707" s="15" t="s">
        <v>68</v>
      </c>
      <c r="E1707" s="15" t="s">
        <v>69</v>
      </c>
      <c r="F1707" s="7">
        <v>54549</v>
      </c>
      <c r="G1707" s="7">
        <v>57127</v>
      </c>
      <c r="H1707" s="7">
        <v>59695</v>
      </c>
      <c r="I1707" s="7">
        <v>62256</v>
      </c>
      <c r="J1707" s="7">
        <v>64831</v>
      </c>
      <c r="K1707" s="7">
        <v>67416</v>
      </c>
      <c r="L1707" s="7">
        <v>70017</v>
      </c>
      <c r="M1707" s="7">
        <v>72602</v>
      </c>
      <c r="N1707" s="7">
        <v>74991</v>
      </c>
      <c r="O1707" s="7">
        <v>77238</v>
      </c>
      <c r="P1707" s="7">
        <v>79262</v>
      </c>
      <c r="Q1707" s="7">
        <v>80992</v>
      </c>
      <c r="R1707" s="7">
        <v>82415</v>
      </c>
      <c r="S1707" s="7">
        <v>83676</v>
      </c>
      <c r="T1707" s="7">
        <v>84728</v>
      </c>
      <c r="U1707" s="7">
        <v>85643</v>
      </c>
      <c r="V1707" s="7">
        <v>86517</v>
      </c>
      <c r="W1707" s="7">
        <v>87429</v>
      </c>
      <c r="X1707" s="7">
        <v>88359</v>
      </c>
      <c r="Y1707" s="7">
        <v>89332</v>
      </c>
      <c r="Z1707" s="7">
        <v>90474</v>
      </c>
      <c r="AA1707" s="7">
        <v>91828</v>
      </c>
      <c r="AB1707" s="7">
        <v>93608</v>
      </c>
      <c r="AC1707" s="7">
        <v>96020</v>
      </c>
      <c r="AD1707" s="7">
        <v>98876</v>
      </c>
      <c r="AE1707" s="7">
        <v>101875</v>
      </c>
      <c r="AF1707" s="7">
        <v>104612</v>
      </c>
      <c r="AG1707" s="7">
        <v>106790</v>
      </c>
      <c r="AH1707" s="7">
        <v>108319</v>
      </c>
      <c r="AI1707" s="7">
        <v>109268</v>
      </c>
      <c r="AJ1707" s="7">
        <v>109746</v>
      </c>
      <c r="AK1707" s="7">
        <v>109940</v>
      </c>
      <c r="AL1707" s="7">
        <v>109999</v>
      </c>
      <c r="AM1707" s="7">
        <v>109923</v>
      </c>
      <c r="AN1707" s="7">
        <v>109700</v>
      </c>
      <c r="AO1707" s="7">
        <v>109433</v>
      </c>
      <c r="AP1707" s="7">
        <v>109248</v>
      </c>
      <c r="AQ1707" s="7">
        <v>109232</v>
      </c>
      <c r="AR1707" s="7">
        <v>109449</v>
      </c>
      <c r="AS1707" s="7">
        <v>109850</v>
      </c>
      <c r="AT1707" s="7">
        <v>110307</v>
      </c>
      <c r="AU1707" s="7">
        <v>110658</v>
      </c>
      <c r="AV1707" s="7">
        <v>110759</v>
      </c>
      <c r="AW1707" s="7">
        <v>110601</v>
      </c>
      <c r="AX1707" s="7">
        <v>110228</v>
      </c>
      <c r="AY1707" s="7">
        <v>109698</v>
      </c>
      <c r="AZ1707" s="7">
        <v>109142</v>
      </c>
      <c r="BA1707" s="7">
        <v>108622</v>
      </c>
      <c r="BB1707" s="7">
        <v>108130</v>
      </c>
      <c r="BC1707" s="7">
        <v>107671</v>
      </c>
      <c r="BD1707" s="7">
        <v>107226</v>
      </c>
      <c r="BE1707" s="7">
        <v>106954</v>
      </c>
      <c r="BF1707" s="7">
        <v>105820</v>
      </c>
      <c r="BG1707" s="7">
        <v>105075</v>
      </c>
      <c r="BH1707" s="7">
        <v>104886</v>
      </c>
      <c r="BI1707" s="7">
        <v>104479</v>
      </c>
      <c r="BJ1707" s="7">
        <v>104404</v>
      </c>
      <c r="BK1707" s="7">
        <v>105667</v>
      </c>
      <c r="BL1707" s="7">
        <v>106726</v>
      </c>
      <c r="BM1707" s="7">
        <v>107709</v>
      </c>
      <c r="BN1707" s="7">
        <v>109482</v>
      </c>
      <c r="BO1707" s="7">
        <v>110379</v>
      </c>
      <c r="BP1707" s="7">
        <v>110873</v>
      </c>
      <c r="BQ1707" s="7">
        <v>111729</v>
      </c>
      <c r="BR1707" s="7">
        <v>111896</v>
      </c>
      <c r="BS1707" s="7">
        <v>110972</v>
      </c>
      <c r="BT1707" s="7">
        <v>110018</v>
      </c>
      <c r="BU1707" s="7">
        <v>108606</v>
      </c>
      <c r="BV1707" s="7">
        <v>106250</v>
      </c>
      <c r="BW1707" s="7">
        <v>103854</v>
      </c>
      <c r="BX1707" s="7">
        <v>101632</v>
      </c>
    </row>
    <row r="1708" spans="1:76" ht="12.75" customHeight="1" x14ac:dyDescent="0.2">
      <c r="A1708" s="15" t="s">
        <v>87</v>
      </c>
      <c r="B1708" s="15" t="s">
        <v>12</v>
      </c>
      <c r="C1708" s="15">
        <v>50</v>
      </c>
      <c r="D1708" s="15" t="s">
        <v>68</v>
      </c>
      <c r="E1708" s="15" t="s">
        <v>69</v>
      </c>
      <c r="F1708" s="7">
        <v>41345</v>
      </c>
      <c r="G1708" s="7">
        <v>43527</v>
      </c>
      <c r="H1708" s="7">
        <v>45887</v>
      </c>
      <c r="I1708" s="7">
        <v>48384</v>
      </c>
      <c r="J1708" s="7">
        <v>50947</v>
      </c>
      <c r="K1708" s="7">
        <v>53535</v>
      </c>
      <c r="L1708" s="7">
        <v>56110</v>
      </c>
      <c r="M1708" s="7">
        <v>58683</v>
      </c>
      <c r="N1708" s="7">
        <v>61244</v>
      </c>
      <c r="O1708" s="7">
        <v>63806</v>
      </c>
      <c r="P1708" s="7">
        <v>66350</v>
      </c>
      <c r="Q1708" s="7">
        <v>68891</v>
      </c>
      <c r="R1708" s="7">
        <v>71416</v>
      </c>
      <c r="S1708" s="7">
        <v>73753</v>
      </c>
      <c r="T1708" s="7">
        <v>75951</v>
      </c>
      <c r="U1708" s="7">
        <v>77944</v>
      </c>
      <c r="V1708" s="7">
        <v>79645</v>
      </c>
      <c r="W1708" s="7">
        <v>81032</v>
      </c>
      <c r="X1708" s="7">
        <v>82246</v>
      </c>
      <c r="Y1708" s="7">
        <v>83263</v>
      </c>
      <c r="Z1708" s="7">
        <v>84154</v>
      </c>
      <c r="AA1708" s="7">
        <v>84910</v>
      </c>
      <c r="AB1708" s="7">
        <v>85700</v>
      </c>
      <c r="AC1708" s="7">
        <v>86588</v>
      </c>
      <c r="AD1708" s="7">
        <v>87507</v>
      </c>
      <c r="AE1708" s="7">
        <v>88594</v>
      </c>
      <c r="AF1708" s="7">
        <v>90021</v>
      </c>
      <c r="AG1708" s="7">
        <v>91898</v>
      </c>
      <c r="AH1708" s="7">
        <v>94300</v>
      </c>
      <c r="AI1708" s="7">
        <v>97133</v>
      </c>
      <c r="AJ1708" s="7">
        <v>100105</v>
      </c>
      <c r="AK1708" s="7">
        <v>102819</v>
      </c>
      <c r="AL1708" s="7">
        <v>104987</v>
      </c>
      <c r="AM1708" s="7">
        <v>106523</v>
      </c>
      <c r="AN1708" s="7">
        <v>107492</v>
      </c>
      <c r="AO1708" s="7">
        <v>108001</v>
      </c>
      <c r="AP1708" s="7">
        <v>108230</v>
      </c>
      <c r="AQ1708" s="7">
        <v>108324</v>
      </c>
      <c r="AR1708" s="7">
        <v>108283</v>
      </c>
      <c r="AS1708" s="7">
        <v>108100</v>
      </c>
      <c r="AT1708" s="7">
        <v>107874</v>
      </c>
      <c r="AU1708" s="7">
        <v>107730</v>
      </c>
      <c r="AV1708" s="7">
        <v>107747</v>
      </c>
      <c r="AW1708" s="7">
        <v>107993</v>
      </c>
      <c r="AX1708" s="7">
        <v>108419</v>
      </c>
      <c r="AY1708" s="7">
        <v>108901</v>
      </c>
      <c r="AZ1708" s="7">
        <v>109276</v>
      </c>
      <c r="BA1708" s="7">
        <v>109406</v>
      </c>
      <c r="BB1708" s="7">
        <v>109281</v>
      </c>
      <c r="BC1708" s="7">
        <v>108940</v>
      </c>
      <c r="BD1708" s="7">
        <v>108443</v>
      </c>
      <c r="BE1708" s="7">
        <v>107921</v>
      </c>
      <c r="BF1708" s="7">
        <v>107433</v>
      </c>
      <c r="BG1708" s="7">
        <v>106971</v>
      </c>
      <c r="BH1708" s="7">
        <v>106543</v>
      </c>
      <c r="BI1708" s="7">
        <v>106128</v>
      </c>
      <c r="BJ1708" s="7">
        <v>105885</v>
      </c>
      <c r="BK1708" s="7">
        <v>104785</v>
      </c>
      <c r="BL1708" s="7">
        <v>104067</v>
      </c>
      <c r="BM1708" s="7">
        <v>103901</v>
      </c>
      <c r="BN1708" s="7">
        <v>103519</v>
      </c>
      <c r="BO1708" s="7">
        <v>103467</v>
      </c>
      <c r="BP1708" s="7">
        <v>104742</v>
      </c>
      <c r="BQ1708" s="7">
        <v>105812</v>
      </c>
      <c r="BR1708" s="7">
        <v>106808</v>
      </c>
      <c r="BS1708" s="7">
        <v>108582</v>
      </c>
      <c r="BT1708" s="7">
        <v>109488</v>
      </c>
      <c r="BU1708" s="7">
        <v>109994</v>
      </c>
      <c r="BV1708" s="7">
        <v>110861</v>
      </c>
      <c r="BW1708" s="7">
        <v>111045</v>
      </c>
      <c r="BX1708" s="7">
        <v>110143</v>
      </c>
    </row>
    <row r="1709" spans="1:76" ht="12.75" customHeight="1" x14ac:dyDescent="0.2">
      <c r="A1709" s="15" t="s">
        <v>88</v>
      </c>
      <c r="B1709" s="15" t="s">
        <v>12</v>
      </c>
      <c r="C1709" s="15">
        <v>50</v>
      </c>
      <c r="D1709" s="15" t="s">
        <v>68</v>
      </c>
      <c r="E1709" s="15" t="s">
        <v>69</v>
      </c>
      <c r="F1709" s="7">
        <v>32550</v>
      </c>
      <c r="G1709" s="7">
        <v>33810</v>
      </c>
      <c r="H1709" s="7">
        <v>35172</v>
      </c>
      <c r="I1709" s="7">
        <v>36661</v>
      </c>
      <c r="J1709" s="7">
        <v>38330</v>
      </c>
      <c r="K1709" s="7">
        <v>40213</v>
      </c>
      <c r="L1709" s="7">
        <v>42320</v>
      </c>
      <c r="M1709" s="7">
        <v>44612</v>
      </c>
      <c r="N1709" s="7">
        <v>47058</v>
      </c>
      <c r="O1709" s="7">
        <v>49579</v>
      </c>
      <c r="P1709" s="7">
        <v>52128</v>
      </c>
      <c r="Q1709" s="7">
        <v>54672</v>
      </c>
      <c r="R1709" s="7">
        <v>57206</v>
      </c>
      <c r="S1709" s="7">
        <v>59720</v>
      </c>
      <c r="T1709" s="7">
        <v>62217</v>
      </c>
      <c r="U1709" s="7">
        <v>64703</v>
      </c>
      <c r="V1709" s="7">
        <v>67182</v>
      </c>
      <c r="W1709" s="7">
        <v>69646</v>
      </c>
      <c r="X1709" s="7">
        <v>71920</v>
      </c>
      <c r="Y1709" s="7">
        <v>74053</v>
      </c>
      <c r="Z1709" s="7">
        <v>75951</v>
      </c>
      <c r="AA1709" s="7">
        <v>77397</v>
      </c>
      <c r="AB1709" s="7">
        <v>78594</v>
      </c>
      <c r="AC1709" s="7">
        <v>79811</v>
      </c>
      <c r="AD1709" s="7">
        <v>80823</v>
      </c>
      <c r="AE1709" s="7">
        <v>81707</v>
      </c>
      <c r="AF1709" s="7">
        <v>82559</v>
      </c>
      <c r="AG1709" s="7">
        <v>83444</v>
      </c>
      <c r="AH1709" s="7">
        <v>84346</v>
      </c>
      <c r="AI1709" s="7">
        <v>85281</v>
      </c>
      <c r="AJ1709" s="7">
        <v>86378</v>
      </c>
      <c r="AK1709" s="7">
        <v>87811</v>
      </c>
      <c r="AL1709" s="7">
        <v>89687</v>
      </c>
      <c r="AM1709" s="7">
        <v>92078</v>
      </c>
      <c r="AN1709" s="7">
        <v>94892</v>
      </c>
      <c r="AO1709" s="7">
        <v>97848</v>
      </c>
      <c r="AP1709" s="7">
        <v>100550</v>
      </c>
      <c r="AQ1709" s="7">
        <v>102721</v>
      </c>
      <c r="AR1709" s="7">
        <v>104271</v>
      </c>
      <c r="AS1709" s="7">
        <v>105266</v>
      </c>
      <c r="AT1709" s="7">
        <v>105812</v>
      </c>
      <c r="AU1709" s="7">
        <v>106081</v>
      </c>
      <c r="AV1709" s="7">
        <v>106220</v>
      </c>
      <c r="AW1709" s="7">
        <v>106225</v>
      </c>
      <c r="AX1709" s="7">
        <v>106090</v>
      </c>
      <c r="AY1709" s="7">
        <v>105911</v>
      </c>
      <c r="AZ1709" s="7">
        <v>105812</v>
      </c>
      <c r="BA1709" s="7">
        <v>105870</v>
      </c>
      <c r="BB1709" s="7">
        <v>106150</v>
      </c>
      <c r="BC1709" s="7">
        <v>106609</v>
      </c>
      <c r="BD1709" s="7">
        <v>107121</v>
      </c>
      <c r="BE1709" s="7">
        <v>107529</v>
      </c>
      <c r="BF1709" s="7">
        <v>107693</v>
      </c>
      <c r="BG1709" s="7">
        <v>107606</v>
      </c>
      <c r="BH1709" s="7">
        <v>107304</v>
      </c>
      <c r="BI1709" s="7">
        <v>106850</v>
      </c>
      <c r="BJ1709" s="7">
        <v>106368</v>
      </c>
      <c r="BK1709" s="7">
        <v>105921</v>
      </c>
      <c r="BL1709" s="7">
        <v>105497</v>
      </c>
      <c r="BM1709" s="7">
        <v>105103</v>
      </c>
      <c r="BN1709" s="7">
        <v>104723</v>
      </c>
      <c r="BO1709" s="7">
        <v>104513</v>
      </c>
      <c r="BP1709" s="7">
        <v>103451</v>
      </c>
      <c r="BQ1709" s="7">
        <v>102769</v>
      </c>
      <c r="BR1709" s="7">
        <v>102632</v>
      </c>
      <c r="BS1709" s="7">
        <v>102282</v>
      </c>
      <c r="BT1709" s="7">
        <v>102259</v>
      </c>
      <c r="BU1709" s="7">
        <v>103544</v>
      </c>
      <c r="BV1709" s="7">
        <v>104625</v>
      </c>
      <c r="BW1709" s="7">
        <v>105632</v>
      </c>
      <c r="BX1709" s="7">
        <v>107410</v>
      </c>
    </row>
    <row r="1710" spans="1:76" ht="12.75" customHeight="1" x14ac:dyDescent="0.2">
      <c r="A1710" s="15" t="s">
        <v>89</v>
      </c>
      <c r="B1710" s="15" t="s">
        <v>12</v>
      </c>
      <c r="C1710" s="15">
        <v>50</v>
      </c>
      <c r="D1710" s="15" t="s">
        <v>68</v>
      </c>
      <c r="E1710" s="15" t="s">
        <v>69</v>
      </c>
      <c r="F1710" s="7">
        <v>26106</v>
      </c>
      <c r="G1710" s="7">
        <v>27069</v>
      </c>
      <c r="H1710" s="7">
        <v>28063</v>
      </c>
      <c r="I1710" s="7">
        <v>29096</v>
      </c>
      <c r="J1710" s="7">
        <v>30187</v>
      </c>
      <c r="K1710" s="7">
        <v>31352</v>
      </c>
      <c r="L1710" s="7">
        <v>32588</v>
      </c>
      <c r="M1710" s="7">
        <v>33903</v>
      </c>
      <c r="N1710" s="7">
        <v>35347</v>
      </c>
      <c r="O1710" s="7">
        <v>36956</v>
      </c>
      <c r="P1710" s="7">
        <v>38773</v>
      </c>
      <c r="Q1710" s="7">
        <v>40813</v>
      </c>
      <c r="R1710" s="7">
        <v>43055</v>
      </c>
      <c r="S1710" s="7">
        <v>45453</v>
      </c>
      <c r="T1710" s="7">
        <v>47921</v>
      </c>
      <c r="U1710" s="7">
        <v>50388</v>
      </c>
      <c r="V1710" s="7">
        <v>52831</v>
      </c>
      <c r="W1710" s="7">
        <v>55240</v>
      </c>
      <c r="X1710" s="7">
        <v>57621</v>
      </c>
      <c r="Y1710" s="7">
        <v>60022</v>
      </c>
      <c r="Z1710" s="7">
        <v>62396</v>
      </c>
      <c r="AA1710" s="7">
        <v>64565</v>
      </c>
      <c r="AB1710" s="7">
        <v>66732</v>
      </c>
      <c r="AC1710" s="7">
        <v>68878</v>
      </c>
      <c r="AD1710" s="7">
        <v>70898</v>
      </c>
      <c r="AE1710" s="7">
        <v>72735</v>
      </c>
      <c r="AF1710" s="7">
        <v>74321</v>
      </c>
      <c r="AG1710" s="7">
        <v>75644</v>
      </c>
      <c r="AH1710" s="7">
        <v>76852</v>
      </c>
      <c r="AI1710" s="7">
        <v>77883</v>
      </c>
      <c r="AJ1710" s="7">
        <v>78791</v>
      </c>
      <c r="AK1710" s="7">
        <v>79666</v>
      </c>
      <c r="AL1710" s="7">
        <v>80578</v>
      </c>
      <c r="AM1710" s="7">
        <v>81508</v>
      </c>
      <c r="AN1710" s="7">
        <v>82471</v>
      </c>
      <c r="AO1710" s="7">
        <v>83592</v>
      </c>
      <c r="AP1710" s="7">
        <v>85042</v>
      </c>
      <c r="AQ1710" s="7">
        <v>86924</v>
      </c>
      <c r="AR1710" s="7">
        <v>89304</v>
      </c>
      <c r="AS1710" s="7">
        <v>92095</v>
      </c>
      <c r="AT1710" s="7">
        <v>95024</v>
      </c>
      <c r="AU1710" s="7">
        <v>97709</v>
      </c>
      <c r="AV1710" s="7">
        <v>99877</v>
      </c>
      <c r="AW1710" s="7">
        <v>101444</v>
      </c>
      <c r="AX1710" s="7">
        <v>102470</v>
      </c>
      <c r="AY1710" s="7">
        <v>103058</v>
      </c>
      <c r="AZ1710" s="7">
        <v>103374</v>
      </c>
      <c r="BA1710" s="7">
        <v>103564</v>
      </c>
      <c r="BB1710" s="7">
        <v>103623</v>
      </c>
      <c r="BC1710" s="7">
        <v>103543</v>
      </c>
      <c r="BD1710" s="7">
        <v>103421</v>
      </c>
      <c r="BE1710" s="7">
        <v>103375</v>
      </c>
      <c r="BF1710" s="7">
        <v>103482</v>
      </c>
      <c r="BG1710" s="7">
        <v>103807</v>
      </c>
      <c r="BH1710" s="7">
        <v>104303</v>
      </c>
      <c r="BI1710" s="7">
        <v>104848</v>
      </c>
      <c r="BJ1710" s="7">
        <v>105292</v>
      </c>
      <c r="BK1710" s="7">
        <v>105494</v>
      </c>
      <c r="BL1710" s="7">
        <v>105452</v>
      </c>
      <c r="BM1710" s="7">
        <v>105200</v>
      </c>
      <c r="BN1710" s="7">
        <v>104794</v>
      </c>
      <c r="BO1710" s="7">
        <v>104359</v>
      </c>
      <c r="BP1710" s="7">
        <v>103958</v>
      </c>
      <c r="BQ1710" s="7">
        <v>103581</v>
      </c>
      <c r="BR1710" s="7">
        <v>103230</v>
      </c>
      <c r="BS1710" s="7">
        <v>102890</v>
      </c>
      <c r="BT1710" s="7">
        <v>102718</v>
      </c>
      <c r="BU1710" s="7">
        <v>101705</v>
      </c>
      <c r="BV1710" s="7">
        <v>101065</v>
      </c>
      <c r="BW1710" s="7">
        <v>100965</v>
      </c>
      <c r="BX1710" s="7">
        <v>100652</v>
      </c>
    </row>
    <row r="1711" spans="1:76" ht="12.75" customHeight="1" x14ac:dyDescent="0.2">
      <c r="A1711" s="15" t="s">
        <v>90</v>
      </c>
      <c r="B1711" s="15" t="s">
        <v>12</v>
      </c>
      <c r="C1711" s="15">
        <v>50</v>
      </c>
      <c r="D1711" s="15" t="s">
        <v>68</v>
      </c>
      <c r="E1711" s="15" t="s">
        <v>69</v>
      </c>
      <c r="F1711" s="7">
        <v>20166</v>
      </c>
      <c r="G1711" s="7">
        <v>20954</v>
      </c>
      <c r="H1711" s="7">
        <v>21778</v>
      </c>
      <c r="I1711" s="7">
        <v>22624</v>
      </c>
      <c r="J1711" s="7">
        <v>23493</v>
      </c>
      <c r="K1711" s="7">
        <v>24383</v>
      </c>
      <c r="L1711" s="7">
        <v>25325</v>
      </c>
      <c r="M1711" s="7">
        <v>26313</v>
      </c>
      <c r="N1711" s="7">
        <v>27339</v>
      </c>
      <c r="O1711" s="7">
        <v>28409</v>
      </c>
      <c r="P1711" s="7">
        <v>29522</v>
      </c>
      <c r="Q1711" s="7">
        <v>30692</v>
      </c>
      <c r="R1711" s="7">
        <v>31929</v>
      </c>
      <c r="S1711" s="7">
        <v>33281</v>
      </c>
      <c r="T1711" s="7">
        <v>34808</v>
      </c>
      <c r="U1711" s="7">
        <v>36544</v>
      </c>
      <c r="V1711" s="7">
        <v>38487</v>
      </c>
      <c r="W1711" s="7">
        <v>40609</v>
      </c>
      <c r="X1711" s="7">
        <v>42857</v>
      </c>
      <c r="Y1711" s="7">
        <v>45168</v>
      </c>
      <c r="Z1711" s="7">
        <v>47470</v>
      </c>
      <c r="AA1711" s="7">
        <v>49577</v>
      </c>
      <c r="AB1711" s="7">
        <v>51658</v>
      </c>
      <c r="AC1711" s="7">
        <v>53880</v>
      </c>
      <c r="AD1711" s="7">
        <v>56111</v>
      </c>
      <c r="AE1711" s="7">
        <v>58357</v>
      </c>
      <c r="AF1711" s="7">
        <v>60610</v>
      </c>
      <c r="AG1711" s="7">
        <v>62854</v>
      </c>
      <c r="AH1711" s="7">
        <v>64930</v>
      </c>
      <c r="AI1711" s="7">
        <v>66905</v>
      </c>
      <c r="AJ1711" s="7">
        <v>68711</v>
      </c>
      <c r="AK1711" s="7">
        <v>70283</v>
      </c>
      <c r="AL1711" s="7">
        <v>71610</v>
      </c>
      <c r="AM1711" s="7">
        <v>72831</v>
      </c>
      <c r="AN1711" s="7">
        <v>73886</v>
      </c>
      <c r="AO1711" s="7">
        <v>74827</v>
      </c>
      <c r="AP1711" s="7">
        <v>75738</v>
      </c>
      <c r="AQ1711" s="7">
        <v>76684</v>
      </c>
      <c r="AR1711" s="7">
        <v>77646</v>
      </c>
      <c r="AS1711" s="7">
        <v>78642</v>
      </c>
      <c r="AT1711" s="7">
        <v>79789</v>
      </c>
      <c r="AU1711" s="7">
        <v>81254</v>
      </c>
      <c r="AV1711" s="7">
        <v>83130</v>
      </c>
      <c r="AW1711" s="7">
        <v>85485</v>
      </c>
      <c r="AX1711" s="7">
        <v>88233</v>
      </c>
      <c r="AY1711" s="7">
        <v>91115</v>
      </c>
      <c r="AZ1711" s="7">
        <v>93762</v>
      </c>
      <c r="BA1711" s="7">
        <v>95914</v>
      </c>
      <c r="BB1711" s="7">
        <v>97487</v>
      </c>
      <c r="BC1711" s="7">
        <v>98543</v>
      </c>
      <c r="BD1711" s="7">
        <v>99176</v>
      </c>
      <c r="BE1711" s="7">
        <v>99551</v>
      </c>
      <c r="BF1711" s="7">
        <v>99804</v>
      </c>
      <c r="BG1711" s="7">
        <v>99926</v>
      </c>
      <c r="BH1711" s="7">
        <v>99912</v>
      </c>
      <c r="BI1711" s="7">
        <v>99857</v>
      </c>
      <c r="BJ1711" s="7">
        <v>99873</v>
      </c>
      <c r="BK1711" s="7">
        <v>100042</v>
      </c>
      <c r="BL1711" s="7">
        <v>100416</v>
      </c>
      <c r="BM1711" s="7">
        <v>100954</v>
      </c>
      <c r="BN1711" s="7">
        <v>101538</v>
      </c>
      <c r="BO1711" s="7">
        <v>102024</v>
      </c>
      <c r="BP1711" s="7">
        <v>102272</v>
      </c>
      <c r="BQ1711" s="7">
        <v>102283</v>
      </c>
      <c r="BR1711" s="7">
        <v>102093</v>
      </c>
      <c r="BS1711" s="7">
        <v>101756</v>
      </c>
      <c r="BT1711" s="7">
        <v>101385</v>
      </c>
      <c r="BU1711" s="7">
        <v>101045</v>
      </c>
      <c r="BV1711" s="7">
        <v>100724</v>
      </c>
      <c r="BW1711" s="7">
        <v>100427</v>
      </c>
      <c r="BX1711" s="7">
        <v>100139</v>
      </c>
    </row>
    <row r="1712" spans="1:76" ht="12.75" customHeight="1" x14ac:dyDescent="0.2">
      <c r="A1712" s="15" t="s">
        <v>91</v>
      </c>
      <c r="B1712" s="15" t="s">
        <v>12</v>
      </c>
      <c r="C1712" s="15">
        <v>50</v>
      </c>
      <c r="D1712" s="15" t="s">
        <v>68</v>
      </c>
      <c r="E1712" s="15" t="s">
        <v>69</v>
      </c>
      <c r="F1712" s="7">
        <v>15029</v>
      </c>
      <c r="G1712" s="7">
        <v>15669</v>
      </c>
      <c r="H1712" s="7">
        <v>16327</v>
      </c>
      <c r="I1712" s="7">
        <v>16994</v>
      </c>
      <c r="J1712" s="7">
        <v>17675</v>
      </c>
      <c r="K1712" s="7">
        <v>18379</v>
      </c>
      <c r="L1712" s="7">
        <v>19103</v>
      </c>
      <c r="M1712" s="7">
        <v>19859</v>
      </c>
      <c r="N1712" s="7">
        <v>20650</v>
      </c>
      <c r="O1712" s="7">
        <v>21474</v>
      </c>
      <c r="P1712" s="7">
        <v>22324</v>
      </c>
      <c r="Q1712" s="7">
        <v>23206</v>
      </c>
      <c r="R1712" s="7">
        <v>24115</v>
      </c>
      <c r="S1712" s="7">
        <v>25059</v>
      </c>
      <c r="T1712" s="7">
        <v>26037</v>
      </c>
      <c r="U1712" s="7">
        <v>27046</v>
      </c>
      <c r="V1712" s="7">
        <v>28097</v>
      </c>
      <c r="W1712" s="7">
        <v>29214</v>
      </c>
      <c r="X1712" s="7">
        <v>30442</v>
      </c>
      <c r="Y1712" s="7">
        <v>31827</v>
      </c>
      <c r="Z1712" s="7">
        <v>33381</v>
      </c>
      <c r="AA1712" s="7">
        <v>35009</v>
      </c>
      <c r="AB1712" s="7">
        <v>36784</v>
      </c>
      <c r="AC1712" s="7">
        <v>38801</v>
      </c>
      <c r="AD1712" s="7">
        <v>40883</v>
      </c>
      <c r="AE1712" s="7">
        <v>42981</v>
      </c>
      <c r="AF1712" s="7">
        <v>45085</v>
      </c>
      <c r="AG1712" s="7">
        <v>47198</v>
      </c>
      <c r="AH1712" s="7">
        <v>49299</v>
      </c>
      <c r="AI1712" s="7">
        <v>51412</v>
      </c>
      <c r="AJ1712" s="7">
        <v>53547</v>
      </c>
      <c r="AK1712" s="7">
        <v>55695</v>
      </c>
      <c r="AL1712" s="7">
        <v>57837</v>
      </c>
      <c r="AM1712" s="7">
        <v>59826</v>
      </c>
      <c r="AN1712" s="7">
        <v>61729</v>
      </c>
      <c r="AO1712" s="7">
        <v>63480</v>
      </c>
      <c r="AP1712" s="7">
        <v>65023</v>
      </c>
      <c r="AQ1712" s="7">
        <v>66340</v>
      </c>
      <c r="AR1712" s="7">
        <v>67558</v>
      </c>
      <c r="AS1712" s="7">
        <v>68622</v>
      </c>
      <c r="AT1712" s="7">
        <v>69584</v>
      </c>
      <c r="AU1712" s="7">
        <v>70516</v>
      </c>
      <c r="AV1712" s="7">
        <v>71483</v>
      </c>
      <c r="AW1712" s="7">
        <v>72463</v>
      </c>
      <c r="AX1712" s="7">
        <v>73475</v>
      </c>
      <c r="AY1712" s="7">
        <v>74628</v>
      </c>
      <c r="AZ1712" s="7">
        <v>76079</v>
      </c>
      <c r="BA1712" s="7">
        <v>77921</v>
      </c>
      <c r="BB1712" s="7">
        <v>80214</v>
      </c>
      <c r="BC1712" s="7">
        <v>82876</v>
      </c>
      <c r="BD1712" s="7">
        <v>85665</v>
      </c>
      <c r="BE1712" s="7">
        <v>88232</v>
      </c>
      <c r="BF1712" s="7">
        <v>90330</v>
      </c>
      <c r="BG1712" s="7">
        <v>91885</v>
      </c>
      <c r="BH1712" s="7">
        <v>92954</v>
      </c>
      <c r="BI1712" s="7">
        <v>93628</v>
      </c>
      <c r="BJ1712" s="7">
        <v>94058</v>
      </c>
      <c r="BK1712" s="7">
        <v>94369</v>
      </c>
      <c r="BL1712" s="7">
        <v>94555</v>
      </c>
      <c r="BM1712" s="7">
        <v>94615</v>
      </c>
      <c r="BN1712" s="7">
        <v>94633</v>
      </c>
      <c r="BO1712" s="7">
        <v>94716</v>
      </c>
      <c r="BP1712" s="7">
        <v>94949</v>
      </c>
      <c r="BQ1712" s="7">
        <v>95370</v>
      </c>
      <c r="BR1712" s="7">
        <v>95945</v>
      </c>
      <c r="BS1712" s="7">
        <v>96562</v>
      </c>
      <c r="BT1712" s="7">
        <v>97084</v>
      </c>
      <c r="BU1712" s="7">
        <v>97380</v>
      </c>
      <c r="BV1712" s="7">
        <v>97451</v>
      </c>
      <c r="BW1712" s="7">
        <v>97326</v>
      </c>
      <c r="BX1712" s="7">
        <v>97061</v>
      </c>
    </row>
    <row r="1713" spans="1:76" ht="12.75" customHeight="1" x14ac:dyDescent="0.2">
      <c r="A1713" s="15" t="s">
        <v>92</v>
      </c>
      <c r="B1713" s="15" t="s">
        <v>12</v>
      </c>
      <c r="C1713" s="15">
        <v>50</v>
      </c>
      <c r="D1713" s="15" t="s">
        <v>68</v>
      </c>
      <c r="E1713" s="15" t="s">
        <v>69</v>
      </c>
      <c r="F1713" s="7">
        <v>10258</v>
      </c>
      <c r="G1713" s="7">
        <v>10770</v>
      </c>
      <c r="H1713" s="7">
        <v>11267</v>
      </c>
      <c r="I1713" s="7">
        <v>11766</v>
      </c>
      <c r="J1713" s="7">
        <v>12271</v>
      </c>
      <c r="K1713" s="7">
        <v>12796</v>
      </c>
      <c r="L1713" s="7">
        <v>13347</v>
      </c>
      <c r="M1713" s="7">
        <v>13916</v>
      </c>
      <c r="N1713" s="7">
        <v>14509</v>
      </c>
      <c r="O1713" s="7">
        <v>15119</v>
      </c>
      <c r="P1713" s="7">
        <v>15745</v>
      </c>
      <c r="Q1713" s="7">
        <v>16388</v>
      </c>
      <c r="R1713" s="7">
        <v>17068</v>
      </c>
      <c r="S1713" s="7">
        <v>17782</v>
      </c>
      <c r="T1713" s="7">
        <v>18525</v>
      </c>
      <c r="U1713" s="7">
        <v>19274</v>
      </c>
      <c r="V1713" s="7">
        <v>20036</v>
      </c>
      <c r="W1713" s="7">
        <v>20826</v>
      </c>
      <c r="X1713" s="7">
        <v>21651</v>
      </c>
      <c r="Y1713" s="7">
        <v>22508</v>
      </c>
      <c r="Z1713" s="7">
        <v>23377</v>
      </c>
      <c r="AA1713" s="7">
        <v>24181</v>
      </c>
      <c r="AB1713" s="7">
        <v>25026</v>
      </c>
      <c r="AC1713" s="7">
        <v>26069</v>
      </c>
      <c r="AD1713" s="7">
        <v>27274</v>
      </c>
      <c r="AE1713" s="7">
        <v>28647</v>
      </c>
      <c r="AF1713" s="7">
        <v>30185</v>
      </c>
      <c r="AG1713" s="7">
        <v>31875</v>
      </c>
      <c r="AH1713" s="7">
        <v>33697</v>
      </c>
      <c r="AI1713" s="7">
        <v>35574</v>
      </c>
      <c r="AJ1713" s="7">
        <v>37470</v>
      </c>
      <c r="AK1713" s="7">
        <v>39382</v>
      </c>
      <c r="AL1713" s="7">
        <v>41306</v>
      </c>
      <c r="AM1713" s="7">
        <v>43227</v>
      </c>
      <c r="AN1713" s="7">
        <v>45165</v>
      </c>
      <c r="AO1713" s="7">
        <v>47131</v>
      </c>
      <c r="AP1713" s="7">
        <v>49112</v>
      </c>
      <c r="AQ1713" s="7">
        <v>51092</v>
      </c>
      <c r="AR1713" s="7">
        <v>52936</v>
      </c>
      <c r="AS1713" s="7">
        <v>54709</v>
      </c>
      <c r="AT1713" s="7">
        <v>56352</v>
      </c>
      <c r="AU1713" s="7">
        <v>57815</v>
      </c>
      <c r="AV1713" s="7">
        <v>59078</v>
      </c>
      <c r="AW1713" s="7">
        <v>60253</v>
      </c>
      <c r="AX1713" s="7">
        <v>61292</v>
      </c>
      <c r="AY1713" s="7">
        <v>62242</v>
      </c>
      <c r="AZ1713" s="7">
        <v>63169</v>
      </c>
      <c r="BA1713" s="7">
        <v>64126</v>
      </c>
      <c r="BB1713" s="7">
        <v>65094</v>
      </c>
      <c r="BC1713" s="7">
        <v>66093</v>
      </c>
      <c r="BD1713" s="7">
        <v>67219</v>
      </c>
      <c r="BE1713" s="7">
        <v>68619</v>
      </c>
      <c r="BF1713" s="7">
        <v>70378</v>
      </c>
      <c r="BG1713" s="7">
        <v>72547</v>
      </c>
      <c r="BH1713" s="7">
        <v>75049</v>
      </c>
      <c r="BI1713" s="7">
        <v>77662</v>
      </c>
      <c r="BJ1713" s="7">
        <v>80070</v>
      </c>
      <c r="BK1713" s="7">
        <v>82049</v>
      </c>
      <c r="BL1713" s="7">
        <v>83539</v>
      </c>
      <c r="BM1713" s="7">
        <v>84590</v>
      </c>
      <c r="BN1713" s="7">
        <v>85286</v>
      </c>
      <c r="BO1713" s="7">
        <v>85759</v>
      </c>
      <c r="BP1713" s="7">
        <v>86124</v>
      </c>
      <c r="BQ1713" s="7">
        <v>86373</v>
      </c>
      <c r="BR1713" s="7">
        <v>86505</v>
      </c>
      <c r="BS1713" s="7">
        <v>86600</v>
      </c>
      <c r="BT1713" s="7">
        <v>86755</v>
      </c>
      <c r="BU1713" s="7">
        <v>87046</v>
      </c>
      <c r="BV1713" s="7">
        <v>87507</v>
      </c>
      <c r="BW1713" s="7">
        <v>88109</v>
      </c>
      <c r="BX1713" s="7">
        <v>88743</v>
      </c>
    </row>
    <row r="1714" spans="1:76" ht="12.75" customHeight="1" x14ac:dyDescent="0.2">
      <c r="A1714" s="15" t="s">
        <v>93</v>
      </c>
      <c r="B1714" s="15" t="s">
        <v>12</v>
      </c>
      <c r="C1714" s="15">
        <v>50</v>
      </c>
      <c r="D1714" s="15" t="s">
        <v>68</v>
      </c>
      <c r="E1714" s="15" t="s">
        <v>69</v>
      </c>
      <c r="F1714" s="7">
        <v>6303</v>
      </c>
      <c r="G1714" s="7">
        <v>6536</v>
      </c>
      <c r="H1714" s="7">
        <v>6827</v>
      </c>
      <c r="I1714" s="7">
        <v>7139</v>
      </c>
      <c r="J1714" s="7">
        <v>7476</v>
      </c>
      <c r="K1714" s="7">
        <v>7832</v>
      </c>
      <c r="L1714" s="7">
        <v>8226</v>
      </c>
      <c r="M1714" s="7">
        <v>8606</v>
      </c>
      <c r="N1714" s="7">
        <v>8990</v>
      </c>
      <c r="O1714" s="7">
        <v>9388</v>
      </c>
      <c r="P1714" s="7">
        <v>9809</v>
      </c>
      <c r="Q1714" s="7">
        <v>10258</v>
      </c>
      <c r="R1714" s="7">
        <v>10737</v>
      </c>
      <c r="S1714" s="7">
        <v>11241</v>
      </c>
      <c r="T1714" s="7">
        <v>11756</v>
      </c>
      <c r="U1714" s="7">
        <v>12257</v>
      </c>
      <c r="V1714" s="7">
        <v>12750</v>
      </c>
      <c r="W1714" s="7">
        <v>13275</v>
      </c>
      <c r="X1714" s="7">
        <v>13840</v>
      </c>
      <c r="Y1714" s="7">
        <v>14433</v>
      </c>
      <c r="Z1714" s="7">
        <v>15022</v>
      </c>
      <c r="AA1714" s="7">
        <v>15520</v>
      </c>
      <c r="AB1714" s="7">
        <v>16026</v>
      </c>
      <c r="AC1714" s="7">
        <v>16660</v>
      </c>
      <c r="AD1714" s="7">
        <v>17345</v>
      </c>
      <c r="AE1714" s="7">
        <v>18058</v>
      </c>
      <c r="AF1714" s="7">
        <v>18819</v>
      </c>
      <c r="AG1714" s="7">
        <v>19624</v>
      </c>
      <c r="AH1714" s="7">
        <v>20514</v>
      </c>
      <c r="AI1714" s="7">
        <v>21531</v>
      </c>
      <c r="AJ1714" s="7">
        <v>22694</v>
      </c>
      <c r="AK1714" s="7">
        <v>23991</v>
      </c>
      <c r="AL1714" s="7">
        <v>25413</v>
      </c>
      <c r="AM1714" s="7">
        <v>26943</v>
      </c>
      <c r="AN1714" s="7">
        <v>28521</v>
      </c>
      <c r="AO1714" s="7">
        <v>30122</v>
      </c>
      <c r="AP1714" s="7">
        <v>31743</v>
      </c>
      <c r="AQ1714" s="7">
        <v>33379</v>
      </c>
      <c r="AR1714" s="7">
        <v>35023</v>
      </c>
      <c r="AS1714" s="7">
        <v>36683</v>
      </c>
      <c r="AT1714" s="7">
        <v>38373</v>
      </c>
      <c r="AU1714" s="7">
        <v>40081</v>
      </c>
      <c r="AV1714" s="7">
        <v>41792</v>
      </c>
      <c r="AW1714" s="7">
        <v>43391</v>
      </c>
      <c r="AX1714" s="7">
        <v>44937</v>
      </c>
      <c r="AY1714" s="7">
        <v>46383</v>
      </c>
      <c r="AZ1714" s="7">
        <v>47684</v>
      </c>
      <c r="BA1714" s="7">
        <v>48821</v>
      </c>
      <c r="BB1714" s="7">
        <v>49884</v>
      </c>
      <c r="BC1714" s="7">
        <v>50840</v>
      </c>
      <c r="BD1714" s="7">
        <v>51726</v>
      </c>
      <c r="BE1714" s="7">
        <v>52595</v>
      </c>
      <c r="BF1714" s="7">
        <v>53491</v>
      </c>
      <c r="BG1714" s="7">
        <v>54397</v>
      </c>
      <c r="BH1714" s="7">
        <v>55327</v>
      </c>
      <c r="BI1714" s="7">
        <v>56368</v>
      </c>
      <c r="BJ1714" s="7">
        <v>57647</v>
      </c>
      <c r="BK1714" s="7">
        <v>59235</v>
      </c>
      <c r="BL1714" s="7">
        <v>61170</v>
      </c>
      <c r="BM1714" s="7">
        <v>63382</v>
      </c>
      <c r="BN1714" s="7">
        <v>65681</v>
      </c>
      <c r="BO1714" s="7">
        <v>67801</v>
      </c>
      <c r="BP1714" s="7">
        <v>69551</v>
      </c>
      <c r="BQ1714" s="7">
        <v>70889</v>
      </c>
      <c r="BR1714" s="7">
        <v>71864</v>
      </c>
      <c r="BS1714" s="7">
        <v>72542</v>
      </c>
      <c r="BT1714" s="7">
        <v>73034</v>
      </c>
      <c r="BU1714" s="7">
        <v>73432</v>
      </c>
      <c r="BV1714" s="7">
        <v>73728</v>
      </c>
      <c r="BW1714" s="7">
        <v>73921</v>
      </c>
      <c r="BX1714" s="7">
        <v>74085</v>
      </c>
    </row>
    <row r="1715" spans="1:76" ht="12.75" customHeight="1" x14ac:dyDescent="0.2">
      <c r="A1715" s="15" t="s">
        <v>94</v>
      </c>
      <c r="B1715" s="15" t="s">
        <v>12</v>
      </c>
      <c r="C1715" s="15">
        <v>50</v>
      </c>
      <c r="D1715" s="15" t="s">
        <v>68</v>
      </c>
      <c r="E1715" s="15" t="s">
        <v>69</v>
      </c>
      <c r="F1715" s="7">
        <v>3538</v>
      </c>
      <c r="G1715" s="7">
        <v>3619</v>
      </c>
      <c r="H1715" s="7">
        <v>3694</v>
      </c>
      <c r="I1715" s="7">
        <v>3779</v>
      </c>
      <c r="J1715" s="7">
        <v>3885</v>
      </c>
      <c r="K1715" s="7">
        <v>4019</v>
      </c>
      <c r="L1715" s="7">
        <v>4156</v>
      </c>
      <c r="M1715" s="7">
        <v>4339</v>
      </c>
      <c r="N1715" s="7">
        <v>4541</v>
      </c>
      <c r="O1715" s="7">
        <v>4761</v>
      </c>
      <c r="P1715" s="7">
        <v>4991</v>
      </c>
      <c r="Q1715" s="7">
        <v>5249</v>
      </c>
      <c r="R1715" s="7">
        <v>5497</v>
      </c>
      <c r="S1715" s="7">
        <v>5757</v>
      </c>
      <c r="T1715" s="7">
        <v>6033</v>
      </c>
      <c r="U1715" s="7">
        <v>6314</v>
      </c>
      <c r="V1715" s="7">
        <v>6596</v>
      </c>
      <c r="W1715" s="7">
        <v>6902</v>
      </c>
      <c r="X1715" s="7">
        <v>7232</v>
      </c>
      <c r="Y1715" s="7">
        <v>7567</v>
      </c>
      <c r="Z1715" s="7">
        <v>7871</v>
      </c>
      <c r="AA1715" s="7">
        <v>8078</v>
      </c>
      <c r="AB1715" s="7">
        <v>8297</v>
      </c>
      <c r="AC1715" s="7">
        <v>8643</v>
      </c>
      <c r="AD1715" s="7">
        <v>9042</v>
      </c>
      <c r="AE1715" s="7">
        <v>9477</v>
      </c>
      <c r="AF1715" s="7">
        <v>9934</v>
      </c>
      <c r="AG1715" s="7">
        <v>10406</v>
      </c>
      <c r="AH1715" s="7">
        <v>10887</v>
      </c>
      <c r="AI1715" s="7">
        <v>11390</v>
      </c>
      <c r="AJ1715" s="7">
        <v>11920</v>
      </c>
      <c r="AK1715" s="7">
        <v>12490</v>
      </c>
      <c r="AL1715" s="7">
        <v>13093</v>
      </c>
      <c r="AM1715" s="7">
        <v>13758</v>
      </c>
      <c r="AN1715" s="7">
        <v>14514</v>
      </c>
      <c r="AO1715" s="7">
        <v>15378</v>
      </c>
      <c r="AP1715" s="7">
        <v>16340</v>
      </c>
      <c r="AQ1715" s="7">
        <v>17388</v>
      </c>
      <c r="AR1715" s="7">
        <v>18510</v>
      </c>
      <c r="AS1715" s="7">
        <v>19673</v>
      </c>
      <c r="AT1715" s="7">
        <v>20860</v>
      </c>
      <c r="AU1715" s="7">
        <v>22070</v>
      </c>
      <c r="AV1715" s="7">
        <v>23296</v>
      </c>
      <c r="AW1715" s="7">
        <v>24532</v>
      </c>
      <c r="AX1715" s="7">
        <v>25786</v>
      </c>
      <c r="AY1715" s="7">
        <v>27070</v>
      </c>
      <c r="AZ1715" s="7">
        <v>28375</v>
      </c>
      <c r="BA1715" s="7">
        <v>29687</v>
      </c>
      <c r="BB1715" s="7">
        <v>30918</v>
      </c>
      <c r="BC1715" s="7">
        <v>32114</v>
      </c>
      <c r="BD1715" s="7">
        <v>33246</v>
      </c>
      <c r="BE1715" s="7">
        <v>34279</v>
      </c>
      <c r="BF1715" s="7">
        <v>35195</v>
      </c>
      <c r="BG1715" s="7">
        <v>36058</v>
      </c>
      <c r="BH1715" s="7">
        <v>36851</v>
      </c>
      <c r="BI1715" s="7">
        <v>37598</v>
      </c>
      <c r="BJ1715" s="7">
        <v>38337</v>
      </c>
      <c r="BK1715" s="7">
        <v>39097</v>
      </c>
      <c r="BL1715" s="7">
        <v>39864</v>
      </c>
      <c r="BM1715" s="7">
        <v>40649</v>
      </c>
      <c r="BN1715" s="7">
        <v>41523</v>
      </c>
      <c r="BO1715" s="7">
        <v>42581</v>
      </c>
      <c r="BP1715" s="7">
        <v>43880</v>
      </c>
      <c r="BQ1715" s="7">
        <v>45435</v>
      </c>
      <c r="BR1715" s="7">
        <v>47190</v>
      </c>
      <c r="BS1715" s="7">
        <v>49002</v>
      </c>
      <c r="BT1715" s="7">
        <v>50671</v>
      </c>
      <c r="BU1715" s="7">
        <v>52058</v>
      </c>
      <c r="BV1715" s="7">
        <v>53140</v>
      </c>
      <c r="BW1715" s="7">
        <v>53960</v>
      </c>
      <c r="BX1715" s="7">
        <v>54564</v>
      </c>
    </row>
    <row r="1716" spans="1:76" ht="12.75" customHeight="1" x14ac:dyDescent="0.2">
      <c r="A1716" s="15" t="s">
        <v>95</v>
      </c>
      <c r="B1716" s="15" t="s">
        <v>12</v>
      </c>
      <c r="C1716" s="15">
        <v>50</v>
      </c>
      <c r="D1716" s="15" t="s">
        <v>68</v>
      </c>
      <c r="E1716" s="15" t="s">
        <v>69</v>
      </c>
      <c r="F1716" s="7">
        <v>1807</v>
      </c>
      <c r="G1716" s="7">
        <v>1987</v>
      </c>
      <c r="H1716" s="7">
        <v>2145</v>
      </c>
      <c r="I1716" s="7">
        <v>2275</v>
      </c>
      <c r="J1716" s="7">
        <v>2387</v>
      </c>
      <c r="K1716" s="7">
        <v>2486</v>
      </c>
      <c r="L1716" s="7">
        <v>2571</v>
      </c>
      <c r="M1716" s="7">
        <v>2652</v>
      </c>
      <c r="N1716" s="7">
        <v>2737</v>
      </c>
      <c r="O1716" s="7">
        <v>2831</v>
      </c>
      <c r="P1716" s="7">
        <v>2937</v>
      </c>
      <c r="Q1716" s="7">
        <v>3020</v>
      </c>
      <c r="R1716" s="7">
        <v>3130</v>
      </c>
      <c r="S1716" s="7">
        <v>3258</v>
      </c>
      <c r="T1716" s="7">
        <v>3396</v>
      </c>
      <c r="U1716" s="7">
        <v>3522</v>
      </c>
      <c r="V1716" s="7">
        <v>3629</v>
      </c>
      <c r="W1716" s="7">
        <v>3732</v>
      </c>
      <c r="X1716" s="7">
        <v>3845</v>
      </c>
      <c r="Y1716" s="7">
        <v>3974</v>
      </c>
      <c r="Z1716" s="7">
        <v>4086</v>
      </c>
      <c r="AA1716" s="7">
        <v>4138</v>
      </c>
      <c r="AB1716" s="7">
        <v>4199</v>
      </c>
      <c r="AC1716" s="7">
        <v>4358</v>
      </c>
      <c r="AD1716" s="7">
        <v>4577</v>
      </c>
      <c r="AE1716" s="7">
        <v>4831</v>
      </c>
      <c r="AF1716" s="7">
        <v>5106</v>
      </c>
      <c r="AG1716" s="7">
        <v>5398</v>
      </c>
      <c r="AH1716" s="7">
        <v>5689</v>
      </c>
      <c r="AI1716" s="7">
        <v>5998</v>
      </c>
      <c r="AJ1716" s="7">
        <v>6346</v>
      </c>
      <c r="AK1716" s="7">
        <v>6716</v>
      </c>
      <c r="AL1716" s="7">
        <v>7100</v>
      </c>
      <c r="AM1716" s="7">
        <v>7488</v>
      </c>
      <c r="AN1716" s="7">
        <v>7898</v>
      </c>
      <c r="AO1716" s="7">
        <v>8344</v>
      </c>
      <c r="AP1716" s="7">
        <v>8824</v>
      </c>
      <c r="AQ1716" s="7">
        <v>9329</v>
      </c>
      <c r="AR1716" s="7">
        <v>9869</v>
      </c>
      <c r="AS1716" s="7">
        <v>10471</v>
      </c>
      <c r="AT1716" s="7">
        <v>11151</v>
      </c>
      <c r="AU1716" s="7">
        <v>11901</v>
      </c>
      <c r="AV1716" s="7">
        <v>12707</v>
      </c>
      <c r="AW1716" s="7">
        <v>13566</v>
      </c>
      <c r="AX1716" s="7">
        <v>14475</v>
      </c>
      <c r="AY1716" s="7">
        <v>15436</v>
      </c>
      <c r="AZ1716" s="7">
        <v>16445</v>
      </c>
      <c r="BA1716" s="7">
        <v>17491</v>
      </c>
      <c r="BB1716" s="7">
        <v>18568</v>
      </c>
      <c r="BC1716" s="7">
        <v>19683</v>
      </c>
      <c r="BD1716" s="7">
        <v>20845</v>
      </c>
      <c r="BE1716" s="7">
        <v>22045</v>
      </c>
      <c r="BF1716" s="7">
        <v>23271</v>
      </c>
      <c r="BG1716" s="7">
        <v>24461</v>
      </c>
      <c r="BH1716" s="7">
        <v>25655</v>
      </c>
      <c r="BI1716" s="7">
        <v>26842</v>
      </c>
      <c r="BJ1716" s="7">
        <v>27996</v>
      </c>
      <c r="BK1716" s="7">
        <v>29104</v>
      </c>
      <c r="BL1716" s="7">
        <v>30167</v>
      </c>
      <c r="BM1716" s="7">
        <v>31202</v>
      </c>
      <c r="BN1716" s="7">
        <v>32219</v>
      </c>
      <c r="BO1716" s="7">
        <v>33225</v>
      </c>
      <c r="BP1716" s="7">
        <v>34225</v>
      </c>
      <c r="BQ1716" s="7">
        <v>35210</v>
      </c>
      <c r="BR1716" s="7">
        <v>36195</v>
      </c>
      <c r="BS1716" s="7">
        <v>37232</v>
      </c>
      <c r="BT1716" s="7">
        <v>38382</v>
      </c>
      <c r="BU1716" s="7">
        <v>39678</v>
      </c>
      <c r="BV1716" s="7">
        <v>41114</v>
      </c>
      <c r="BW1716" s="7">
        <v>42654</v>
      </c>
      <c r="BX1716" s="7">
        <v>44234</v>
      </c>
    </row>
    <row r="1717" spans="1:76" ht="12.75" customHeight="1" x14ac:dyDescent="0.2">
      <c r="A1717" s="15" t="s">
        <v>77</v>
      </c>
      <c r="B1717" s="15" t="s">
        <v>8</v>
      </c>
      <c r="C1717" s="15">
        <v>51</v>
      </c>
      <c r="D1717" s="15" t="s">
        <v>70</v>
      </c>
      <c r="E1717" s="15" t="s">
        <v>71</v>
      </c>
      <c r="F1717" s="7">
        <v>284298</v>
      </c>
      <c r="G1717" s="7">
        <v>282006</v>
      </c>
      <c r="H1717" s="7">
        <v>278984</v>
      </c>
      <c r="I1717" s="7">
        <v>275495</v>
      </c>
      <c r="J1717" s="7">
        <v>271792</v>
      </c>
      <c r="K1717" s="7">
        <v>268194</v>
      </c>
      <c r="L1717" s="7">
        <v>268441</v>
      </c>
      <c r="M1717" s="7">
        <v>267064</v>
      </c>
      <c r="N1717" s="7">
        <v>265738</v>
      </c>
      <c r="O1717" s="7">
        <v>265811</v>
      </c>
      <c r="P1717" s="7">
        <v>265073</v>
      </c>
      <c r="Q1717" s="7">
        <v>261318</v>
      </c>
      <c r="R1717" s="7">
        <v>261289</v>
      </c>
      <c r="S1717" s="7">
        <v>262856</v>
      </c>
      <c r="T1717" s="7">
        <v>266190</v>
      </c>
      <c r="U1717" s="7">
        <v>272426</v>
      </c>
      <c r="V1717" s="7">
        <v>276969</v>
      </c>
      <c r="W1717" s="7">
        <v>280516</v>
      </c>
      <c r="X1717" s="7">
        <v>285944</v>
      </c>
      <c r="Y1717" s="7">
        <v>289768</v>
      </c>
      <c r="Z1717" s="7">
        <v>290917</v>
      </c>
      <c r="AA1717" s="7">
        <v>293059</v>
      </c>
      <c r="AB1717" s="7">
        <v>295269</v>
      </c>
      <c r="AC1717" s="7">
        <v>294993</v>
      </c>
      <c r="AD1717" s="7">
        <v>293827</v>
      </c>
      <c r="AE1717" s="7">
        <v>293142</v>
      </c>
      <c r="AF1717" s="7">
        <v>292848</v>
      </c>
      <c r="AG1717" s="7">
        <v>292092</v>
      </c>
      <c r="AH1717" s="7">
        <v>290920</v>
      </c>
      <c r="AI1717" s="7">
        <v>289832</v>
      </c>
      <c r="AJ1717" s="7">
        <v>289033</v>
      </c>
      <c r="AK1717" s="7">
        <v>288293</v>
      </c>
      <c r="AL1717" s="7">
        <v>287556</v>
      </c>
      <c r="AM1717" s="7">
        <v>286869</v>
      </c>
      <c r="AN1717" s="7">
        <v>286254</v>
      </c>
      <c r="AO1717" s="7">
        <v>285708</v>
      </c>
      <c r="AP1717" s="7">
        <v>285219</v>
      </c>
      <c r="AQ1717" s="7">
        <v>284764</v>
      </c>
      <c r="AR1717" s="7">
        <v>284360</v>
      </c>
      <c r="AS1717" s="7">
        <v>283994</v>
      </c>
      <c r="AT1717" s="7">
        <v>283630</v>
      </c>
      <c r="AU1717" s="7">
        <v>283280</v>
      </c>
      <c r="AV1717" s="7">
        <v>282967</v>
      </c>
      <c r="AW1717" s="7">
        <v>282684</v>
      </c>
      <c r="AX1717" s="7">
        <v>282381</v>
      </c>
      <c r="AY1717" s="7">
        <v>282033</v>
      </c>
      <c r="AZ1717" s="7">
        <v>281649</v>
      </c>
      <c r="BA1717" s="7">
        <v>281233</v>
      </c>
      <c r="BB1717" s="7">
        <v>280754</v>
      </c>
      <c r="BC1717" s="7">
        <v>280173</v>
      </c>
      <c r="BD1717" s="7">
        <v>279466</v>
      </c>
      <c r="BE1717" s="7">
        <v>278668</v>
      </c>
      <c r="BF1717" s="7">
        <v>277799</v>
      </c>
      <c r="BG1717" s="7">
        <v>276814</v>
      </c>
      <c r="BH1717" s="7">
        <v>275687</v>
      </c>
      <c r="BI1717" s="7">
        <v>274412</v>
      </c>
      <c r="BJ1717" s="7">
        <v>273007</v>
      </c>
      <c r="BK1717" s="7">
        <v>271498</v>
      </c>
      <c r="BL1717" s="7">
        <v>269877</v>
      </c>
      <c r="BM1717" s="7">
        <v>268160</v>
      </c>
      <c r="BN1717" s="7">
        <v>266387</v>
      </c>
      <c r="BO1717" s="7">
        <v>264568</v>
      </c>
      <c r="BP1717" s="7">
        <v>262701</v>
      </c>
      <c r="BQ1717" s="7">
        <v>260816</v>
      </c>
      <c r="BR1717" s="7">
        <v>258951</v>
      </c>
      <c r="BS1717" s="7">
        <v>257132</v>
      </c>
      <c r="BT1717" s="7">
        <v>255350</v>
      </c>
      <c r="BU1717" s="7">
        <v>253598</v>
      </c>
      <c r="BV1717" s="7">
        <v>251890</v>
      </c>
      <c r="BW1717" s="7">
        <v>250247</v>
      </c>
      <c r="BX1717" s="7">
        <v>248665</v>
      </c>
    </row>
    <row r="1718" spans="1:76" ht="12.75" customHeight="1" x14ac:dyDescent="0.2">
      <c r="A1718" s="15" t="s">
        <v>78</v>
      </c>
      <c r="B1718" s="15" t="s">
        <v>8</v>
      </c>
      <c r="C1718" s="15">
        <v>51</v>
      </c>
      <c r="D1718" s="15" t="s">
        <v>70</v>
      </c>
      <c r="E1718" s="15" t="s">
        <v>71</v>
      </c>
      <c r="F1718" s="7">
        <v>287906</v>
      </c>
      <c r="G1718" s="7">
        <v>289490</v>
      </c>
      <c r="H1718" s="7">
        <v>290077</v>
      </c>
      <c r="I1718" s="7">
        <v>289623</v>
      </c>
      <c r="J1718" s="7">
        <v>288299</v>
      </c>
      <c r="K1718" s="7">
        <v>286259</v>
      </c>
      <c r="L1718" s="7">
        <v>283168</v>
      </c>
      <c r="M1718" s="7">
        <v>279330</v>
      </c>
      <c r="N1718" s="7">
        <v>275117</v>
      </c>
      <c r="O1718" s="7">
        <v>270970</v>
      </c>
      <c r="P1718" s="7">
        <v>267252</v>
      </c>
      <c r="Q1718" s="7">
        <v>267656</v>
      </c>
      <c r="R1718" s="7">
        <v>266760</v>
      </c>
      <c r="S1718" s="7">
        <v>266144</v>
      </c>
      <c r="T1718" s="7">
        <v>266967</v>
      </c>
      <c r="U1718" s="7">
        <v>267203</v>
      </c>
      <c r="V1718" s="7">
        <v>264669</v>
      </c>
      <c r="W1718" s="7">
        <v>265653</v>
      </c>
      <c r="X1718" s="7">
        <v>268220</v>
      </c>
      <c r="Y1718" s="7">
        <v>272613</v>
      </c>
      <c r="Z1718" s="7">
        <v>279819</v>
      </c>
      <c r="AA1718" s="7">
        <v>285235</v>
      </c>
      <c r="AB1718" s="7">
        <v>289509</v>
      </c>
      <c r="AC1718" s="7">
        <v>295377</v>
      </c>
      <c r="AD1718" s="7">
        <v>299310</v>
      </c>
      <c r="AE1718" s="7">
        <v>300243</v>
      </c>
      <c r="AF1718" s="7">
        <v>302142</v>
      </c>
      <c r="AG1718" s="7">
        <v>304264</v>
      </c>
      <c r="AH1718" s="7">
        <v>303959</v>
      </c>
      <c r="AI1718" s="7">
        <v>302657</v>
      </c>
      <c r="AJ1718" s="7">
        <v>301869</v>
      </c>
      <c r="AK1718" s="7">
        <v>301468</v>
      </c>
      <c r="AL1718" s="7">
        <v>300571</v>
      </c>
      <c r="AM1718" s="7">
        <v>299227</v>
      </c>
      <c r="AN1718" s="7">
        <v>297925</v>
      </c>
      <c r="AO1718" s="7">
        <v>296865</v>
      </c>
      <c r="AP1718" s="7">
        <v>295830</v>
      </c>
      <c r="AQ1718" s="7">
        <v>294802</v>
      </c>
      <c r="AR1718" s="7">
        <v>293830</v>
      </c>
      <c r="AS1718" s="7">
        <v>292937</v>
      </c>
      <c r="AT1718" s="7">
        <v>292122</v>
      </c>
      <c r="AU1718" s="7">
        <v>291374</v>
      </c>
      <c r="AV1718" s="7">
        <v>290691</v>
      </c>
      <c r="AW1718" s="7">
        <v>290088</v>
      </c>
      <c r="AX1718" s="7">
        <v>289553</v>
      </c>
      <c r="AY1718" s="7">
        <v>289055</v>
      </c>
      <c r="AZ1718" s="7">
        <v>288588</v>
      </c>
      <c r="BA1718" s="7">
        <v>288160</v>
      </c>
      <c r="BB1718" s="7">
        <v>287761</v>
      </c>
      <c r="BC1718" s="7">
        <v>287343</v>
      </c>
      <c r="BD1718" s="7">
        <v>286884</v>
      </c>
      <c r="BE1718" s="7">
        <v>286384</v>
      </c>
      <c r="BF1718" s="7">
        <v>285848</v>
      </c>
      <c r="BG1718" s="7">
        <v>285255</v>
      </c>
      <c r="BH1718" s="7">
        <v>284556</v>
      </c>
      <c r="BI1718" s="7">
        <v>283732</v>
      </c>
      <c r="BJ1718" s="7">
        <v>282819</v>
      </c>
      <c r="BK1718" s="7">
        <v>281831</v>
      </c>
      <c r="BL1718" s="7">
        <v>280728</v>
      </c>
      <c r="BM1718" s="7">
        <v>279484</v>
      </c>
      <c r="BN1718" s="7">
        <v>278090</v>
      </c>
      <c r="BO1718" s="7">
        <v>276570</v>
      </c>
      <c r="BP1718" s="7">
        <v>274948</v>
      </c>
      <c r="BQ1718" s="7">
        <v>273211</v>
      </c>
      <c r="BR1718" s="7">
        <v>271382</v>
      </c>
      <c r="BS1718" s="7">
        <v>269498</v>
      </c>
      <c r="BT1718" s="7">
        <v>267570</v>
      </c>
      <c r="BU1718" s="7">
        <v>265592</v>
      </c>
      <c r="BV1718" s="7">
        <v>263598</v>
      </c>
      <c r="BW1718" s="7">
        <v>261625</v>
      </c>
      <c r="BX1718" s="7">
        <v>259702</v>
      </c>
    </row>
    <row r="1719" spans="1:76" ht="12.75" customHeight="1" x14ac:dyDescent="0.2">
      <c r="A1719" s="15" t="s">
        <v>79</v>
      </c>
      <c r="B1719" s="15" t="s">
        <v>8</v>
      </c>
      <c r="C1719" s="15">
        <v>51</v>
      </c>
      <c r="D1719" s="15" t="s">
        <v>70</v>
      </c>
      <c r="E1719" s="15" t="s">
        <v>71</v>
      </c>
      <c r="F1719" s="7">
        <v>285171</v>
      </c>
      <c r="G1719" s="7">
        <v>285685</v>
      </c>
      <c r="H1719" s="7">
        <v>286446</v>
      </c>
      <c r="I1719" s="7">
        <v>287610</v>
      </c>
      <c r="J1719" s="7">
        <v>289057</v>
      </c>
      <c r="K1719" s="7">
        <v>290400</v>
      </c>
      <c r="L1719" s="7">
        <v>291109</v>
      </c>
      <c r="M1719" s="7">
        <v>290822</v>
      </c>
      <c r="N1719" s="7">
        <v>289576</v>
      </c>
      <c r="O1719" s="7">
        <v>287708</v>
      </c>
      <c r="P1719" s="7">
        <v>285468</v>
      </c>
      <c r="Q1719" s="7">
        <v>282519</v>
      </c>
      <c r="R1719" s="7">
        <v>279171</v>
      </c>
      <c r="S1719" s="7">
        <v>275713</v>
      </c>
      <c r="T1719" s="7">
        <v>272405</v>
      </c>
      <c r="U1719" s="7">
        <v>269566</v>
      </c>
      <c r="V1719" s="7">
        <v>270901</v>
      </c>
      <c r="W1719" s="7">
        <v>270893</v>
      </c>
      <c r="X1719" s="7">
        <v>271256</v>
      </c>
      <c r="Y1719" s="7">
        <v>273079</v>
      </c>
      <c r="Z1719" s="7">
        <v>274151</v>
      </c>
      <c r="AA1719" s="7">
        <v>272322</v>
      </c>
      <c r="AB1719" s="7">
        <v>273858</v>
      </c>
      <c r="AC1719" s="7">
        <v>276694</v>
      </c>
      <c r="AD1719" s="7">
        <v>281131</v>
      </c>
      <c r="AE1719" s="7">
        <v>288321</v>
      </c>
      <c r="AF1719" s="7">
        <v>293659</v>
      </c>
      <c r="AG1719" s="7">
        <v>297870</v>
      </c>
      <c r="AH1719" s="7">
        <v>303759</v>
      </c>
      <c r="AI1719" s="7">
        <v>307648</v>
      </c>
      <c r="AJ1719" s="7">
        <v>308436</v>
      </c>
      <c r="AK1719" s="7">
        <v>310226</v>
      </c>
      <c r="AL1719" s="7">
        <v>312225</v>
      </c>
      <c r="AM1719" s="7">
        <v>311682</v>
      </c>
      <c r="AN1719" s="7">
        <v>310095</v>
      </c>
      <c r="AO1719" s="7">
        <v>309026</v>
      </c>
      <c r="AP1719" s="7">
        <v>308346</v>
      </c>
      <c r="AQ1719" s="7">
        <v>307169</v>
      </c>
      <c r="AR1719" s="7">
        <v>305564</v>
      </c>
      <c r="AS1719" s="7">
        <v>303996</v>
      </c>
      <c r="AT1719" s="7">
        <v>302676</v>
      </c>
      <c r="AU1719" s="7">
        <v>301403</v>
      </c>
      <c r="AV1719" s="7">
        <v>300168</v>
      </c>
      <c r="AW1719" s="7">
        <v>299014</v>
      </c>
      <c r="AX1719" s="7">
        <v>297968</v>
      </c>
      <c r="AY1719" s="7">
        <v>297027</v>
      </c>
      <c r="AZ1719" s="7">
        <v>296172</v>
      </c>
      <c r="BA1719" s="7">
        <v>295383</v>
      </c>
      <c r="BB1719" s="7">
        <v>294674</v>
      </c>
      <c r="BC1719" s="7">
        <v>294035</v>
      </c>
      <c r="BD1719" s="7">
        <v>293435</v>
      </c>
      <c r="BE1719" s="7">
        <v>292868</v>
      </c>
      <c r="BF1719" s="7">
        <v>292336</v>
      </c>
      <c r="BG1719" s="7">
        <v>291836</v>
      </c>
      <c r="BH1719" s="7">
        <v>291313</v>
      </c>
      <c r="BI1719" s="7">
        <v>290752</v>
      </c>
      <c r="BJ1719" s="7">
        <v>290156</v>
      </c>
      <c r="BK1719" s="7">
        <v>289523</v>
      </c>
      <c r="BL1719" s="7">
        <v>288826</v>
      </c>
      <c r="BM1719" s="7">
        <v>288025</v>
      </c>
      <c r="BN1719" s="7">
        <v>287098</v>
      </c>
      <c r="BO1719" s="7">
        <v>286081</v>
      </c>
      <c r="BP1719" s="7">
        <v>284991</v>
      </c>
      <c r="BQ1719" s="7">
        <v>283786</v>
      </c>
      <c r="BR1719" s="7">
        <v>282444</v>
      </c>
      <c r="BS1719" s="7">
        <v>280951</v>
      </c>
      <c r="BT1719" s="7">
        <v>279333</v>
      </c>
      <c r="BU1719" s="7">
        <v>277613</v>
      </c>
      <c r="BV1719" s="7">
        <v>275780</v>
      </c>
      <c r="BW1719" s="7">
        <v>273852</v>
      </c>
      <c r="BX1719" s="7">
        <v>271872</v>
      </c>
    </row>
    <row r="1720" spans="1:76" ht="12.75" customHeight="1" x14ac:dyDescent="0.2">
      <c r="A1720" s="15" t="s">
        <v>80</v>
      </c>
      <c r="B1720" s="15" t="s">
        <v>8</v>
      </c>
      <c r="C1720" s="15">
        <v>51</v>
      </c>
      <c r="D1720" s="15" t="s">
        <v>70</v>
      </c>
      <c r="E1720" s="15" t="s">
        <v>71</v>
      </c>
      <c r="F1720" s="7">
        <v>283080</v>
      </c>
      <c r="G1720" s="7">
        <v>285345</v>
      </c>
      <c r="H1720" s="7">
        <v>287017</v>
      </c>
      <c r="I1720" s="7">
        <v>288041</v>
      </c>
      <c r="J1720" s="7">
        <v>288364</v>
      </c>
      <c r="K1720" s="7">
        <v>288285</v>
      </c>
      <c r="L1720" s="7">
        <v>288206</v>
      </c>
      <c r="M1720" s="7">
        <v>288391</v>
      </c>
      <c r="N1720" s="7">
        <v>289072</v>
      </c>
      <c r="O1720" s="7">
        <v>290248</v>
      </c>
      <c r="P1720" s="7">
        <v>291172</v>
      </c>
      <c r="Q1720" s="7">
        <v>291758</v>
      </c>
      <c r="R1720" s="7">
        <v>292053</v>
      </c>
      <c r="S1720" s="7">
        <v>291750</v>
      </c>
      <c r="T1720" s="7">
        <v>290925</v>
      </c>
      <c r="U1720" s="7">
        <v>289658</v>
      </c>
      <c r="V1720" s="7">
        <v>287643</v>
      </c>
      <c r="W1720" s="7">
        <v>285175</v>
      </c>
      <c r="X1720" s="7">
        <v>282722</v>
      </c>
      <c r="Y1720" s="7">
        <v>280701</v>
      </c>
      <c r="Z1720" s="7">
        <v>279057</v>
      </c>
      <c r="AA1720" s="7">
        <v>281302</v>
      </c>
      <c r="AB1720" s="7">
        <v>281731</v>
      </c>
      <c r="AC1720" s="7">
        <v>282242</v>
      </c>
      <c r="AD1720" s="7">
        <v>284107</v>
      </c>
      <c r="AE1720" s="7">
        <v>285210</v>
      </c>
      <c r="AF1720" s="7">
        <v>283295</v>
      </c>
      <c r="AG1720" s="7">
        <v>284788</v>
      </c>
      <c r="AH1720" s="7">
        <v>287602</v>
      </c>
      <c r="AI1720" s="7">
        <v>292034</v>
      </c>
      <c r="AJ1720" s="7">
        <v>299347</v>
      </c>
      <c r="AK1720" s="7">
        <v>304716</v>
      </c>
      <c r="AL1720" s="7">
        <v>308840</v>
      </c>
      <c r="AM1720" s="7">
        <v>314663</v>
      </c>
      <c r="AN1720" s="7">
        <v>318368</v>
      </c>
      <c r="AO1720" s="7">
        <v>318813</v>
      </c>
      <c r="AP1720" s="7">
        <v>320322</v>
      </c>
      <c r="AQ1720" s="7">
        <v>322054</v>
      </c>
      <c r="AR1720" s="7">
        <v>321115</v>
      </c>
      <c r="AS1720" s="7">
        <v>319097</v>
      </c>
      <c r="AT1720" s="7">
        <v>317635</v>
      </c>
      <c r="AU1720" s="7">
        <v>316590</v>
      </c>
      <c r="AV1720" s="7">
        <v>315094</v>
      </c>
      <c r="AW1720" s="7">
        <v>313223</v>
      </c>
      <c r="AX1720" s="7">
        <v>311423</v>
      </c>
      <c r="AY1720" s="7">
        <v>309907</v>
      </c>
      <c r="AZ1720" s="7">
        <v>308454</v>
      </c>
      <c r="BA1720" s="7">
        <v>307044</v>
      </c>
      <c r="BB1720" s="7">
        <v>305722</v>
      </c>
      <c r="BC1720" s="7">
        <v>304513</v>
      </c>
      <c r="BD1720" s="7">
        <v>303408</v>
      </c>
      <c r="BE1720" s="7">
        <v>302399</v>
      </c>
      <c r="BF1720" s="7">
        <v>301459</v>
      </c>
      <c r="BG1720" s="7">
        <v>300595</v>
      </c>
      <c r="BH1720" s="7">
        <v>299810</v>
      </c>
      <c r="BI1720" s="7">
        <v>299063</v>
      </c>
      <c r="BJ1720" s="7">
        <v>298349</v>
      </c>
      <c r="BK1720" s="7">
        <v>297675</v>
      </c>
      <c r="BL1720" s="7">
        <v>297033</v>
      </c>
      <c r="BM1720" s="7">
        <v>296371</v>
      </c>
      <c r="BN1720" s="7">
        <v>295667</v>
      </c>
      <c r="BO1720" s="7">
        <v>294925</v>
      </c>
      <c r="BP1720" s="7">
        <v>294153</v>
      </c>
      <c r="BQ1720" s="7">
        <v>293320</v>
      </c>
      <c r="BR1720" s="7">
        <v>292380</v>
      </c>
      <c r="BS1720" s="7">
        <v>291314</v>
      </c>
      <c r="BT1720" s="7">
        <v>290158</v>
      </c>
      <c r="BU1720" s="7">
        <v>288932</v>
      </c>
      <c r="BV1720" s="7">
        <v>287592</v>
      </c>
      <c r="BW1720" s="7">
        <v>286114</v>
      </c>
      <c r="BX1720" s="7">
        <v>284485</v>
      </c>
    </row>
    <row r="1721" spans="1:76" ht="12.75" customHeight="1" x14ac:dyDescent="0.2">
      <c r="A1721" s="15" t="s">
        <v>81</v>
      </c>
      <c r="B1721" s="15" t="s">
        <v>8</v>
      </c>
      <c r="C1721" s="15">
        <v>51</v>
      </c>
      <c r="D1721" s="15" t="s">
        <v>70</v>
      </c>
      <c r="E1721" s="15" t="s">
        <v>71</v>
      </c>
      <c r="F1721" s="7">
        <v>262659</v>
      </c>
      <c r="G1721" s="7">
        <v>270866</v>
      </c>
      <c r="H1721" s="7">
        <v>277628</v>
      </c>
      <c r="I1721" s="7">
        <v>282814</v>
      </c>
      <c r="J1721" s="7">
        <v>286649</v>
      </c>
      <c r="K1721" s="7">
        <v>289358</v>
      </c>
      <c r="L1721" s="7">
        <v>291230</v>
      </c>
      <c r="M1721" s="7">
        <v>292508</v>
      </c>
      <c r="N1721" s="7">
        <v>293167</v>
      </c>
      <c r="O1721" s="7">
        <v>293305</v>
      </c>
      <c r="P1721" s="7">
        <v>292372</v>
      </c>
      <c r="Q1721" s="7">
        <v>291163</v>
      </c>
      <c r="R1721" s="7">
        <v>291204</v>
      </c>
      <c r="S1721" s="7">
        <v>292411</v>
      </c>
      <c r="T1721" s="7">
        <v>294411</v>
      </c>
      <c r="U1721" s="7">
        <v>296643</v>
      </c>
      <c r="V1721" s="7">
        <v>298536</v>
      </c>
      <c r="W1721" s="7">
        <v>299671</v>
      </c>
      <c r="X1721" s="7">
        <v>300101</v>
      </c>
      <c r="Y1721" s="7">
        <v>300567</v>
      </c>
      <c r="Z1721" s="7">
        <v>300962</v>
      </c>
      <c r="AA1721" s="7">
        <v>300479</v>
      </c>
      <c r="AB1721" s="7">
        <v>298912</v>
      </c>
      <c r="AC1721" s="7">
        <v>296724</v>
      </c>
      <c r="AD1721" s="7">
        <v>294692</v>
      </c>
      <c r="AE1721" s="7">
        <v>292947</v>
      </c>
      <c r="AF1721" s="7">
        <v>295309</v>
      </c>
      <c r="AG1721" s="7">
        <v>296149</v>
      </c>
      <c r="AH1721" s="7">
        <v>297113</v>
      </c>
      <c r="AI1721" s="7">
        <v>299357</v>
      </c>
      <c r="AJ1721" s="7">
        <v>300769</v>
      </c>
      <c r="AK1721" s="7">
        <v>298891</v>
      </c>
      <c r="AL1721" s="7">
        <v>300381</v>
      </c>
      <c r="AM1721" s="7">
        <v>303052</v>
      </c>
      <c r="AN1721" s="7">
        <v>307246</v>
      </c>
      <c r="AO1721" s="7">
        <v>314344</v>
      </c>
      <c r="AP1721" s="7">
        <v>319375</v>
      </c>
      <c r="AQ1721" s="7">
        <v>323106</v>
      </c>
      <c r="AR1721" s="7">
        <v>328627</v>
      </c>
      <c r="AS1721" s="7">
        <v>331958</v>
      </c>
      <c r="AT1721" s="7">
        <v>331905</v>
      </c>
      <c r="AU1721" s="7">
        <v>333010</v>
      </c>
      <c r="AV1721" s="7">
        <v>334402</v>
      </c>
      <c r="AW1721" s="7">
        <v>333040</v>
      </c>
      <c r="AX1721" s="7">
        <v>330618</v>
      </c>
      <c r="AY1721" s="7">
        <v>328850</v>
      </c>
      <c r="AZ1721" s="7">
        <v>327524</v>
      </c>
      <c r="BA1721" s="7">
        <v>325745</v>
      </c>
      <c r="BB1721" s="7">
        <v>323608</v>
      </c>
      <c r="BC1721" s="7">
        <v>321532</v>
      </c>
      <c r="BD1721" s="7">
        <v>319753</v>
      </c>
      <c r="BE1721" s="7">
        <v>318045</v>
      </c>
      <c r="BF1721" s="7">
        <v>316382</v>
      </c>
      <c r="BG1721" s="7">
        <v>314817</v>
      </c>
      <c r="BH1721" s="7">
        <v>313371</v>
      </c>
      <c r="BI1721" s="7">
        <v>312032</v>
      </c>
      <c r="BJ1721" s="7">
        <v>310792</v>
      </c>
      <c r="BK1721" s="7">
        <v>309629</v>
      </c>
      <c r="BL1721" s="7">
        <v>308547</v>
      </c>
      <c r="BM1721" s="7">
        <v>307544</v>
      </c>
      <c r="BN1721" s="7">
        <v>306582</v>
      </c>
      <c r="BO1721" s="7">
        <v>305657</v>
      </c>
      <c r="BP1721" s="7">
        <v>304771</v>
      </c>
      <c r="BQ1721" s="7">
        <v>303920</v>
      </c>
      <c r="BR1721" s="7">
        <v>303051</v>
      </c>
      <c r="BS1721" s="7">
        <v>302145</v>
      </c>
      <c r="BT1721" s="7">
        <v>301200</v>
      </c>
      <c r="BU1721" s="7">
        <v>300226</v>
      </c>
      <c r="BV1721" s="7">
        <v>299192</v>
      </c>
      <c r="BW1721" s="7">
        <v>298045</v>
      </c>
      <c r="BX1721" s="7">
        <v>296775</v>
      </c>
    </row>
    <row r="1722" spans="1:76" ht="12.75" customHeight="1" x14ac:dyDescent="0.2">
      <c r="A1722" s="15" t="s">
        <v>82</v>
      </c>
      <c r="B1722" s="15" t="s">
        <v>8</v>
      </c>
      <c r="C1722" s="15">
        <v>51</v>
      </c>
      <c r="D1722" s="15" t="s">
        <v>70</v>
      </c>
      <c r="E1722" s="15" t="s">
        <v>71</v>
      </c>
      <c r="F1722" s="7">
        <v>231555</v>
      </c>
      <c r="G1722" s="7">
        <v>237363</v>
      </c>
      <c r="H1722" s="7">
        <v>244051</v>
      </c>
      <c r="I1722" s="7">
        <v>251746</v>
      </c>
      <c r="J1722" s="7">
        <v>260162</v>
      </c>
      <c r="K1722" s="7">
        <v>268659</v>
      </c>
      <c r="L1722" s="7">
        <v>276420</v>
      </c>
      <c r="M1722" s="7">
        <v>282796</v>
      </c>
      <c r="N1722" s="7">
        <v>287683</v>
      </c>
      <c r="O1722" s="7">
        <v>291400</v>
      </c>
      <c r="P1722" s="7">
        <v>293463</v>
      </c>
      <c r="Q1722" s="7">
        <v>294281</v>
      </c>
      <c r="R1722" s="7">
        <v>295113</v>
      </c>
      <c r="S1722" s="7">
        <v>295752</v>
      </c>
      <c r="T1722" s="7">
        <v>296051</v>
      </c>
      <c r="U1722" s="7">
        <v>296225</v>
      </c>
      <c r="V1722" s="7">
        <v>296693</v>
      </c>
      <c r="W1722" s="7">
        <v>297695</v>
      </c>
      <c r="X1722" s="7">
        <v>299491</v>
      </c>
      <c r="Y1722" s="7">
        <v>302364</v>
      </c>
      <c r="Z1722" s="7">
        <v>305840</v>
      </c>
      <c r="AA1722" s="7">
        <v>308976</v>
      </c>
      <c r="AB1722" s="7">
        <v>311094</v>
      </c>
      <c r="AC1722" s="7">
        <v>312216</v>
      </c>
      <c r="AD1722" s="7">
        <v>312850</v>
      </c>
      <c r="AE1722" s="7">
        <v>312992</v>
      </c>
      <c r="AF1722" s="7">
        <v>312264</v>
      </c>
      <c r="AG1722" s="7">
        <v>310944</v>
      </c>
      <c r="AH1722" s="7">
        <v>309279</v>
      </c>
      <c r="AI1722" s="7">
        <v>307565</v>
      </c>
      <c r="AJ1722" s="7">
        <v>306134</v>
      </c>
      <c r="AK1722" s="7">
        <v>308926</v>
      </c>
      <c r="AL1722" s="7">
        <v>309957</v>
      </c>
      <c r="AM1722" s="7">
        <v>310937</v>
      </c>
      <c r="AN1722" s="7">
        <v>313065</v>
      </c>
      <c r="AO1722" s="7">
        <v>314099</v>
      </c>
      <c r="AP1722" s="7">
        <v>311632</v>
      </c>
      <c r="AQ1722" s="7">
        <v>312649</v>
      </c>
      <c r="AR1722" s="7">
        <v>314873</v>
      </c>
      <c r="AS1722" s="7">
        <v>318697</v>
      </c>
      <c r="AT1722" s="7">
        <v>325534</v>
      </c>
      <c r="AU1722" s="7">
        <v>330233</v>
      </c>
      <c r="AV1722" s="7">
        <v>333639</v>
      </c>
      <c r="AW1722" s="7">
        <v>338981</v>
      </c>
      <c r="AX1722" s="7">
        <v>342141</v>
      </c>
      <c r="AY1722" s="7">
        <v>341869</v>
      </c>
      <c r="AZ1722" s="7">
        <v>342828</v>
      </c>
      <c r="BA1722" s="7">
        <v>344066</v>
      </c>
      <c r="BB1722" s="7">
        <v>342444</v>
      </c>
      <c r="BC1722" s="7">
        <v>339748</v>
      </c>
      <c r="BD1722" s="7">
        <v>337733</v>
      </c>
      <c r="BE1722" s="7">
        <v>336164</v>
      </c>
      <c r="BF1722" s="7">
        <v>334145</v>
      </c>
      <c r="BG1722" s="7">
        <v>331782</v>
      </c>
      <c r="BH1722" s="7">
        <v>329477</v>
      </c>
      <c r="BI1722" s="7">
        <v>327480</v>
      </c>
      <c r="BJ1722" s="7">
        <v>325556</v>
      </c>
      <c r="BK1722" s="7">
        <v>323681</v>
      </c>
      <c r="BL1722" s="7">
        <v>321908</v>
      </c>
      <c r="BM1722" s="7">
        <v>320259</v>
      </c>
      <c r="BN1722" s="7">
        <v>318724</v>
      </c>
      <c r="BO1722" s="7">
        <v>317289</v>
      </c>
      <c r="BP1722" s="7">
        <v>315936</v>
      </c>
      <c r="BQ1722" s="7">
        <v>314665</v>
      </c>
      <c r="BR1722" s="7">
        <v>313478</v>
      </c>
      <c r="BS1722" s="7">
        <v>312333</v>
      </c>
      <c r="BT1722" s="7">
        <v>311224</v>
      </c>
      <c r="BU1722" s="7">
        <v>310159</v>
      </c>
      <c r="BV1722" s="7">
        <v>309126</v>
      </c>
      <c r="BW1722" s="7">
        <v>308078</v>
      </c>
      <c r="BX1722" s="7">
        <v>306995</v>
      </c>
    </row>
    <row r="1723" spans="1:76" ht="12.75" customHeight="1" x14ac:dyDescent="0.2">
      <c r="A1723" s="15" t="s">
        <v>83</v>
      </c>
      <c r="B1723" s="15" t="s">
        <v>8</v>
      </c>
      <c r="C1723" s="15">
        <v>51</v>
      </c>
      <c r="D1723" s="15" t="s">
        <v>70</v>
      </c>
      <c r="E1723" s="15" t="s">
        <v>71</v>
      </c>
      <c r="F1723" s="7">
        <v>212555</v>
      </c>
      <c r="G1723" s="7">
        <v>217020</v>
      </c>
      <c r="H1723" s="7">
        <v>221451</v>
      </c>
      <c r="I1723" s="7">
        <v>225802</v>
      </c>
      <c r="J1723" s="7">
        <v>230108</v>
      </c>
      <c r="K1723" s="7">
        <v>234664</v>
      </c>
      <c r="L1723" s="7">
        <v>239847</v>
      </c>
      <c r="M1723" s="7">
        <v>245906</v>
      </c>
      <c r="N1723" s="7">
        <v>253049</v>
      </c>
      <c r="O1723" s="7">
        <v>261139</v>
      </c>
      <c r="P1723" s="7">
        <v>269189</v>
      </c>
      <c r="Q1723" s="7">
        <v>276389</v>
      </c>
      <c r="R1723" s="7">
        <v>282645</v>
      </c>
      <c r="S1723" s="7">
        <v>287698</v>
      </c>
      <c r="T1723" s="7">
        <v>291642</v>
      </c>
      <c r="U1723" s="7">
        <v>294614</v>
      </c>
      <c r="V1723" s="7">
        <v>296891</v>
      </c>
      <c r="W1723" s="7">
        <v>298713</v>
      </c>
      <c r="X1723" s="7">
        <v>300116</v>
      </c>
      <c r="Y1723" s="7">
        <v>301336</v>
      </c>
      <c r="Z1723" s="7">
        <v>302554</v>
      </c>
      <c r="AA1723" s="7">
        <v>303894</v>
      </c>
      <c r="AB1723" s="7">
        <v>305605</v>
      </c>
      <c r="AC1723" s="7">
        <v>308029</v>
      </c>
      <c r="AD1723" s="7">
        <v>311135</v>
      </c>
      <c r="AE1723" s="7">
        <v>314460</v>
      </c>
      <c r="AF1723" s="7">
        <v>317454</v>
      </c>
      <c r="AG1723" s="7">
        <v>319738</v>
      </c>
      <c r="AH1723" s="7">
        <v>321228</v>
      </c>
      <c r="AI1723" s="7">
        <v>322094</v>
      </c>
      <c r="AJ1723" s="7">
        <v>322461</v>
      </c>
      <c r="AK1723" s="7">
        <v>321893</v>
      </c>
      <c r="AL1723" s="7">
        <v>320626</v>
      </c>
      <c r="AM1723" s="7">
        <v>318912</v>
      </c>
      <c r="AN1723" s="7">
        <v>317042</v>
      </c>
      <c r="AO1723" s="7">
        <v>315354</v>
      </c>
      <c r="AP1723" s="7">
        <v>317933</v>
      </c>
      <c r="AQ1723" s="7">
        <v>318675</v>
      </c>
      <c r="AR1723" s="7">
        <v>319352</v>
      </c>
      <c r="AS1723" s="7">
        <v>321192</v>
      </c>
      <c r="AT1723" s="7">
        <v>321893</v>
      </c>
      <c r="AU1723" s="7">
        <v>319040</v>
      </c>
      <c r="AV1723" s="7">
        <v>319772</v>
      </c>
      <c r="AW1723" s="7">
        <v>321771</v>
      </c>
      <c r="AX1723" s="7">
        <v>325456</v>
      </c>
      <c r="AY1723" s="7">
        <v>332254</v>
      </c>
      <c r="AZ1723" s="7">
        <v>336881</v>
      </c>
      <c r="BA1723" s="7">
        <v>340184</v>
      </c>
      <c r="BB1723" s="7">
        <v>345484</v>
      </c>
      <c r="BC1723" s="7">
        <v>348576</v>
      </c>
      <c r="BD1723" s="7">
        <v>348161</v>
      </c>
      <c r="BE1723" s="7">
        <v>348996</v>
      </c>
      <c r="BF1723" s="7">
        <v>350110</v>
      </c>
      <c r="BG1723" s="7">
        <v>348298</v>
      </c>
      <c r="BH1723" s="7">
        <v>345408</v>
      </c>
      <c r="BI1723" s="7">
        <v>343223</v>
      </c>
      <c r="BJ1723" s="7">
        <v>341490</v>
      </c>
      <c r="BK1723" s="7">
        <v>339307</v>
      </c>
      <c r="BL1723" s="7">
        <v>336790</v>
      </c>
      <c r="BM1723" s="7">
        <v>334333</v>
      </c>
      <c r="BN1723" s="7">
        <v>332185</v>
      </c>
      <c r="BO1723" s="7">
        <v>330118</v>
      </c>
      <c r="BP1723" s="7">
        <v>328100</v>
      </c>
      <c r="BQ1723" s="7">
        <v>326192</v>
      </c>
      <c r="BR1723" s="7">
        <v>324407</v>
      </c>
      <c r="BS1723" s="7">
        <v>322742</v>
      </c>
      <c r="BT1723" s="7">
        <v>321179</v>
      </c>
      <c r="BU1723" s="7">
        <v>319694</v>
      </c>
      <c r="BV1723" s="7">
        <v>318297</v>
      </c>
      <c r="BW1723" s="7">
        <v>316988</v>
      </c>
      <c r="BX1723" s="7">
        <v>315719</v>
      </c>
    </row>
    <row r="1724" spans="1:76" ht="12.75" customHeight="1" x14ac:dyDescent="0.2">
      <c r="A1724" s="15" t="s">
        <v>84</v>
      </c>
      <c r="B1724" s="15" t="s">
        <v>8</v>
      </c>
      <c r="C1724" s="15">
        <v>51</v>
      </c>
      <c r="D1724" s="15" t="s">
        <v>70</v>
      </c>
      <c r="E1724" s="15" t="s">
        <v>71</v>
      </c>
      <c r="F1724" s="7">
        <v>187867</v>
      </c>
      <c r="G1724" s="7">
        <v>193807</v>
      </c>
      <c r="H1724" s="7">
        <v>199268</v>
      </c>
      <c r="I1724" s="7">
        <v>204246</v>
      </c>
      <c r="J1724" s="7">
        <v>208809</v>
      </c>
      <c r="K1724" s="7">
        <v>213073</v>
      </c>
      <c r="L1724" s="7">
        <v>217192</v>
      </c>
      <c r="M1724" s="7">
        <v>221265</v>
      </c>
      <c r="N1724" s="7">
        <v>225254</v>
      </c>
      <c r="O1724" s="7">
        <v>229315</v>
      </c>
      <c r="P1724" s="7">
        <v>233637</v>
      </c>
      <c r="Q1724" s="7">
        <v>238642</v>
      </c>
      <c r="R1724" s="7">
        <v>244853</v>
      </c>
      <c r="S1724" s="7">
        <v>252341</v>
      </c>
      <c r="T1724" s="7">
        <v>260804</v>
      </c>
      <c r="U1724" s="7">
        <v>269547</v>
      </c>
      <c r="V1724" s="7">
        <v>277742</v>
      </c>
      <c r="W1724" s="7">
        <v>284774</v>
      </c>
      <c r="X1724" s="7">
        <v>290554</v>
      </c>
      <c r="Y1724" s="7">
        <v>295354</v>
      </c>
      <c r="Z1724" s="7">
        <v>299136</v>
      </c>
      <c r="AA1724" s="7">
        <v>301975</v>
      </c>
      <c r="AB1724" s="7">
        <v>304287</v>
      </c>
      <c r="AC1724" s="7">
        <v>306175</v>
      </c>
      <c r="AD1724" s="7">
        <v>307554</v>
      </c>
      <c r="AE1724" s="7">
        <v>308699</v>
      </c>
      <c r="AF1724" s="7">
        <v>310062</v>
      </c>
      <c r="AG1724" s="7">
        <v>311931</v>
      </c>
      <c r="AH1724" s="7">
        <v>314537</v>
      </c>
      <c r="AI1724" s="7">
        <v>317751</v>
      </c>
      <c r="AJ1724" s="7">
        <v>321197</v>
      </c>
      <c r="AK1724" s="7">
        <v>324290</v>
      </c>
      <c r="AL1724" s="7">
        <v>326617</v>
      </c>
      <c r="AM1724" s="7">
        <v>328088</v>
      </c>
      <c r="AN1724" s="7">
        <v>328875</v>
      </c>
      <c r="AO1724" s="7">
        <v>329086</v>
      </c>
      <c r="AP1724" s="7">
        <v>328305</v>
      </c>
      <c r="AQ1724" s="7">
        <v>326811</v>
      </c>
      <c r="AR1724" s="7">
        <v>324859</v>
      </c>
      <c r="AS1724" s="7">
        <v>322747</v>
      </c>
      <c r="AT1724" s="7">
        <v>320818</v>
      </c>
      <c r="AU1724" s="7">
        <v>323235</v>
      </c>
      <c r="AV1724" s="7">
        <v>323802</v>
      </c>
      <c r="AW1724" s="7">
        <v>324327</v>
      </c>
      <c r="AX1724" s="7">
        <v>326053</v>
      </c>
      <c r="AY1724" s="7">
        <v>326644</v>
      </c>
      <c r="AZ1724" s="7">
        <v>323659</v>
      </c>
      <c r="BA1724" s="7">
        <v>324303</v>
      </c>
      <c r="BB1724" s="7">
        <v>326222</v>
      </c>
      <c r="BC1724" s="7">
        <v>329853</v>
      </c>
      <c r="BD1724" s="7">
        <v>336638</v>
      </c>
      <c r="BE1724" s="7">
        <v>341215</v>
      </c>
      <c r="BF1724" s="7">
        <v>344443</v>
      </c>
      <c r="BG1724" s="7">
        <v>349702</v>
      </c>
      <c r="BH1724" s="7">
        <v>352738</v>
      </c>
      <c r="BI1724" s="7">
        <v>352218</v>
      </c>
      <c r="BJ1724" s="7">
        <v>352955</v>
      </c>
      <c r="BK1724" s="7">
        <v>353974</v>
      </c>
      <c r="BL1724" s="7">
        <v>352028</v>
      </c>
      <c r="BM1724" s="7">
        <v>349001</v>
      </c>
      <c r="BN1724" s="7">
        <v>346692</v>
      </c>
      <c r="BO1724" s="7">
        <v>344841</v>
      </c>
      <c r="BP1724" s="7">
        <v>342546</v>
      </c>
      <c r="BQ1724" s="7">
        <v>339924</v>
      </c>
      <c r="BR1724" s="7">
        <v>337363</v>
      </c>
      <c r="BS1724" s="7">
        <v>335108</v>
      </c>
      <c r="BT1724" s="7">
        <v>332942</v>
      </c>
      <c r="BU1724" s="7">
        <v>330828</v>
      </c>
      <c r="BV1724" s="7">
        <v>328821</v>
      </c>
      <c r="BW1724" s="7">
        <v>326942</v>
      </c>
      <c r="BX1724" s="7">
        <v>325184</v>
      </c>
    </row>
    <row r="1725" spans="1:76" ht="12.75" customHeight="1" x14ac:dyDescent="0.2">
      <c r="A1725" s="15" t="s">
        <v>85</v>
      </c>
      <c r="B1725" s="15" t="s">
        <v>8</v>
      </c>
      <c r="C1725" s="15">
        <v>51</v>
      </c>
      <c r="D1725" s="15" t="s">
        <v>70</v>
      </c>
      <c r="E1725" s="15" t="s">
        <v>71</v>
      </c>
      <c r="F1725" s="7">
        <v>155075</v>
      </c>
      <c r="G1725" s="7">
        <v>161663</v>
      </c>
      <c r="H1725" s="7">
        <v>168151</v>
      </c>
      <c r="I1725" s="7">
        <v>174540</v>
      </c>
      <c r="J1725" s="7">
        <v>180780</v>
      </c>
      <c r="K1725" s="7">
        <v>186752</v>
      </c>
      <c r="L1725" s="7">
        <v>192337</v>
      </c>
      <c r="M1725" s="7">
        <v>197486</v>
      </c>
      <c r="N1725" s="7">
        <v>202214</v>
      </c>
      <c r="O1725" s="7">
        <v>206635</v>
      </c>
      <c r="P1725" s="7">
        <v>210790</v>
      </c>
      <c r="Q1725" s="7">
        <v>214872</v>
      </c>
      <c r="R1725" s="7">
        <v>219176</v>
      </c>
      <c r="S1725" s="7">
        <v>223603</v>
      </c>
      <c r="T1725" s="7">
        <v>228149</v>
      </c>
      <c r="U1725" s="7">
        <v>233100</v>
      </c>
      <c r="V1725" s="7">
        <v>238860</v>
      </c>
      <c r="W1725" s="7">
        <v>245669</v>
      </c>
      <c r="X1725" s="7">
        <v>253727</v>
      </c>
      <c r="Y1725" s="7">
        <v>262822</v>
      </c>
      <c r="Z1725" s="7">
        <v>272140</v>
      </c>
      <c r="AA1725" s="7">
        <v>280562</v>
      </c>
      <c r="AB1725" s="7">
        <v>287797</v>
      </c>
      <c r="AC1725" s="7">
        <v>293865</v>
      </c>
      <c r="AD1725" s="7">
        <v>298745</v>
      </c>
      <c r="AE1725" s="7">
        <v>302542</v>
      </c>
      <c r="AF1725" s="7">
        <v>305576</v>
      </c>
      <c r="AG1725" s="7">
        <v>308103</v>
      </c>
      <c r="AH1725" s="7">
        <v>310069</v>
      </c>
      <c r="AI1725" s="7">
        <v>311450</v>
      </c>
      <c r="AJ1725" s="7">
        <v>312596</v>
      </c>
      <c r="AK1725" s="7">
        <v>313955</v>
      </c>
      <c r="AL1725" s="7">
        <v>315815</v>
      </c>
      <c r="AM1725" s="7">
        <v>318397</v>
      </c>
      <c r="AN1725" s="7">
        <v>321561</v>
      </c>
      <c r="AO1725" s="7">
        <v>324918</v>
      </c>
      <c r="AP1725" s="7">
        <v>327901</v>
      </c>
      <c r="AQ1725" s="7">
        <v>330113</v>
      </c>
      <c r="AR1725" s="7">
        <v>331461</v>
      </c>
      <c r="AS1725" s="7">
        <v>332120</v>
      </c>
      <c r="AT1725" s="7">
        <v>332201</v>
      </c>
      <c r="AU1725" s="7">
        <v>331289</v>
      </c>
      <c r="AV1725" s="7">
        <v>329674</v>
      </c>
      <c r="AW1725" s="7">
        <v>327617</v>
      </c>
      <c r="AX1725" s="7">
        <v>325425</v>
      </c>
      <c r="AY1725" s="7">
        <v>323445</v>
      </c>
      <c r="AZ1725" s="7">
        <v>325862</v>
      </c>
      <c r="BA1725" s="7">
        <v>326397</v>
      </c>
      <c r="BB1725" s="7">
        <v>326880</v>
      </c>
      <c r="BC1725" s="7">
        <v>328566</v>
      </c>
      <c r="BD1725" s="7">
        <v>329106</v>
      </c>
      <c r="BE1725" s="7">
        <v>326057</v>
      </c>
      <c r="BF1725" s="7">
        <v>326654</v>
      </c>
      <c r="BG1725" s="7">
        <v>328534</v>
      </c>
      <c r="BH1725" s="7">
        <v>332141</v>
      </c>
      <c r="BI1725" s="7">
        <v>338922</v>
      </c>
      <c r="BJ1725" s="7">
        <v>343466</v>
      </c>
      <c r="BK1725" s="7">
        <v>346642</v>
      </c>
      <c r="BL1725" s="7">
        <v>351874</v>
      </c>
      <c r="BM1725" s="7">
        <v>354868</v>
      </c>
      <c r="BN1725" s="7">
        <v>354284</v>
      </c>
      <c r="BO1725" s="7">
        <v>354957</v>
      </c>
      <c r="BP1725" s="7">
        <v>355907</v>
      </c>
      <c r="BQ1725" s="7">
        <v>353882</v>
      </c>
      <c r="BR1725" s="7">
        <v>350779</v>
      </c>
      <c r="BS1725" s="7">
        <v>348397</v>
      </c>
      <c r="BT1725" s="7">
        <v>346476</v>
      </c>
      <c r="BU1725" s="7">
        <v>344114</v>
      </c>
      <c r="BV1725" s="7">
        <v>341431</v>
      </c>
      <c r="BW1725" s="7">
        <v>338807</v>
      </c>
      <c r="BX1725" s="7">
        <v>336491</v>
      </c>
    </row>
    <row r="1726" spans="1:76" ht="12.75" customHeight="1" x14ac:dyDescent="0.2">
      <c r="A1726" s="15" t="s">
        <v>86</v>
      </c>
      <c r="B1726" s="15" t="s">
        <v>8</v>
      </c>
      <c r="C1726" s="15">
        <v>51</v>
      </c>
      <c r="D1726" s="15" t="s">
        <v>70</v>
      </c>
      <c r="E1726" s="15" t="s">
        <v>71</v>
      </c>
      <c r="F1726" s="7">
        <v>121497</v>
      </c>
      <c r="G1726" s="7">
        <v>127767</v>
      </c>
      <c r="H1726" s="7">
        <v>134051</v>
      </c>
      <c r="I1726" s="7">
        <v>140343</v>
      </c>
      <c r="J1726" s="7">
        <v>146634</v>
      </c>
      <c r="K1726" s="7">
        <v>152910</v>
      </c>
      <c r="L1726" s="7">
        <v>159127</v>
      </c>
      <c r="M1726" s="7">
        <v>165230</v>
      </c>
      <c r="N1726" s="7">
        <v>171275</v>
      </c>
      <c r="O1726" s="7">
        <v>177290</v>
      </c>
      <c r="P1726" s="7">
        <v>183166</v>
      </c>
      <c r="Q1726" s="7">
        <v>188752</v>
      </c>
      <c r="R1726" s="7">
        <v>194046</v>
      </c>
      <c r="S1726" s="7">
        <v>199047</v>
      </c>
      <c r="T1726" s="7">
        <v>203821</v>
      </c>
      <c r="U1726" s="7">
        <v>208470</v>
      </c>
      <c r="V1726" s="7">
        <v>213123</v>
      </c>
      <c r="W1726" s="7">
        <v>217927</v>
      </c>
      <c r="X1726" s="7">
        <v>222852</v>
      </c>
      <c r="Y1726" s="7">
        <v>227934</v>
      </c>
      <c r="Z1726" s="7">
        <v>233273</v>
      </c>
      <c r="AA1726" s="7">
        <v>238969</v>
      </c>
      <c r="AB1726" s="7">
        <v>245669</v>
      </c>
      <c r="AC1726" s="7">
        <v>253799</v>
      </c>
      <c r="AD1726" s="7">
        <v>262820</v>
      </c>
      <c r="AE1726" s="7">
        <v>272132</v>
      </c>
      <c r="AF1726" s="7">
        <v>280849</v>
      </c>
      <c r="AG1726" s="7">
        <v>288377</v>
      </c>
      <c r="AH1726" s="7">
        <v>294523</v>
      </c>
      <c r="AI1726" s="7">
        <v>299442</v>
      </c>
      <c r="AJ1726" s="7">
        <v>303273</v>
      </c>
      <c r="AK1726" s="7">
        <v>306330</v>
      </c>
      <c r="AL1726" s="7">
        <v>308853</v>
      </c>
      <c r="AM1726" s="7">
        <v>310791</v>
      </c>
      <c r="AN1726" s="7">
        <v>312123</v>
      </c>
      <c r="AO1726" s="7">
        <v>313203</v>
      </c>
      <c r="AP1726" s="7">
        <v>314489</v>
      </c>
      <c r="AQ1726" s="7">
        <v>316281</v>
      </c>
      <c r="AR1726" s="7">
        <v>318799</v>
      </c>
      <c r="AS1726" s="7">
        <v>321895</v>
      </c>
      <c r="AT1726" s="7">
        <v>325185</v>
      </c>
      <c r="AU1726" s="7">
        <v>328106</v>
      </c>
      <c r="AV1726" s="7">
        <v>330271</v>
      </c>
      <c r="AW1726" s="7">
        <v>331592</v>
      </c>
      <c r="AX1726" s="7">
        <v>332247</v>
      </c>
      <c r="AY1726" s="7">
        <v>332343</v>
      </c>
      <c r="AZ1726" s="7">
        <v>331451</v>
      </c>
      <c r="BA1726" s="7">
        <v>329854</v>
      </c>
      <c r="BB1726" s="7">
        <v>327813</v>
      </c>
      <c r="BC1726" s="7">
        <v>325637</v>
      </c>
      <c r="BD1726" s="7">
        <v>323672</v>
      </c>
      <c r="BE1726" s="7">
        <v>326103</v>
      </c>
      <c r="BF1726" s="7">
        <v>326641</v>
      </c>
      <c r="BG1726" s="7">
        <v>327120</v>
      </c>
      <c r="BH1726" s="7">
        <v>328805</v>
      </c>
      <c r="BI1726" s="7">
        <v>329332</v>
      </c>
      <c r="BJ1726" s="7">
        <v>326282</v>
      </c>
      <c r="BK1726" s="7">
        <v>326880</v>
      </c>
      <c r="BL1726" s="7">
        <v>328751</v>
      </c>
      <c r="BM1726" s="7">
        <v>332357</v>
      </c>
      <c r="BN1726" s="7">
        <v>339136</v>
      </c>
      <c r="BO1726" s="7">
        <v>343664</v>
      </c>
      <c r="BP1726" s="7">
        <v>346815</v>
      </c>
      <c r="BQ1726" s="7">
        <v>352023</v>
      </c>
      <c r="BR1726" s="7">
        <v>355002</v>
      </c>
      <c r="BS1726" s="7">
        <v>354401</v>
      </c>
      <c r="BT1726" s="7">
        <v>355045</v>
      </c>
      <c r="BU1726" s="7">
        <v>355965</v>
      </c>
      <c r="BV1726" s="7">
        <v>353916</v>
      </c>
      <c r="BW1726" s="7">
        <v>350788</v>
      </c>
      <c r="BX1726" s="7">
        <v>348389</v>
      </c>
    </row>
    <row r="1727" spans="1:76" ht="12.75" customHeight="1" x14ac:dyDescent="0.2">
      <c r="A1727" s="15" t="s">
        <v>87</v>
      </c>
      <c r="B1727" s="15" t="s">
        <v>8</v>
      </c>
      <c r="C1727" s="15">
        <v>51</v>
      </c>
      <c r="D1727" s="15" t="s">
        <v>70</v>
      </c>
      <c r="E1727" s="15" t="s">
        <v>71</v>
      </c>
      <c r="F1727" s="7">
        <v>91117</v>
      </c>
      <c r="G1727" s="7">
        <v>96002</v>
      </c>
      <c r="H1727" s="7">
        <v>101282</v>
      </c>
      <c r="I1727" s="7">
        <v>106879</v>
      </c>
      <c r="J1727" s="7">
        <v>112661</v>
      </c>
      <c r="K1727" s="7">
        <v>118552</v>
      </c>
      <c r="L1727" s="7">
        <v>124515</v>
      </c>
      <c r="M1727" s="7">
        <v>130533</v>
      </c>
      <c r="N1727" s="7">
        <v>136570</v>
      </c>
      <c r="O1727" s="7">
        <v>142630</v>
      </c>
      <c r="P1727" s="7">
        <v>148725</v>
      </c>
      <c r="Q1727" s="7">
        <v>154870</v>
      </c>
      <c r="R1727" s="7">
        <v>161060</v>
      </c>
      <c r="S1727" s="7">
        <v>167292</v>
      </c>
      <c r="T1727" s="7">
        <v>173516</v>
      </c>
      <c r="U1727" s="7">
        <v>179619</v>
      </c>
      <c r="V1727" s="7">
        <v>185489</v>
      </c>
      <c r="W1727" s="7">
        <v>191054</v>
      </c>
      <c r="X1727" s="7">
        <v>196349</v>
      </c>
      <c r="Y1727" s="7">
        <v>201452</v>
      </c>
      <c r="Z1727" s="7">
        <v>206245</v>
      </c>
      <c r="AA1727" s="7">
        <v>210582</v>
      </c>
      <c r="AB1727" s="7">
        <v>215155</v>
      </c>
      <c r="AC1727" s="7">
        <v>220163</v>
      </c>
      <c r="AD1727" s="7">
        <v>225246</v>
      </c>
      <c r="AE1727" s="7">
        <v>230630</v>
      </c>
      <c r="AF1727" s="7">
        <v>236732</v>
      </c>
      <c r="AG1727" s="7">
        <v>243773</v>
      </c>
      <c r="AH1727" s="7">
        <v>251912</v>
      </c>
      <c r="AI1727" s="7">
        <v>260936</v>
      </c>
      <c r="AJ1727" s="7">
        <v>270248</v>
      </c>
      <c r="AK1727" s="7">
        <v>278959</v>
      </c>
      <c r="AL1727" s="7">
        <v>286472</v>
      </c>
      <c r="AM1727" s="7">
        <v>292599</v>
      </c>
      <c r="AN1727" s="7">
        <v>297494</v>
      </c>
      <c r="AO1727" s="7">
        <v>301297</v>
      </c>
      <c r="AP1727" s="7">
        <v>304319</v>
      </c>
      <c r="AQ1727" s="7">
        <v>306805</v>
      </c>
      <c r="AR1727" s="7">
        <v>308704</v>
      </c>
      <c r="AS1727" s="7">
        <v>310003</v>
      </c>
      <c r="AT1727" s="7">
        <v>311053</v>
      </c>
      <c r="AU1727" s="7">
        <v>312314</v>
      </c>
      <c r="AV1727" s="7">
        <v>314094</v>
      </c>
      <c r="AW1727" s="7">
        <v>316612</v>
      </c>
      <c r="AX1727" s="7">
        <v>319717</v>
      </c>
      <c r="AY1727" s="7">
        <v>323023</v>
      </c>
      <c r="AZ1727" s="7">
        <v>325973</v>
      </c>
      <c r="BA1727" s="7">
        <v>328175</v>
      </c>
      <c r="BB1727" s="7">
        <v>329539</v>
      </c>
      <c r="BC1727" s="7">
        <v>330241</v>
      </c>
      <c r="BD1727" s="7">
        <v>330387</v>
      </c>
      <c r="BE1727" s="7">
        <v>329549</v>
      </c>
      <c r="BF1727" s="7">
        <v>328009</v>
      </c>
      <c r="BG1727" s="7">
        <v>326024</v>
      </c>
      <c r="BH1727" s="7">
        <v>323905</v>
      </c>
      <c r="BI1727" s="7">
        <v>321993</v>
      </c>
      <c r="BJ1727" s="7">
        <v>324454</v>
      </c>
      <c r="BK1727" s="7">
        <v>325015</v>
      </c>
      <c r="BL1727" s="7">
        <v>325519</v>
      </c>
      <c r="BM1727" s="7">
        <v>327222</v>
      </c>
      <c r="BN1727" s="7">
        <v>327768</v>
      </c>
      <c r="BO1727" s="7">
        <v>324767</v>
      </c>
      <c r="BP1727" s="7">
        <v>325390</v>
      </c>
      <c r="BQ1727" s="7">
        <v>327276</v>
      </c>
      <c r="BR1727" s="7">
        <v>330889</v>
      </c>
      <c r="BS1727" s="7">
        <v>337660</v>
      </c>
      <c r="BT1727" s="7">
        <v>342182</v>
      </c>
      <c r="BU1727" s="7">
        <v>345326</v>
      </c>
      <c r="BV1727" s="7">
        <v>350521</v>
      </c>
      <c r="BW1727" s="7">
        <v>353499</v>
      </c>
      <c r="BX1727" s="7">
        <v>352912</v>
      </c>
    </row>
    <row r="1728" spans="1:76" ht="12.75" customHeight="1" x14ac:dyDescent="0.2">
      <c r="A1728" s="15" t="s">
        <v>88</v>
      </c>
      <c r="B1728" s="15" t="s">
        <v>8</v>
      </c>
      <c r="C1728" s="15">
        <v>51</v>
      </c>
      <c r="D1728" s="15" t="s">
        <v>70</v>
      </c>
      <c r="E1728" s="15" t="s">
        <v>71</v>
      </c>
      <c r="F1728" s="7">
        <v>70230</v>
      </c>
      <c r="G1728" s="7">
        <v>73036</v>
      </c>
      <c r="H1728" s="7">
        <v>76119</v>
      </c>
      <c r="I1728" s="7">
        <v>79534</v>
      </c>
      <c r="J1728" s="7">
        <v>83366</v>
      </c>
      <c r="K1728" s="7">
        <v>87609</v>
      </c>
      <c r="L1728" s="7">
        <v>92275</v>
      </c>
      <c r="M1728" s="7">
        <v>97351</v>
      </c>
      <c r="N1728" s="7">
        <v>102760</v>
      </c>
      <c r="O1728" s="7">
        <v>108367</v>
      </c>
      <c r="P1728" s="7">
        <v>114065</v>
      </c>
      <c r="Q1728" s="7">
        <v>119834</v>
      </c>
      <c r="R1728" s="7">
        <v>125682</v>
      </c>
      <c r="S1728" s="7">
        <v>131598</v>
      </c>
      <c r="T1728" s="7">
        <v>137613</v>
      </c>
      <c r="U1728" s="7">
        <v>143728</v>
      </c>
      <c r="V1728" s="7">
        <v>149942</v>
      </c>
      <c r="W1728" s="7">
        <v>156195</v>
      </c>
      <c r="X1728" s="7">
        <v>162488</v>
      </c>
      <c r="Y1728" s="7">
        <v>168778</v>
      </c>
      <c r="Z1728" s="7">
        <v>174728</v>
      </c>
      <c r="AA1728" s="7">
        <v>179871</v>
      </c>
      <c r="AB1728" s="7">
        <v>184878</v>
      </c>
      <c r="AC1728" s="7">
        <v>190136</v>
      </c>
      <c r="AD1728" s="7">
        <v>195185</v>
      </c>
      <c r="AE1728" s="7">
        <v>200111</v>
      </c>
      <c r="AF1728" s="7">
        <v>205022</v>
      </c>
      <c r="AG1728" s="7">
        <v>210033</v>
      </c>
      <c r="AH1728" s="7">
        <v>215064</v>
      </c>
      <c r="AI1728" s="7">
        <v>220132</v>
      </c>
      <c r="AJ1728" s="7">
        <v>225497</v>
      </c>
      <c r="AK1728" s="7">
        <v>231572</v>
      </c>
      <c r="AL1728" s="7">
        <v>238571</v>
      </c>
      <c r="AM1728" s="7">
        <v>246642</v>
      </c>
      <c r="AN1728" s="7">
        <v>255574</v>
      </c>
      <c r="AO1728" s="7">
        <v>264778</v>
      </c>
      <c r="AP1728" s="7">
        <v>273388</v>
      </c>
      <c r="AQ1728" s="7">
        <v>280822</v>
      </c>
      <c r="AR1728" s="7">
        <v>286897</v>
      </c>
      <c r="AS1728" s="7">
        <v>291765</v>
      </c>
      <c r="AT1728" s="7">
        <v>295566</v>
      </c>
      <c r="AU1728" s="7">
        <v>298603</v>
      </c>
      <c r="AV1728" s="7">
        <v>301118</v>
      </c>
      <c r="AW1728" s="7">
        <v>303058</v>
      </c>
      <c r="AX1728" s="7">
        <v>304417</v>
      </c>
      <c r="AY1728" s="7">
        <v>305544</v>
      </c>
      <c r="AZ1728" s="7">
        <v>306885</v>
      </c>
      <c r="BA1728" s="7">
        <v>308737</v>
      </c>
      <c r="BB1728" s="7">
        <v>311317</v>
      </c>
      <c r="BC1728" s="7">
        <v>314471</v>
      </c>
      <c r="BD1728" s="7">
        <v>317821</v>
      </c>
      <c r="BE1728" s="7">
        <v>320820</v>
      </c>
      <c r="BF1728" s="7">
        <v>323077</v>
      </c>
      <c r="BG1728" s="7">
        <v>324512</v>
      </c>
      <c r="BH1728" s="7">
        <v>325296</v>
      </c>
      <c r="BI1728" s="7">
        <v>325529</v>
      </c>
      <c r="BJ1728" s="7">
        <v>324789</v>
      </c>
      <c r="BK1728" s="7">
        <v>323354</v>
      </c>
      <c r="BL1728" s="7">
        <v>321476</v>
      </c>
      <c r="BM1728" s="7">
        <v>319470</v>
      </c>
      <c r="BN1728" s="7">
        <v>317668</v>
      </c>
      <c r="BO1728" s="7">
        <v>320188</v>
      </c>
      <c r="BP1728" s="7">
        <v>320819</v>
      </c>
      <c r="BQ1728" s="7">
        <v>321382</v>
      </c>
      <c r="BR1728" s="7">
        <v>323134</v>
      </c>
      <c r="BS1728" s="7">
        <v>323731</v>
      </c>
      <c r="BT1728" s="7">
        <v>320842</v>
      </c>
      <c r="BU1728" s="7">
        <v>321528</v>
      </c>
      <c r="BV1728" s="7">
        <v>323457</v>
      </c>
      <c r="BW1728" s="7">
        <v>327107</v>
      </c>
      <c r="BX1728" s="7">
        <v>333871</v>
      </c>
    </row>
    <row r="1729" spans="1:76" ht="12.75" customHeight="1" x14ac:dyDescent="0.2">
      <c r="A1729" s="15" t="s">
        <v>89</v>
      </c>
      <c r="B1729" s="15" t="s">
        <v>8</v>
      </c>
      <c r="C1729" s="15">
        <v>51</v>
      </c>
      <c r="D1729" s="15" t="s">
        <v>70</v>
      </c>
      <c r="E1729" s="15" t="s">
        <v>71</v>
      </c>
      <c r="F1729" s="7">
        <v>55179</v>
      </c>
      <c r="G1729" s="7">
        <v>57289</v>
      </c>
      <c r="H1729" s="7">
        <v>59250</v>
      </c>
      <c r="I1729" s="7">
        <v>61201</v>
      </c>
      <c r="J1729" s="7">
        <v>63287</v>
      </c>
      <c r="K1729" s="7">
        <v>65650</v>
      </c>
      <c r="L1729" s="7">
        <v>68353</v>
      </c>
      <c r="M1729" s="7">
        <v>71362</v>
      </c>
      <c r="N1729" s="7">
        <v>74685</v>
      </c>
      <c r="O1729" s="7">
        <v>78375</v>
      </c>
      <c r="P1729" s="7">
        <v>82451</v>
      </c>
      <c r="Q1729" s="7">
        <v>86947</v>
      </c>
      <c r="R1729" s="7">
        <v>91856</v>
      </c>
      <c r="S1729" s="7">
        <v>97083</v>
      </c>
      <c r="T1729" s="7">
        <v>102487</v>
      </c>
      <c r="U1729" s="7">
        <v>108005</v>
      </c>
      <c r="V1729" s="7">
        <v>113583</v>
      </c>
      <c r="W1729" s="7">
        <v>119238</v>
      </c>
      <c r="X1729" s="7">
        <v>124961</v>
      </c>
      <c r="Y1729" s="7">
        <v>130848</v>
      </c>
      <c r="Z1729" s="7">
        <v>136687</v>
      </c>
      <c r="AA1729" s="7">
        <v>142150</v>
      </c>
      <c r="AB1729" s="7">
        <v>147747</v>
      </c>
      <c r="AC1729" s="7">
        <v>153792</v>
      </c>
      <c r="AD1729" s="7">
        <v>159819</v>
      </c>
      <c r="AE1729" s="7">
        <v>165702</v>
      </c>
      <c r="AF1729" s="7">
        <v>171359</v>
      </c>
      <c r="AG1729" s="7">
        <v>176759</v>
      </c>
      <c r="AH1729" s="7">
        <v>181932</v>
      </c>
      <c r="AI1729" s="7">
        <v>186902</v>
      </c>
      <c r="AJ1729" s="7">
        <v>191756</v>
      </c>
      <c r="AK1729" s="7">
        <v>196604</v>
      </c>
      <c r="AL1729" s="7">
        <v>201560</v>
      </c>
      <c r="AM1729" s="7">
        <v>206537</v>
      </c>
      <c r="AN1729" s="7">
        <v>211558</v>
      </c>
      <c r="AO1729" s="7">
        <v>216872</v>
      </c>
      <c r="AP1729" s="7">
        <v>222884</v>
      </c>
      <c r="AQ1729" s="7">
        <v>229790</v>
      </c>
      <c r="AR1729" s="7">
        <v>237734</v>
      </c>
      <c r="AS1729" s="7">
        <v>246507</v>
      </c>
      <c r="AT1729" s="7">
        <v>255543</v>
      </c>
      <c r="AU1729" s="7">
        <v>264004</v>
      </c>
      <c r="AV1729" s="7">
        <v>271330</v>
      </c>
      <c r="AW1729" s="7">
        <v>277355</v>
      </c>
      <c r="AX1729" s="7">
        <v>282217</v>
      </c>
      <c r="AY1729" s="7">
        <v>286055</v>
      </c>
      <c r="AZ1729" s="7">
        <v>289158</v>
      </c>
      <c r="BA1729" s="7">
        <v>291751</v>
      </c>
      <c r="BB1729" s="7">
        <v>293788</v>
      </c>
      <c r="BC1729" s="7">
        <v>295264</v>
      </c>
      <c r="BD1729" s="7">
        <v>296515</v>
      </c>
      <c r="BE1729" s="7">
        <v>297973</v>
      </c>
      <c r="BF1729" s="7">
        <v>299929</v>
      </c>
      <c r="BG1729" s="7">
        <v>302593</v>
      </c>
      <c r="BH1729" s="7">
        <v>305809</v>
      </c>
      <c r="BI1729" s="7">
        <v>309212</v>
      </c>
      <c r="BJ1729" s="7">
        <v>312273</v>
      </c>
      <c r="BK1729" s="7">
        <v>314611</v>
      </c>
      <c r="BL1729" s="7">
        <v>316146</v>
      </c>
      <c r="BM1729" s="7">
        <v>317046</v>
      </c>
      <c r="BN1729" s="7">
        <v>317412</v>
      </c>
      <c r="BO1729" s="7">
        <v>316822</v>
      </c>
      <c r="BP1729" s="7">
        <v>315547</v>
      </c>
      <c r="BQ1729" s="7">
        <v>313845</v>
      </c>
      <c r="BR1729" s="7">
        <v>312018</v>
      </c>
      <c r="BS1729" s="7">
        <v>310391</v>
      </c>
      <c r="BT1729" s="7">
        <v>313002</v>
      </c>
      <c r="BU1729" s="7">
        <v>313735</v>
      </c>
      <c r="BV1729" s="7">
        <v>314396</v>
      </c>
      <c r="BW1729" s="7">
        <v>316217</v>
      </c>
      <c r="BX1729" s="7">
        <v>316899</v>
      </c>
    </row>
    <row r="1730" spans="1:76" ht="12.75" customHeight="1" x14ac:dyDescent="0.2">
      <c r="A1730" s="15" t="s">
        <v>90</v>
      </c>
      <c r="B1730" s="15" t="s">
        <v>8</v>
      </c>
      <c r="C1730" s="15">
        <v>51</v>
      </c>
      <c r="D1730" s="15" t="s">
        <v>70</v>
      </c>
      <c r="E1730" s="15" t="s">
        <v>71</v>
      </c>
      <c r="F1730" s="7">
        <v>39022</v>
      </c>
      <c r="G1730" s="7">
        <v>41032</v>
      </c>
      <c r="H1730" s="7">
        <v>43217</v>
      </c>
      <c r="I1730" s="7">
        <v>45452</v>
      </c>
      <c r="J1730" s="7">
        <v>47633</v>
      </c>
      <c r="K1730" s="7">
        <v>49716</v>
      </c>
      <c r="L1730" s="7">
        <v>51681</v>
      </c>
      <c r="M1730" s="7">
        <v>53552</v>
      </c>
      <c r="N1730" s="7">
        <v>55425</v>
      </c>
      <c r="O1730" s="7">
        <v>57436</v>
      </c>
      <c r="P1730" s="7">
        <v>59692</v>
      </c>
      <c r="Q1730" s="7">
        <v>62235</v>
      </c>
      <c r="R1730" s="7">
        <v>65053</v>
      </c>
      <c r="S1730" s="7">
        <v>68216</v>
      </c>
      <c r="T1730" s="7">
        <v>71772</v>
      </c>
      <c r="U1730" s="7">
        <v>75707</v>
      </c>
      <c r="V1730" s="7">
        <v>80017</v>
      </c>
      <c r="W1730" s="7">
        <v>84682</v>
      </c>
      <c r="X1730" s="7">
        <v>89610</v>
      </c>
      <c r="Y1730" s="7">
        <v>94671</v>
      </c>
      <c r="Z1730" s="7">
        <v>99540</v>
      </c>
      <c r="AA1730" s="7">
        <v>103968</v>
      </c>
      <c r="AB1730" s="7">
        <v>108761</v>
      </c>
      <c r="AC1730" s="7">
        <v>114230</v>
      </c>
      <c r="AD1730" s="7">
        <v>119902</v>
      </c>
      <c r="AE1730" s="7">
        <v>125685</v>
      </c>
      <c r="AF1730" s="7">
        <v>131524</v>
      </c>
      <c r="AG1730" s="7">
        <v>137342</v>
      </c>
      <c r="AH1730" s="7">
        <v>143143</v>
      </c>
      <c r="AI1730" s="7">
        <v>148917</v>
      </c>
      <c r="AJ1730" s="7">
        <v>154568</v>
      </c>
      <c r="AK1730" s="7">
        <v>160014</v>
      </c>
      <c r="AL1730" s="7">
        <v>165233</v>
      </c>
      <c r="AM1730" s="7">
        <v>170252</v>
      </c>
      <c r="AN1730" s="7">
        <v>175098</v>
      </c>
      <c r="AO1730" s="7">
        <v>179848</v>
      </c>
      <c r="AP1730" s="7">
        <v>184605</v>
      </c>
      <c r="AQ1730" s="7">
        <v>189471</v>
      </c>
      <c r="AR1730" s="7">
        <v>194363</v>
      </c>
      <c r="AS1730" s="7">
        <v>199302</v>
      </c>
      <c r="AT1730" s="7">
        <v>204525</v>
      </c>
      <c r="AU1730" s="7">
        <v>210416</v>
      </c>
      <c r="AV1730" s="7">
        <v>217163</v>
      </c>
      <c r="AW1730" s="7">
        <v>224897</v>
      </c>
      <c r="AX1730" s="7">
        <v>233420</v>
      </c>
      <c r="AY1730" s="7">
        <v>242190</v>
      </c>
      <c r="AZ1730" s="7">
        <v>250416</v>
      </c>
      <c r="BA1730" s="7">
        <v>257568</v>
      </c>
      <c r="BB1730" s="7">
        <v>263489</v>
      </c>
      <c r="BC1730" s="7">
        <v>268317</v>
      </c>
      <c r="BD1730" s="7">
        <v>272180</v>
      </c>
      <c r="BE1730" s="7">
        <v>275342</v>
      </c>
      <c r="BF1730" s="7">
        <v>278020</v>
      </c>
      <c r="BG1730" s="7">
        <v>280166</v>
      </c>
      <c r="BH1730" s="7">
        <v>281774</v>
      </c>
      <c r="BI1730" s="7">
        <v>283171</v>
      </c>
      <c r="BJ1730" s="7">
        <v>284767</v>
      </c>
      <c r="BK1730" s="7">
        <v>286841</v>
      </c>
      <c r="BL1730" s="7">
        <v>289592</v>
      </c>
      <c r="BM1730" s="7">
        <v>292868</v>
      </c>
      <c r="BN1730" s="7">
        <v>296321</v>
      </c>
      <c r="BO1730" s="7">
        <v>299442</v>
      </c>
      <c r="BP1730" s="7">
        <v>301865</v>
      </c>
      <c r="BQ1730" s="7">
        <v>303518</v>
      </c>
      <c r="BR1730" s="7">
        <v>304561</v>
      </c>
      <c r="BS1730" s="7">
        <v>305093</v>
      </c>
      <c r="BT1730" s="7">
        <v>304700</v>
      </c>
      <c r="BU1730" s="7">
        <v>303647</v>
      </c>
      <c r="BV1730" s="7">
        <v>302185</v>
      </c>
      <c r="BW1730" s="7">
        <v>300599</v>
      </c>
      <c r="BX1730" s="7">
        <v>299210</v>
      </c>
    </row>
    <row r="1731" spans="1:76" ht="12.75" customHeight="1" x14ac:dyDescent="0.2">
      <c r="A1731" s="15" t="s">
        <v>91</v>
      </c>
      <c r="B1731" s="15" t="s">
        <v>8</v>
      </c>
      <c r="C1731" s="15">
        <v>51</v>
      </c>
      <c r="D1731" s="15" t="s">
        <v>70</v>
      </c>
      <c r="E1731" s="15" t="s">
        <v>71</v>
      </c>
      <c r="F1731" s="7">
        <v>26507</v>
      </c>
      <c r="G1731" s="7">
        <v>27765</v>
      </c>
      <c r="H1731" s="7">
        <v>29048</v>
      </c>
      <c r="I1731" s="7">
        <v>30402</v>
      </c>
      <c r="J1731" s="7">
        <v>31881</v>
      </c>
      <c r="K1731" s="7">
        <v>33517</v>
      </c>
      <c r="L1731" s="7">
        <v>35341</v>
      </c>
      <c r="M1731" s="7">
        <v>37337</v>
      </c>
      <c r="N1731" s="7">
        <v>39386</v>
      </c>
      <c r="O1731" s="7">
        <v>41382</v>
      </c>
      <c r="P1731" s="7">
        <v>43282</v>
      </c>
      <c r="Q1731" s="7">
        <v>45072</v>
      </c>
      <c r="R1731" s="7">
        <v>46814</v>
      </c>
      <c r="S1731" s="7">
        <v>48600</v>
      </c>
      <c r="T1731" s="7">
        <v>50535</v>
      </c>
      <c r="U1731" s="7">
        <v>52722</v>
      </c>
      <c r="V1731" s="7">
        <v>55181</v>
      </c>
      <c r="W1731" s="7">
        <v>57888</v>
      </c>
      <c r="X1731" s="7">
        <v>60889</v>
      </c>
      <c r="Y1731" s="7">
        <v>64248</v>
      </c>
      <c r="Z1731" s="7">
        <v>67702</v>
      </c>
      <c r="AA1731" s="7">
        <v>71053</v>
      </c>
      <c r="AB1731" s="7">
        <v>74801</v>
      </c>
      <c r="AC1731" s="7">
        <v>79143</v>
      </c>
      <c r="AD1731" s="7">
        <v>83664</v>
      </c>
      <c r="AE1731" s="7">
        <v>88325</v>
      </c>
      <c r="AF1731" s="7">
        <v>93135</v>
      </c>
      <c r="AG1731" s="7">
        <v>98121</v>
      </c>
      <c r="AH1731" s="7">
        <v>103250</v>
      </c>
      <c r="AI1731" s="7">
        <v>108535</v>
      </c>
      <c r="AJ1731" s="7">
        <v>113935</v>
      </c>
      <c r="AK1731" s="7">
        <v>119396</v>
      </c>
      <c r="AL1731" s="7">
        <v>124850</v>
      </c>
      <c r="AM1731" s="7">
        <v>130301</v>
      </c>
      <c r="AN1731" s="7">
        <v>135735</v>
      </c>
      <c r="AO1731" s="7">
        <v>141069</v>
      </c>
      <c r="AP1731" s="7">
        <v>146228</v>
      </c>
      <c r="AQ1731" s="7">
        <v>151180</v>
      </c>
      <c r="AR1731" s="7">
        <v>155963</v>
      </c>
      <c r="AS1731" s="7">
        <v>160596</v>
      </c>
      <c r="AT1731" s="7">
        <v>165150</v>
      </c>
      <c r="AU1731" s="7">
        <v>169721</v>
      </c>
      <c r="AV1731" s="7">
        <v>174397</v>
      </c>
      <c r="AW1731" s="7">
        <v>179106</v>
      </c>
      <c r="AX1731" s="7">
        <v>183869</v>
      </c>
      <c r="AY1731" s="7">
        <v>188908</v>
      </c>
      <c r="AZ1731" s="7">
        <v>194574</v>
      </c>
      <c r="BA1731" s="7">
        <v>201044</v>
      </c>
      <c r="BB1731" s="7">
        <v>208428</v>
      </c>
      <c r="BC1731" s="7">
        <v>216544</v>
      </c>
      <c r="BD1731" s="7">
        <v>224885</v>
      </c>
      <c r="BE1731" s="7">
        <v>232727</v>
      </c>
      <c r="BF1731" s="7">
        <v>239577</v>
      </c>
      <c r="BG1731" s="7">
        <v>245285</v>
      </c>
      <c r="BH1731" s="7">
        <v>249984</v>
      </c>
      <c r="BI1731" s="7">
        <v>253795</v>
      </c>
      <c r="BJ1731" s="7">
        <v>256958</v>
      </c>
      <c r="BK1731" s="7">
        <v>259667</v>
      </c>
      <c r="BL1731" s="7">
        <v>261877</v>
      </c>
      <c r="BM1731" s="7">
        <v>263586</v>
      </c>
      <c r="BN1731" s="7">
        <v>265101</v>
      </c>
      <c r="BO1731" s="7">
        <v>266802</v>
      </c>
      <c r="BP1731" s="7">
        <v>268951</v>
      </c>
      <c r="BQ1731" s="7">
        <v>271733</v>
      </c>
      <c r="BR1731" s="7">
        <v>275006</v>
      </c>
      <c r="BS1731" s="7">
        <v>278433</v>
      </c>
      <c r="BT1731" s="7">
        <v>281546</v>
      </c>
      <c r="BU1731" s="7">
        <v>284007</v>
      </c>
      <c r="BV1731" s="7">
        <v>285734</v>
      </c>
      <c r="BW1731" s="7">
        <v>286893</v>
      </c>
      <c r="BX1731" s="7">
        <v>287570</v>
      </c>
    </row>
    <row r="1732" spans="1:76" ht="12.75" customHeight="1" x14ac:dyDescent="0.2">
      <c r="A1732" s="15" t="s">
        <v>92</v>
      </c>
      <c r="B1732" s="15" t="s">
        <v>8</v>
      </c>
      <c r="C1732" s="15">
        <v>51</v>
      </c>
      <c r="D1732" s="15" t="s">
        <v>70</v>
      </c>
      <c r="E1732" s="15" t="s">
        <v>71</v>
      </c>
      <c r="F1732" s="7">
        <v>16586</v>
      </c>
      <c r="G1732" s="7">
        <v>17385</v>
      </c>
      <c r="H1732" s="7">
        <v>18296</v>
      </c>
      <c r="I1732" s="7">
        <v>19271</v>
      </c>
      <c r="J1732" s="7">
        <v>20280</v>
      </c>
      <c r="K1732" s="7">
        <v>21327</v>
      </c>
      <c r="L1732" s="7">
        <v>22422</v>
      </c>
      <c r="M1732" s="7">
        <v>23570</v>
      </c>
      <c r="N1732" s="7">
        <v>24783</v>
      </c>
      <c r="O1732" s="7">
        <v>26090</v>
      </c>
      <c r="P1732" s="7">
        <v>27512</v>
      </c>
      <c r="Q1732" s="7">
        <v>29088</v>
      </c>
      <c r="R1732" s="7">
        <v>30805</v>
      </c>
      <c r="S1732" s="7">
        <v>32583</v>
      </c>
      <c r="T1732" s="7">
        <v>34334</v>
      </c>
      <c r="U1732" s="7">
        <v>36007</v>
      </c>
      <c r="V1732" s="7">
        <v>37597</v>
      </c>
      <c r="W1732" s="7">
        <v>39139</v>
      </c>
      <c r="X1732" s="7">
        <v>40724</v>
      </c>
      <c r="Y1732" s="7">
        <v>42467</v>
      </c>
      <c r="Z1732" s="7">
        <v>44232</v>
      </c>
      <c r="AA1732" s="7">
        <v>45876</v>
      </c>
      <c r="AB1732" s="7">
        <v>47838</v>
      </c>
      <c r="AC1732" s="7">
        <v>50377</v>
      </c>
      <c r="AD1732" s="7">
        <v>53247</v>
      </c>
      <c r="AE1732" s="7">
        <v>56369</v>
      </c>
      <c r="AF1732" s="7">
        <v>59754</v>
      </c>
      <c r="AG1732" s="7">
        <v>63402</v>
      </c>
      <c r="AH1732" s="7">
        <v>67259</v>
      </c>
      <c r="AI1732" s="7">
        <v>71246</v>
      </c>
      <c r="AJ1732" s="7">
        <v>75363</v>
      </c>
      <c r="AK1732" s="7">
        <v>79629</v>
      </c>
      <c r="AL1732" s="7">
        <v>84059</v>
      </c>
      <c r="AM1732" s="7">
        <v>88625</v>
      </c>
      <c r="AN1732" s="7">
        <v>93339</v>
      </c>
      <c r="AO1732" s="7">
        <v>98173</v>
      </c>
      <c r="AP1732" s="7">
        <v>103071</v>
      </c>
      <c r="AQ1732" s="7">
        <v>107976</v>
      </c>
      <c r="AR1732" s="7">
        <v>112886</v>
      </c>
      <c r="AS1732" s="7">
        <v>117792</v>
      </c>
      <c r="AT1732" s="7">
        <v>122630</v>
      </c>
      <c r="AU1732" s="7">
        <v>127323</v>
      </c>
      <c r="AV1732" s="7">
        <v>131840</v>
      </c>
      <c r="AW1732" s="7">
        <v>136218</v>
      </c>
      <c r="AX1732" s="7">
        <v>140476</v>
      </c>
      <c r="AY1732" s="7">
        <v>144682</v>
      </c>
      <c r="AZ1732" s="7">
        <v>148914</v>
      </c>
      <c r="BA1732" s="7">
        <v>153249</v>
      </c>
      <c r="BB1732" s="7">
        <v>157617</v>
      </c>
      <c r="BC1732" s="7">
        <v>162043</v>
      </c>
      <c r="BD1732" s="7">
        <v>166727</v>
      </c>
      <c r="BE1732" s="7">
        <v>171979</v>
      </c>
      <c r="BF1732" s="7">
        <v>177958</v>
      </c>
      <c r="BG1732" s="7">
        <v>184751</v>
      </c>
      <c r="BH1732" s="7">
        <v>192193</v>
      </c>
      <c r="BI1732" s="7">
        <v>199828</v>
      </c>
      <c r="BJ1732" s="7">
        <v>207015</v>
      </c>
      <c r="BK1732" s="7">
        <v>213317</v>
      </c>
      <c r="BL1732" s="7">
        <v>218613</v>
      </c>
      <c r="BM1732" s="7">
        <v>223026</v>
      </c>
      <c r="BN1732" s="7">
        <v>226657</v>
      </c>
      <c r="BO1732" s="7">
        <v>229719</v>
      </c>
      <c r="BP1732" s="7">
        <v>232376</v>
      </c>
      <c r="BQ1732" s="7">
        <v>234582</v>
      </c>
      <c r="BR1732" s="7">
        <v>236341</v>
      </c>
      <c r="BS1732" s="7">
        <v>237934</v>
      </c>
      <c r="BT1732" s="7">
        <v>239697</v>
      </c>
      <c r="BU1732" s="7">
        <v>241869</v>
      </c>
      <c r="BV1732" s="7">
        <v>244611</v>
      </c>
      <c r="BW1732" s="7">
        <v>247784</v>
      </c>
      <c r="BX1732" s="7">
        <v>251085</v>
      </c>
    </row>
    <row r="1733" spans="1:76" ht="12.75" customHeight="1" x14ac:dyDescent="0.2">
      <c r="A1733" s="15" t="s">
        <v>93</v>
      </c>
      <c r="B1733" s="15" t="s">
        <v>8</v>
      </c>
      <c r="C1733" s="15">
        <v>51</v>
      </c>
      <c r="D1733" s="15" t="s">
        <v>70</v>
      </c>
      <c r="E1733" s="15" t="s">
        <v>71</v>
      </c>
      <c r="F1733" s="7">
        <v>9716</v>
      </c>
      <c r="G1733" s="7">
        <v>10088</v>
      </c>
      <c r="H1733" s="7">
        <v>10472</v>
      </c>
      <c r="I1733" s="7">
        <v>10886</v>
      </c>
      <c r="J1733" s="7">
        <v>11346</v>
      </c>
      <c r="K1733" s="7">
        <v>11878</v>
      </c>
      <c r="L1733" s="7">
        <v>12452</v>
      </c>
      <c r="M1733" s="7">
        <v>13128</v>
      </c>
      <c r="N1733" s="7">
        <v>13873</v>
      </c>
      <c r="O1733" s="7">
        <v>14659</v>
      </c>
      <c r="P1733" s="7">
        <v>15471</v>
      </c>
      <c r="Q1733" s="7">
        <v>16311</v>
      </c>
      <c r="R1733" s="7">
        <v>17190</v>
      </c>
      <c r="S1733" s="7">
        <v>18143</v>
      </c>
      <c r="T1733" s="7">
        <v>19181</v>
      </c>
      <c r="U1733" s="7">
        <v>20312</v>
      </c>
      <c r="V1733" s="7">
        <v>21556</v>
      </c>
      <c r="W1733" s="7">
        <v>22906</v>
      </c>
      <c r="X1733" s="7">
        <v>24302</v>
      </c>
      <c r="Y1733" s="7">
        <v>25698</v>
      </c>
      <c r="Z1733" s="7">
        <v>26876</v>
      </c>
      <c r="AA1733" s="7">
        <v>27674</v>
      </c>
      <c r="AB1733" s="7">
        <v>28534</v>
      </c>
      <c r="AC1733" s="7">
        <v>29714</v>
      </c>
      <c r="AD1733" s="7">
        <v>31084</v>
      </c>
      <c r="AE1733" s="7">
        <v>32640</v>
      </c>
      <c r="AF1733" s="7">
        <v>34383</v>
      </c>
      <c r="AG1733" s="7">
        <v>36282</v>
      </c>
      <c r="AH1733" s="7">
        <v>38377</v>
      </c>
      <c r="AI1733" s="7">
        <v>40692</v>
      </c>
      <c r="AJ1733" s="7">
        <v>43215</v>
      </c>
      <c r="AK1733" s="7">
        <v>45957</v>
      </c>
      <c r="AL1733" s="7">
        <v>48910</v>
      </c>
      <c r="AM1733" s="7">
        <v>52035</v>
      </c>
      <c r="AN1733" s="7">
        <v>55272</v>
      </c>
      <c r="AO1733" s="7">
        <v>58632</v>
      </c>
      <c r="AP1733" s="7">
        <v>62126</v>
      </c>
      <c r="AQ1733" s="7">
        <v>65760</v>
      </c>
      <c r="AR1733" s="7">
        <v>69511</v>
      </c>
      <c r="AS1733" s="7">
        <v>73396</v>
      </c>
      <c r="AT1733" s="7">
        <v>77388</v>
      </c>
      <c r="AU1733" s="7">
        <v>81443</v>
      </c>
      <c r="AV1733" s="7">
        <v>85522</v>
      </c>
      <c r="AW1733" s="7">
        <v>89613</v>
      </c>
      <c r="AX1733" s="7">
        <v>93713</v>
      </c>
      <c r="AY1733" s="7">
        <v>97772</v>
      </c>
      <c r="AZ1733" s="7">
        <v>101724</v>
      </c>
      <c r="BA1733" s="7">
        <v>105544</v>
      </c>
      <c r="BB1733" s="7">
        <v>109261</v>
      </c>
      <c r="BC1733" s="7">
        <v>112901</v>
      </c>
      <c r="BD1733" s="7">
        <v>116512</v>
      </c>
      <c r="BE1733" s="7">
        <v>120157</v>
      </c>
      <c r="BF1733" s="7">
        <v>123894</v>
      </c>
      <c r="BG1733" s="7">
        <v>127662</v>
      </c>
      <c r="BH1733" s="7">
        <v>131487</v>
      </c>
      <c r="BI1733" s="7">
        <v>135543</v>
      </c>
      <c r="BJ1733" s="7">
        <v>140083</v>
      </c>
      <c r="BK1733" s="7">
        <v>145234</v>
      </c>
      <c r="BL1733" s="7">
        <v>151061</v>
      </c>
      <c r="BM1733" s="7">
        <v>157409</v>
      </c>
      <c r="BN1733" s="7">
        <v>163903</v>
      </c>
      <c r="BO1733" s="7">
        <v>170019</v>
      </c>
      <c r="BP1733" s="7">
        <v>175404</v>
      </c>
      <c r="BQ1733" s="7">
        <v>179974</v>
      </c>
      <c r="BR1733" s="7">
        <v>183835</v>
      </c>
      <c r="BS1733" s="7">
        <v>187072</v>
      </c>
      <c r="BT1733" s="7">
        <v>189846</v>
      </c>
      <c r="BU1733" s="7">
        <v>192285</v>
      </c>
      <c r="BV1733" s="7">
        <v>194346</v>
      </c>
      <c r="BW1733" s="7">
        <v>196039</v>
      </c>
      <c r="BX1733" s="7">
        <v>197604</v>
      </c>
    </row>
    <row r="1734" spans="1:76" ht="12.75" customHeight="1" x14ac:dyDescent="0.2">
      <c r="A1734" s="15" t="s">
        <v>94</v>
      </c>
      <c r="B1734" s="15" t="s">
        <v>8</v>
      </c>
      <c r="C1734" s="15">
        <v>51</v>
      </c>
      <c r="D1734" s="15" t="s">
        <v>70</v>
      </c>
      <c r="E1734" s="15" t="s">
        <v>71</v>
      </c>
      <c r="F1734" s="7">
        <v>5133</v>
      </c>
      <c r="G1734" s="7">
        <v>5234</v>
      </c>
      <c r="H1734" s="7">
        <v>5349</v>
      </c>
      <c r="I1734" s="7">
        <v>5483</v>
      </c>
      <c r="J1734" s="7">
        <v>5632</v>
      </c>
      <c r="K1734" s="7">
        <v>5813</v>
      </c>
      <c r="L1734" s="7">
        <v>6074</v>
      </c>
      <c r="M1734" s="7">
        <v>6324</v>
      </c>
      <c r="N1734" s="7">
        <v>6566</v>
      </c>
      <c r="O1734" s="7">
        <v>6811</v>
      </c>
      <c r="P1734" s="7">
        <v>7091</v>
      </c>
      <c r="Q1734" s="7">
        <v>7381</v>
      </c>
      <c r="R1734" s="7">
        <v>7763</v>
      </c>
      <c r="S1734" s="7">
        <v>8227</v>
      </c>
      <c r="T1734" s="7">
        <v>8754</v>
      </c>
      <c r="U1734" s="7">
        <v>9322</v>
      </c>
      <c r="V1734" s="7">
        <v>9916</v>
      </c>
      <c r="W1734" s="7">
        <v>10520</v>
      </c>
      <c r="X1734" s="7">
        <v>11144</v>
      </c>
      <c r="Y1734" s="7">
        <v>11819</v>
      </c>
      <c r="Z1734" s="7">
        <v>12412</v>
      </c>
      <c r="AA1734" s="7">
        <v>12871</v>
      </c>
      <c r="AB1734" s="7">
        <v>13472</v>
      </c>
      <c r="AC1734" s="7">
        <v>14334</v>
      </c>
      <c r="AD1734" s="7">
        <v>15266</v>
      </c>
      <c r="AE1734" s="7">
        <v>16170</v>
      </c>
      <c r="AF1734" s="7">
        <v>17018</v>
      </c>
      <c r="AG1734" s="7">
        <v>17851</v>
      </c>
      <c r="AH1734" s="7">
        <v>18713</v>
      </c>
      <c r="AI1734" s="7">
        <v>19670</v>
      </c>
      <c r="AJ1734" s="7">
        <v>20765</v>
      </c>
      <c r="AK1734" s="7">
        <v>21987</v>
      </c>
      <c r="AL1734" s="7">
        <v>23312</v>
      </c>
      <c r="AM1734" s="7">
        <v>24766</v>
      </c>
      <c r="AN1734" s="7">
        <v>26379</v>
      </c>
      <c r="AO1734" s="7">
        <v>28150</v>
      </c>
      <c r="AP1734" s="7">
        <v>30078</v>
      </c>
      <c r="AQ1734" s="7">
        <v>32151</v>
      </c>
      <c r="AR1734" s="7">
        <v>34340</v>
      </c>
      <c r="AS1734" s="7">
        <v>36611</v>
      </c>
      <c r="AT1734" s="7">
        <v>38988</v>
      </c>
      <c r="AU1734" s="7">
        <v>41471</v>
      </c>
      <c r="AV1734" s="7">
        <v>44061</v>
      </c>
      <c r="AW1734" s="7">
        <v>46739</v>
      </c>
      <c r="AX1734" s="7">
        <v>49522</v>
      </c>
      <c r="AY1734" s="7">
        <v>52395</v>
      </c>
      <c r="AZ1734" s="7">
        <v>55323</v>
      </c>
      <c r="BA1734" s="7">
        <v>58282</v>
      </c>
      <c r="BB1734" s="7">
        <v>61259</v>
      </c>
      <c r="BC1734" s="7">
        <v>64251</v>
      </c>
      <c r="BD1734" s="7">
        <v>67235</v>
      </c>
      <c r="BE1734" s="7">
        <v>70155</v>
      </c>
      <c r="BF1734" s="7">
        <v>72988</v>
      </c>
      <c r="BG1734" s="7">
        <v>75762</v>
      </c>
      <c r="BH1734" s="7">
        <v>78496</v>
      </c>
      <c r="BI1734" s="7">
        <v>81228</v>
      </c>
      <c r="BJ1734" s="7">
        <v>83998</v>
      </c>
      <c r="BK1734" s="7">
        <v>86844</v>
      </c>
      <c r="BL1734" s="7">
        <v>89716</v>
      </c>
      <c r="BM1734" s="7">
        <v>92644</v>
      </c>
      <c r="BN1734" s="7">
        <v>95755</v>
      </c>
      <c r="BO1734" s="7">
        <v>99231</v>
      </c>
      <c r="BP1734" s="7">
        <v>103162</v>
      </c>
      <c r="BQ1734" s="7">
        <v>107580</v>
      </c>
      <c r="BR1734" s="7">
        <v>112364</v>
      </c>
      <c r="BS1734" s="7">
        <v>117234</v>
      </c>
      <c r="BT1734" s="7">
        <v>121818</v>
      </c>
      <c r="BU1734" s="7">
        <v>125874</v>
      </c>
      <c r="BV1734" s="7">
        <v>129352</v>
      </c>
      <c r="BW1734" s="7">
        <v>132350</v>
      </c>
      <c r="BX1734" s="7">
        <v>134920</v>
      </c>
    </row>
    <row r="1735" spans="1:76" ht="12.75" customHeight="1" x14ac:dyDescent="0.2">
      <c r="A1735" s="15" t="s">
        <v>95</v>
      </c>
      <c r="B1735" s="15" t="s">
        <v>8</v>
      </c>
      <c r="C1735" s="15">
        <v>51</v>
      </c>
      <c r="D1735" s="15" t="s">
        <v>70</v>
      </c>
      <c r="E1735" s="15" t="s">
        <v>71</v>
      </c>
      <c r="F1735" s="7">
        <v>2944</v>
      </c>
      <c r="G1735" s="7">
        <v>3100</v>
      </c>
      <c r="H1735" s="7">
        <v>3236</v>
      </c>
      <c r="I1735" s="7">
        <v>3351</v>
      </c>
      <c r="J1735" s="7">
        <v>3448</v>
      </c>
      <c r="K1735" s="7">
        <v>3542</v>
      </c>
      <c r="L1735" s="7">
        <v>3638</v>
      </c>
      <c r="M1735" s="7">
        <v>3741</v>
      </c>
      <c r="N1735" s="7">
        <v>3853</v>
      </c>
      <c r="O1735" s="7">
        <v>3969</v>
      </c>
      <c r="P1735" s="7">
        <v>4073</v>
      </c>
      <c r="Q1735" s="7">
        <v>4214</v>
      </c>
      <c r="R1735" s="7">
        <v>4326</v>
      </c>
      <c r="S1735" s="7">
        <v>4427</v>
      </c>
      <c r="T1735" s="7">
        <v>4528</v>
      </c>
      <c r="U1735" s="7">
        <v>4638</v>
      </c>
      <c r="V1735" s="7">
        <v>4783</v>
      </c>
      <c r="W1735" s="7">
        <v>4970</v>
      </c>
      <c r="X1735" s="7">
        <v>5198</v>
      </c>
      <c r="Y1735" s="7">
        <v>5477</v>
      </c>
      <c r="Z1735" s="7">
        <v>5716</v>
      </c>
      <c r="AA1735" s="7">
        <v>5851</v>
      </c>
      <c r="AB1735" s="7">
        <v>6050</v>
      </c>
      <c r="AC1735" s="7">
        <v>6386</v>
      </c>
      <c r="AD1735" s="7">
        <v>6815</v>
      </c>
      <c r="AE1735" s="7">
        <v>7339</v>
      </c>
      <c r="AF1735" s="7">
        <v>7945</v>
      </c>
      <c r="AG1735" s="7">
        <v>8594</v>
      </c>
      <c r="AH1735" s="7">
        <v>9230</v>
      </c>
      <c r="AI1735" s="7">
        <v>9871</v>
      </c>
      <c r="AJ1735" s="7">
        <v>10547</v>
      </c>
      <c r="AK1735" s="7">
        <v>11237</v>
      </c>
      <c r="AL1735" s="7">
        <v>11943</v>
      </c>
      <c r="AM1735" s="7">
        <v>12661</v>
      </c>
      <c r="AN1735" s="7">
        <v>13432</v>
      </c>
      <c r="AO1735" s="7">
        <v>14300</v>
      </c>
      <c r="AP1735" s="7">
        <v>15239</v>
      </c>
      <c r="AQ1735" s="7">
        <v>16237</v>
      </c>
      <c r="AR1735" s="7">
        <v>17307</v>
      </c>
      <c r="AS1735" s="7">
        <v>18486</v>
      </c>
      <c r="AT1735" s="7">
        <v>19797</v>
      </c>
      <c r="AU1735" s="7">
        <v>21224</v>
      </c>
      <c r="AV1735" s="7">
        <v>22749</v>
      </c>
      <c r="AW1735" s="7">
        <v>24365</v>
      </c>
      <c r="AX1735" s="7">
        <v>26076</v>
      </c>
      <c r="AY1735" s="7">
        <v>27905</v>
      </c>
      <c r="AZ1735" s="7">
        <v>29848</v>
      </c>
      <c r="BA1735" s="7">
        <v>31892</v>
      </c>
      <c r="BB1735" s="7">
        <v>34027</v>
      </c>
      <c r="BC1735" s="7">
        <v>36264</v>
      </c>
      <c r="BD1735" s="7">
        <v>38607</v>
      </c>
      <c r="BE1735" s="7">
        <v>41036</v>
      </c>
      <c r="BF1735" s="7">
        <v>43531</v>
      </c>
      <c r="BG1735" s="7">
        <v>46077</v>
      </c>
      <c r="BH1735" s="7">
        <v>48684</v>
      </c>
      <c r="BI1735" s="7">
        <v>51341</v>
      </c>
      <c r="BJ1735" s="7">
        <v>54004</v>
      </c>
      <c r="BK1735" s="7">
        <v>56653</v>
      </c>
      <c r="BL1735" s="7">
        <v>59300</v>
      </c>
      <c r="BM1735" s="7">
        <v>61964</v>
      </c>
      <c r="BN1735" s="7">
        <v>64664</v>
      </c>
      <c r="BO1735" s="7">
        <v>67399</v>
      </c>
      <c r="BP1735" s="7">
        <v>70175</v>
      </c>
      <c r="BQ1735" s="7">
        <v>72969</v>
      </c>
      <c r="BR1735" s="7">
        <v>75807</v>
      </c>
      <c r="BS1735" s="7">
        <v>78778</v>
      </c>
      <c r="BT1735" s="7">
        <v>81987</v>
      </c>
      <c r="BU1735" s="7">
        <v>85481</v>
      </c>
      <c r="BV1735" s="7">
        <v>89248</v>
      </c>
      <c r="BW1735" s="7">
        <v>93212</v>
      </c>
      <c r="BX1735" s="7">
        <v>97255</v>
      </c>
    </row>
    <row r="1736" spans="1:76" ht="12.75" customHeight="1" x14ac:dyDescent="0.2">
      <c r="A1736" s="15" t="s">
        <v>77</v>
      </c>
      <c r="B1736" s="15" t="s">
        <v>11</v>
      </c>
      <c r="C1736" s="15">
        <v>51</v>
      </c>
      <c r="D1736" s="15" t="s">
        <v>70</v>
      </c>
      <c r="E1736" s="15" t="s">
        <v>71</v>
      </c>
      <c r="F1736" s="7">
        <v>145604</v>
      </c>
      <c r="G1736" s="7">
        <v>144484</v>
      </c>
      <c r="H1736" s="7">
        <v>142886</v>
      </c>
      <c r="I1736" s="7">
        <v>140973</v>
      </c>
      <c r="J1736" s="7">
        <v>138896</v>
      </c>
      <c r="K1736" s="7">
        <v>136887</v>
      </c>
      <c r="L1736" s="7">
        <v>136961</v>
      </c>
      <c r="M1736" s="7">
        <v>136249</v>
      </c>
      <c r="N1736" s="7">
        <v>135584</v>
      </c>
      <c r="O1736" s="7">
        <v>135664</v>
      </c>
      <c r="P1736" s="7">
        <v>135329</v>
      </c>
      <c r="Q1736" s="7">
        <v>133406</v>
      </c>
      <c r="R1736" s="7">
        <v>133402</v>
      </c>
      <c r="S1736" s="7">
        <v>134237</v>
      </c>
      <c r="T1736" s="7">
        <v>135985</v>
      </c>
      <c r="U1736" s="7">
        <v>139197</v>
      </c>
      <c r="V1736" s="7">
        <v>141537</v>
      </c>
      <c r="W1736" s="7">
        <v>143347</v>
      </c>
      <c r="X1736" s="7">
        <v>146108</v>
      </c>
      <c r="Y1736" s="7">
        <v>148037</v>
      </c>
      <c r="Z1736" s="7">
        <v>148605</v>
      </c>
      <c r="AA1736" s="7">
        <v>149683</v>
      </c>
      <c r="AB1736" s="7">
        <v>150805</v>
      </c>
      <c r="AC1736" s="7">
        <v>150654</v>
      </c>
      <c r="AD1736" s="7">
        <v>150066</v>
      </c>
      <c r="AE1736" s="7">
        <v>149736</v>
      </c>
      <c r="AF1736" s="7">
        <v>149607</v>
      </c>
      <c r="AG1736" s="7">
        <v>149228</v>
      </c>
      <c r="AH1736" s="7">
        <v>148630</v>
      </c>
      <c r="AI1736" s="7">
        <v>148080</v>
      </c>
      <c r="AJ1736" s="7">
        <v>147676</v>
      </c>
      <c r="AK1736" s="7">
        <v>147304</v>
      </c>
      <c r="AL1736" s="7">
        <v>146935</v>
      </c>
      <c r="AM1736" s="7">
        <v>146591</v>
      </c>
      <c r="AN1736" s="7">
        <v>146286</v>
      </c>
      <c r="AO1736" s="7">
        <v>146016</v>
      </c>
      <c r="AP1736" s="7">
        <v>145776</v>
      </c>
      <c r="AQ1736" s="7">
        <v>145552</v>
      </c>
      <c r="AR1736" s="7">
        <v>145352</v>
      </c>
      <c r="AS1736" s="7">
        <v>145171</v>
      </c>
      <c r="AT1736" s="7">
        <v>144993</v>
      </c>
      <c r="AU1736" s="7">
        <v>144822</v>
      </c>
      <c r="AV1736" s="7">
        <v>144668</v>
      </c>
      <c r="AW1736" s="7">
        <v>144531</v>
      </c>
      <c r="AX1736" s="7">
        <v>144382</v>
      </c>
      <c r="AY1736" s="7">
        <v>144211</v>
      </c>
      <c r="AZ1736" s="7">
        <v>144019</v>
      </c>
      <c r="BA1736" s="7">
        <v>143812</v>
      </c>
      <c r="BB1736" s="7">
        <v>143572</v>
      </c>
      <c r="BC1736" s="7">
        <v>143280</v>
      </c>
      <c r="BD1736" s="7">
        <v>142923</v>
      </c>
      <c r="BE1736" s="7">
        <v>142520</v>
      </c>
      <c r="BF1736" s="7">
        <v>142080</v>
      </c>
      <c r="BG1736" s="7">
        <v>141582</v>
      </c>
      <c r="BH1736" s="7">
        <v>141011</v>
      </c>
      <c r="BI1736" s="7">
        <v>140364</v>
      </c>
      <c r="BJ1736" s="7">
        <v>139651</v>
      </c>
      <c r="BK1736" s="7">
        <v>138882</v>
      </c>
      <c r="BL1736" s="7">
        <v>138057</v>
      </c>
      <c r="BM1736" s="7">
        <v>137183</v>
      </c>
      <c r="BN1736" s="7">
        <v>136281</v>
      </c>
      <c r="BO1736" s="7">
        <v>135354</v>
      </c>
      <c r="BP1736" s="7">
        <v>134405</v>
      </c>
      <c r="BQ1736" s="7">
        <v>133445</v>
      </c>
      <c r="BR1736" s="7">
        <v>132495</v>
      </c>
      <c r="BS1736" s="7">
        <v>131569</v>
      </c>
      <c r="BT1736" s="7">
        <v>130663</v>
      </c>
      <c r="BU1736" s="7">
        <v>129770</v>
      </c>
      <c r="BV1736" s="7">
        <v>128901</v>
      </c>
      <c r="BW1736" s="7">
        <v>128065</v>
      </c>
      <c r="BX1736" s="7">
        <v>127259</v>
      </c>
    </row>
    <row r="1737" spans="1:76" ht="12.75" customHeight="1" x14ac:dyDescent="0.2">
      <c r="A1737" s="15" t="s">
        <v>78</v>
      </c>
      <c r="B1737" s="15" t="s">
        <v>11</v>
      </c>
      <c r="C1737" s="15">
        <v>51</v>
      </c>
      <c r="D1737" s="15" t="s">
        <v>70</v>
      </c>
      <c r="E1737" s="15" t="s">
        <v>71</v>
      </c>
      <c r="F1737" s="7">
        <v>146001</v>
      </c>
      <c r="G1737" s="7">
        <v>147107</v>
      </c>
      <c r="H1737" s="7">
        <v>147687</v>
      </c>
      <c r="I1737" s="7">
        <v>147724</v>
      </c>
      <c r="J1737" s="7">
        <v>147281</v>
      </c>
      <c r="K1737" s="7">
        <v>146416</v>
      </c>
      <c r="L1737" s="7">
        <v>144890</v>
      </c>
      <c r="M1737" s="7">
        <v>142858</v>
      </c>
      <c r="N1737" s="7">
        <v>140558</v>
      </c>
      <c r="O1737" s="7">
        <v>138249</v>
      </c>
      <c r="P1737" s="7">
        <v>136176</v>
      </c>
      <c r="Q1737" s="7">
        <v>136324</v>
      </c>
      <c r="R1737" s="7">
        <v>135852</v>
      </c>
      <c r="S1737" s="7">
        <v>135567</v>
      </c>
      <c r="T1737" s="7">
        <v>136037</v>
      </c>
      <c r="U1737" s="7">
        <v>136201</v>
      </c>
      <c r="V1737" s="7">
        <v>134899</v>
      </c>
      <c r="W1737" s="7">
        <v>135412</v>
      </c>
      <c r="X1737" s="7">
        <v>136745</v>
      </c>
      <c r="Y1737" s="7">
        <v>139012</v>
      </c>
      <c r="Z1737" s="7">
        <v>142688</v>
      </c>
      <c r="AA1737" s="7">
        <v>145450</v>
      </c>
      <c r="AB1737" s="7">
        <v>147611</v>
      </c>
      <c r="AC1737" s="7">
        <v>150589</v>
      </c>
      <c r="AD1737" s="7">
        <v>152562</v>
      </c>
      <c r="AE1737" s="7">
        <v>153005</v>
      </c>
      <c r="AF1737" s="7">
        <v>153960</v>
      </c>
      <c r="AG1737" s="7">
        <v>155054</v>
      </c>
      <c r="AH1737" s="7">
        <v>154908</v>
      </c>
      <c r="AI1737" s="7">
        <v>154252</v>
      </c>
      <c r="AJ1737" s="7">
        <v>153872</v>
      </c>
      <c r="AK1737" s="7">
        <v>153692</v>
      </c>
      <c r="AL1737" s="7">
        <v>153246</v>
      </c>
      <c r="AM1737" s="7">
        <v>152566</v>
      </c>
      <c r="AN1737" s="7">
        <v>151914</v>
      </c>
      <c r="AO1737" s="7">
        <v>151387</v>
      </c>
      <c r="AP1737" s="7">
        <v>150873</v>
      </c>
      <c r="AQ1737" s="7">
        <v>150366</v>
      </c>
      <c r="AR1737" s="7">
        <v>149890</v>
      </c>
      <c r="AS1737" s="7">
        <v>149454</v>
      </c>
      <c r="AT1737" s="7">
        <v>149057</v>
      </c>
      <c r="AU1737" s="7">
        <v>148693</v>
      </c>
      <c r="AV1737" s="7">
        <v>148361</v>
      </c>
      <c r="AW1737" s="7">
        <v>148066</v>
      </c>
      <c r="AX1737" s="7">
        <v>147805</v>
      </c>
      <c r="AY1737" s="7">
        <v>147564</v>
      </c>
      <c r="AZ1737" s="7">
        <v>147340</v>
      </c>
      <c r="BA1737" s="7">
        <v>147133</v>
      </c>
      <c r="BB1737" s="7">
        <v>146939</v>
      </c>
      <c r="BC1737" s="7">
        <v>146738</v>
      </c>
      <c r="BD1737" s="7">
        <v>146515</v>
      </c>
      <c r="BE1737" s="7">
        <v>146268</v>
      </c>
      <c r="BF1737" s="7">
        <v>146004</v>
      </c>
      <c r="BG1737" s="7">
        <v>145710</v>
      </c>
      <c r="BH1737" s="7">
        <v>145360</v>
      </c>
      <c r="BI1737" s="7">
        <v>144948</v>
      </c>
      <c r="BJ1737" s="7">
        <v>144491</v>
      </c>
      <c r="BK1737" s="7">
        <v>143996</v>
      </c>
      <c r="BL1737" s="7">
        <v>143442</v>
      </c>
      <c r="BM1737" s="7">
        <v>142815</v>
      </c>
      <c r="BN1737" s="7">
        <v>142112</v>
      </c>
      <c r="BO1737" s="7">
        <v>141345</v>
      </c>
      <c r="BP1737" s="7">
        <v>140521</v>
      </c>
      <c r="BQ1737" s="7">
        <v>139640</v>
      </c>
      <c r="BR1737" s="7">
        <v>138713</v>
      </c>
      <c r="BS1737" s="7">
        <v>137760</v>
      </c>
      <c r="BT1737" s="7">
        <v>136782</v>
      </c>
      <c r="BU1737" s="7">
        <v>135782</v>
      </c>
      <c r="BV1737" s="7">
        <v>134770</v>
      </c>
      <c r="BW1737" s="7">
        <v>133770</v>
      </c>
      <c r="BX1737" s="7">
        <v>132794</v>
      </c>
    </row>
    <row r="1738" spans="1:76" ht="12.75" customHeight="1" x14ac:dyDescent="0.2">
      <c r="A1738" s="15" t="s">
        <v>79</v>
      </c>
      <c r="B1738" s="15" t="s">
        <v>11</v>
      </c>
      <c r="C1738" s="15">
        <v>51</v>
      </c>
      <c r="D1738" s="15" t="s">
        <v>70</v>
      </c>
      <c r="E1738" s="15" t="s">
        <v>71</v>
      </c>
      <c r="F1738" s="7">
        <v>143714</v>
      </c>
      <c r="G1738" s="7">
        <v>144076</v>
      </c>
      <c r="H1738" s="7">
        <v>144623</v>
      </c>
      <c r="I1738" s="7">
        <v>145407</v>
      </c>
      <c r="J1738" s="7">
        <v>146378</v>
      </c>
      <c r="K1738" s="7">
        <v>147319</v>
      </c>
      <c r="L1738" s="7">
        <v>147940</v>
      </c>
      <c r="M1738" s="7">
        <v>148036</v>
      </c>
      <c r="N1738" s="7">
        <v>147625</v>
      </c>
      <c r="O1738" s="7">
        <v>146873</v>
      </c>
      <c r="P1738" s="7">
        <v>145890</v>
      </c>
      <c r="Q1738" s="7">
        <v>144429</v>
      </c>
      <c r="R1738" s="7">
        <v>142650</v>
      </c>
      <c r="S1738" s="7">
        <v>140737</v>
      </c>
      <c r="T1738" s="7">
        <v>138865</v>
      </c>
      <c r="U1738" s="7">
        <v>137247</v>
      </c>
      <c r="V1738" s="7">
        <v>137879</v>
      </c>
      <c r="W1738" s="7">
        <v>137871</v>
      </c>
      <c r="X1738" s="7">
        <v>138090</v>
      </c>
      <c r="Y1738" s="7">
        <v>139076</v>
      </c>
      <c r="Z1738" s="7">
        <v>139674</v>
      </c>
      <c r="AA1738" s="7">
        <v>138734</v>
      </c>
      <c r="AB1738" s="7">
        <v>139531</v>
      </c>
      <c r="AC1738" s="7">
        <v>140997</v>
      </c>
      <c r="AD1738" s="7">
        <v>143291</v>
      </c>
      <c r="AE1738" s="7">
        <v>146960</v>
      </c>
      <c r="AF1738" s="7">
        <v>149668</v>
      </c>
      <c r="AG1738" s="7">
        <v>151797</v>
      </c>
      <c r="AH1738" s="7">
        <v>154782</v>
      </c>
      <c r="AI1738" s="7">
        <v>156724</v>
      </c>
      <c r="AJ1738" s="7">
        <v>157090</v>
      </c>
      <c r="AK1738" s="7">
        <v>157982</v>
      </c>
      <c r="AL1738" s="7">
        <v>159009</v>
      </c>
      <c r="AM1738" s="7">
        <v>158741</v>
      </c>
      <c r="AN1738" s="7">
        <v>157944</v>
      </c>
      <c r="AO1738" s="7">
        <v>157423</v>
      </c>
      <c r="AP1738" s="7">
        <v>157104</v>
      </c>
      <c r="AQ1738" s="7">
        <v>156517</v>
      </c>
      <c r="AR1738" s="7">
        <v>155706</v>
      </c>
      <c r="AS1738" s="7">
        <v>154922</v>
      </c>
      <c r="AT1738" s="7">
        <v>154266</v>
      </c>
      <c r="AU1738" s="7">
        <v>153635</v>
      </c>
      <c r="AV1738" s="7">
        <v>153027</v>
      </c>
      <c r="AW1738" s="7">
        <v>152461</v>
      </c>
      <c r="AX1738" s="7">
        <v>151948</v>
      </c>
      <c r="AY1738" s="7">
        <v>151488</v>
      </c>
      <c r="AZ1738" s="7">
        <v>151071</v>
      </c>
      <c r="BA1738" s="7">
        <v>150686</v>
      </c>
      <c r="BB1738" s="7">
        <v>150340</v>
      </c>
      <c r="BC1738" s="7">
        <v>150028</v>
      </c>
      <c r="BD1738" s="7">
        <v>149736</v>
      </c>
      <c r="BE1738" s="7">
        <v>149463</v>
      </c>
      <c r="BF1738" s="7">
        <v>149205</v>
      </c>
      <c r="BG1738" s="7">
        <v>148962</v>
      </c>
      <c r="BH1738" s="7">
        <v>148711</v>
      </c>
      <c r="BI1738" s="7">
        <v>148437</v>
      </c>
      <c r="BJ1738" s="7">
        <v>148142</v>
      </c>
      <c r="BK1738" s="7">
        <v>147829</v>
      </c>
      <c r="BL1738" s="7">
        <v>147485</v>
      </c>
      <c r="BM1738" s="7">
        <v>147084</v>
      </c>
      <c r="BN1738" s="7">
        <v>146618</v>
      </c>
      <c r="BO1738" s="7">
        <v>146109</v>
      </c>
      <c r="BP1738" s="7">
        <v>145562</v>
      </c>
      <c r="BQ1738" s="7">
        <v>144957</v>
      </c>
      <c r="BR1738" s="7">
        <v>144285</v>
      </c>
      <c r="BS1738" s="7">
        <v>143532</v>
      </c>
      <c r="BT1738" s="7">
        <v>142714</v>
      </c>
      <c r="BU1738" s="7">
        <v>141842</v>
      </c>
      <c r="BV1738" s="7">
        <v>140916</v>
      </c>
      <c r="BW1738" s="7">
        <v>139941</v>
      </c>
      <c r="BX1738" s="7">
        <v>138941</v>
      </c>
    </row>
    <row r="1739" spans="1:76" ht="12.75" customHeight="1" x14ac:dyDescent="0.2">
      <c r="A1739" s="15" t="s">
        <v>80</v>
      </c>
      <c r="B1739" s="15" t="s">
        <v>11</v>
      </c>
      <c r="C1739" s="15">
        <v>51</v>
      </c>
      <c r="D1739" s="15" t="s">
        <v>70</v>
      </c>
      <c r="E1739" s="15" t="s">
        <v>71</v>
      </c>
      <c r="F1739" s="7">
        <v>142589</v>
      </c>
      <c r="G1739" s="7">
        <v>143705</v>
      </c>
      <c r="H1739" s="7">
        <v>144539</v>
      </c>
      <c r="I1739" s="7">
        <v>145071</v>
      </c>
      <c r="J1739" s="7">
        <v>145275</v>
      </c>
      <c r="K1739" s="7">
        <v>145306</v>
      </c>
      <c r="L1739" s="7">
        <v>145384</v>
      </c>
      <c r="M1739" s="7">
        <v>145653</v>
      </c>
      <c r="N1739" s="7">
        <v>146209</v>
      </c>
      <c r="O1739" s="7">
        <v>147035</v>
      </c>
      <c r="P1739" s="7">
        <v>147741</v>
      </c>
      <c r="Q1739" s="7">
        <v>148263</v>
      </c>
      <c r="R1739" s="7">
        <v>148622</v>
      </c>
      <c r="S1739" s="7">
        <v>148666</v>
      </c>
      <c r="T1739" s="7">
        <v>148422</v>
      </c>
      <c r="U1739" s="7">
        <v>147904</v>
      </c>
      <c r="V1739" s="7">
        <v>146883</v>
      </c>
      <c r="W1739" s="7">
        <v>145527</v>
      </c>
      <c r="X1739" s="7">
        <v>144101</v>
      </c>
      <c r="Y1739" s="7">
        <v>142857</v>
      </c>
      <c r="Z1739" s="7">
        <v>141817</v>
      </c>
      <c r="AA1739" s="7">
        <v>142885</v>
      </c>
      <c r="AB1739" s="7">
        <v>143059</v>
      </c>
      <c r="AC1739" s="7">
        <v>143344</v>
      </c>
      <c r="AD1739" s="7">
        <v>144358</v>
      </c>
      <c r="AE1739" s="7">
        <v>144982</v>
      </c>
      <c r="AF1739" s="7">
        <v>144001</v>
      </c>
      <c r="AG1739" s="7">
        <v>144777</v>
      </c>
      <c r="AH1739" s="7">
        <v>146235</v>
      </c>
      <c r="AI1739" s="7">
        <v>148528</v>
      </c>
      <c r="AJ1739" s="7">
        <v>152254</v>
      </c>
      <c r="AK1739" s="7">
        <v>154975</v>
      </c>
      <c r="AL1739" s="7">
        <v>157056</v>
      </c>
      <c r="AM1739" s="7">
        <v>160008</v>
      </c>
      <c r="AN1739" s="7">
        <v>161855</v>
      </c>
      <c r="AO1739" s="7">
        <v>162047</v>
      </c>
      <c r="AP1739" s="7">
        <v>162802</v>
      </c>
      <c r="AQ1739" s="7">
        <v>163701</v>
      </c>
      <c r="AR1739" s="7">
        <v>163239</v>
      </c>
      <c r="AS1739" s="7">
        <v>162229</v>
      </c>
      <c r="AT1739" s="7">
        <v>161518</v>
      </c>
      <c r="AU1739" s="7">
        <v>161022</v>
      </c>
      <c r="AV1739" s="7">
        <v>160280</v>
      </c>
      <c r="AW1739" s="7">
        <v>159344</v>
      </c>
      <c r="AX1739" s="7">
        <v>158453</v>
      </c>
      <c r="AY1739" s="7">
        <v>157705</v>
      </c>
      <c r="AZ1739" s="7">
        <v>156990</v>
      </c>
      <c r="BA1739" s="7">
        <v>156300</v>
      </c>
      <c r="BB1739" s="7">
        <v>155655</v>
      </c>
      <c r="BC1739" s="7">
        <v>155066</v>
      </c>
      <c r="BD1739" s="7">
        <v>154529</v>
      </c>
      <c r="BE1739" s="7">
        <v>154038</v>
      </c>
      <c r="BF1739" s="7">
        <v>153582</v>
      </c>
      <c r="BG1739" s="7">
        <v>153164</v>
      </c>
      <c r="BH1739" s="7">
        <v>152783</v>
      </c>
      <c r="BI1739" s="7">
        <v>152421</v>
      </c>
      <c r="BJ1739" s="7">
        <v>152078</v>
      </c>
      <c r="BK1739" s="7">
        <v>151753</v>
      </c>
      <c r="BL1739" s="7">
        <v>151443</v>
      </c>
      <c r="BM1739" s="7">
        <v>151125</v>
      </c>
      <c r="BN1739" s="7">
        <v>150785</v>
      </c>
      <c r="BO1739" s="7">
        <v>150421</v>
      </c>
      <c r="BP1739" s="7">
        <v>150040</v>
      </c>
      <c r="BQ1739" s="7">
        <v>149632</v>
      </c>
      <c r="BR1739" s="7">
        <v>149164</v>
      </c>
      <c r="BS1739" s="7">
        <v>148632</v>
      </c>
      <c r="BT1739" s="7">
        <v>148060</v>
      </c>
      <c r="BU1739" s="7">
        <v>147449</v>
      </c>
      <c r="BV1739" s="7">
        <v>146780</v>
      </c>
      <c r="BW1739" s="7">
        <v>146042</v>
      </c>
      <c r="BX1739" s="7">
        <v>145224</v>
      </c>
    </row>
    <row r="1740" spans="1:76" ht="12.75" customHeight="1" x14ac:dyDescent="0.2">
      <c r="A1740" s="15" t="s">
        <v>81</v>
      </c>
      <c r="B1740" s="15" t="s">
        <v>11</v>
      </c>
      <c r="C1740" s="15">
        <v>51</v>
      </c>
      <c r="D1740" s="15" t="s">
        <v>70</v>
      </c>
      <c r="E1740" s="15" t="s">
        <v>71</v>
      </c>
      <c r="F1740" s="7">
        <v>132523</v>
      </c>
      <c r="G1740" s="7">
        <v>136599</v>
      </c>
      <c r="H1740" s="7">
        <v>139955</v>
      </c>
      <c r="I1740" s="7">
        <v>142531</v>
      </c>
      <c r="J1740" s="7">
        <v>144440</v>
      </c>
      <c r="K1740" s="7">
        <v>145818</v>
      </c>
      <c r="L1740" s="7">
        <v>146804</v>
      </c>
      <c r="M1740" s="7">
        <v>147512</v>
      </c>
      <c r="N1740" s="7">
        <v>147914</v>
      </c>
      <c r="O1740" s="7">
        <v>148054</v>
      </c>
      <c r="P1740" s="7">
        <v>147669</v>
      </c>
      <c r="Q1740" s="7">
        <v>147167</v>
      </c>
      <c r="R1740" s="7">
        <v>147360</v>
      </c>
      <c r="S1740" s="7">
        <v>148200</v>
      </c>
      <c r="T1740" s="7">
        <v>149454</v>
      </c>
      <c r="U1740" s="7">
        <v>150813</v>
      </c>
      <c r="V1740" s="7">
        <v>151981</v>
      </c>
      <c r="W1740" s="7">
        <v>152741</v>
      </c>
      <c r="X1740" s="7">
        <v>153130</v>
      </c>
      <c r="Y1740" s="7">
        <v>153544</v>
      </c>
      <c r="Z1740" s="7">
        <v>153882</v>
      </c>
      <c r="AA1740" s="7">
        <v>153637</v>
      </c>
      <c r="AB1740" s="7">
        <v>152698</v>
      </c>
      <c r="AC1740" s="7">
        <v>151351</v>
      </c>
      <c r="AD1740" s="7">
        <v>150082</v>
      </c>
      <c r="AE1740" s="7">
        <v>148996</v>
      </c>
      <c r="AF1740" s="7">
        <v>150159</v>
      </c>
      <c r="AG1740" s="7">
        <v>150599</v>
      </c>
      <c r="AH1740" s="7">
        <v>151158</v>
      </c>
      <c r="AI1740" s="7">
        <v>152385</v>
      </c>
      <c r="AJ1740" s="7">
        <v>153180</v>
      </c>
      <c r="AK1740" s="7">
        <v>152231</v>
      </c>
      <c r="AL1740" s="7">
        <v>153009</v>
      </c>
      <c r="AM1740" s="7">
        <v>154391</v>
      </c>
      <c r="AN1740" s="7">
        <v>156557</v>
      </c>
      <c r="AO1740" s="7">
        <v>160163</v>
      </c>
      <c r="AP1740" s="7">
        <v>162698</v>
      </c>
      <c r="AQ1740" s="7">
        <v>164564</v>
      </c>
      <c r="AR1740" s="7">
        <v>167349</v>
      </c>
      <c r="AS1740" s="7">
        <v>168992</v>
      </c>
      <c r="AT1740" s="7">
        <v>168917</v>
      </c>
      <c r="AU1740" s="7">
        <v>169454</v>
      </c>
      <c r="AV1740" s="7">
        <v>170169</v>
      </c>
      <c r="AW1740" s="7">
        <v>169481</v>
      </c>
      <c r="AX1740" s="7">
        <v>168258</v>
      </c>
      <c r="AY1740" s="7">
        <v>167387</v>
      </c>
      <c r="AZ1740" s="7">
        <v>166746</v>
      </c>
      <c r="BA1740" s="7">
        <v>165860</v>
      </c>
      <c r="BB1740" s="7">
        <v>164787</v>
      </c>
      <c r="BC1740" s="7">
        <v>163755</v>
      </c>
      <c r="BD1740" s="7">
        <v>162873</v>
      </c>
      <c r="BE1740" s="7">
        <v>162027</v>
      </c>
      <c r="BF1740" s="7">
        <v>161206</v>
      </c>
      <c r="BG1740" s="7">
        <v>160434</v>
      </c>
      <c r="BH1740" s="7">
        <v>159723</v>
      </c>
      <c r="BI1740" s="7">
        <v>159067</v>
      </c>
      <c r="BJ1740" s="7">
        <v>158458</v>
      </c>
      <c r="BK1740" s="7">
        <v>157887</v>
      </c>
      <c r="BL1740" s="7">
        <v>157356</v>
      </c>
      <c r="BM1740" s="7">
        <v>156862</v>
      </c>
      <c r="BN1740" s="7">
        <v>156388</v>
      </c>
      <c r="BO1740" s="7">
        <v>155933</v>
      </c>
      <c r="BP1740" s="7">
        <v>155502</v>
      </c>
      <c r="BQ1740" s="7">
        <v>155082</v>
      </c>
      <c r="BR1740" s="7">
        <v>154654</v>
      </c>
      <c r="BS1740" s="7">
        <v>154208</v>
      </c>
      <c r="BT1740" s="7">
        <v>153738</v>
      </c>
      <c r="BU1740" s="7">
        <v>153254</v>
      </c>
      <c r="BV1740" s="7">
        <v>152742</v>
      </c>
      <c r="BW1740" s="7">
        <v>152167</v>
      </c>
      <c r="BX1740" s="7">
        <v>151529</v>
      </c>
    </row>
    <row r="1741" spans="1:76" ht="12.75" customHeight="1" x14ac:dyDescent="0.2">
      <c r="A1741" s="15" t="s">
        <v>82</v>
      </c>
      <c r="B1741" s="15" t="s">
        <v>11</v>
      </c>
      <c r="C1741" s="15">
        <v>51</v>
      </c>
      <c r="D1741" s="15" t="s">
        <v>70</v>
      </c>
      <c r="E1741" s="15" t="s">
        <v>71</v>
      </c>
      <c r="F1741" s="7">
        <v>117704</v>
      </c>
      <c r="G1741" s="7">
        <v>120265</v>
      </c>
      <c r="H1741" s="7">
        <v>123362</v>
      </c>
      <c r="I1741" s="7">
        <v>127060</v>
      </c>
      <c r="J1741" s="7">
        <v>131200</v>
      </c>
      <c r="K1741" s="7">
        <v>135440</v>
      </c>
      <c r="L1741" s="7">
        <v>139358</v>
      </c>
      <c r="M1741" s="7">
        <v>142600</v>
      </c>
      <c r="N1741" s="7">
        <v>145109</v>
      </c>
      <c r="O1741" s="7">
        <v>147016</v>
      </c>
      <c r="P1741" s="7">
        <v>148083</v>
      </c>
      <c r="Q1741" s="7">
        <v>148492</v>
      </c>
      <c r="R1741" s="7">
        <v>148893</v>
      </c>
      <c r="S1741" s="7">
        <v>149219</v>
      </c>
      <c r="T1741" s="7">
        <v>149399</v>
      </c>
      <c r="U1741" s="7">
        <v>149541</v>
      </c>
      <c r="V1741" s="7">
        <v>149860</v>
      </c>
      <c r="W1741" s="7">
        <v>150479</v>
      </c>
      <c r="X1741" s="7">
        <v>151508</v>
      </c>
      <c r="Y1741" s="7">
        <v>153098</v>
      </c>
      <c r="Z1741" s="7">
        <v>155007</v>
      </c>
      <c r="AA1741" s="7">
        <v>156750</v>
      </c>
      <c r="AB1741" s="7">
        <v>157955</v>
      </c>
      <c r="AC1741" s="7">
        <v>158644</v>
      </c>
      <c r="AD1741" s="7">
        <v>159100</v>
      </c>
      <c r="AE1741" s="7">
        <v>159280</v>
      </c>
      <c r="AF1741" s="7">
        <v>158909</v>
      </c>
      <c r="AG1741" s="7">
        <v>158136</v>
      </c>
      <c r="AH1741" s="7">
        <v>157106</v>
      </c>
      <c r="AI1741" s="7">
        <v>156024</v>
      </c>
      <c r="AJ1741" s="7">
        <v>155124</v>
      </c>
      <c r="AK1741" s="7">
        <v>156527</v>
      </c>
      <c r="AL1741" s="7">
        <v>157086</v>
      </c>
      <c r="AM1741" s="7">
        <v>157672</v>
      </c>
      <c r="AN1741" s="7">
        <v>158856</v>
      </c>
      <c r="AO1741" s="7">
        <v>159477</v>
      </c>
      <c r="AP1741" s="7">
        <v>158241</v>
      </c>
      <c r="AQ1741" s="7">
        <v>158788</v>
      </c>
      <c r="AR1741" s="7">
        <v>159949</v>
      </c>
      <c r="AS1741" s="7">
        <v>161931</v>
      </c>
      <c r="AT1741" s="7">
        <v>165405</v>
      </c>
      <c r="AU1741" s="7">
        <v>167771</v>
      </c>
      <c r="AV1741" s="7">
        <v>169476</v>
      </c>
      <c r="AW1741" s="7">
        <v>172174</v>
      </c>
      <c r="AX1741" s="7">
        <v>173734</v>
      </c>
      <c r="AY1741" s="7">
        <v>173555</v>
      </c>
      <c r="AZ1741" s="7">
        <v>174026</v>
      </c>
      <c r="BA1741" s="7">
        <v>174672</v>
      </c>
      <c r="BB1741" s="7">
        <v>173866</v>
      </c>
      <c r="BC1741" s="7">
        <v>172516</v>
      </c>
      <c r="BD1741" s="7">
        <v>171531</v>
      </c>
      <c r="BE1741" s="7">
        <v>170779</v>
      </c>
      <c r="BF1741" s="7">
        <v>169784</v>
      </c>
      <c r="BG1741" s="7">
        <v>168609</v>
      </c>
      <c r="BH1741" s="7">
        <v>167472</v>
      </c>
      <c r="BI1741" s="7">
        <v>166493</v>
      </c>
      <c r="BJ1741" s="7">
        <v>165549</v>
      </c>
      <c r="BK1741" s="7">
        <v>164633</v>
      </c>
      <c r="BL1741" s="7">
        <v>163768</v>
      </c>
      <c r="BM1741" s="7">
        <v>162967</v>
      </c>
      <c r="BN1741" s="7">
        <v>162223</v>
      </c>
      <c r="BO1741" s="7">
        <v>161525</v>
      </c>
      <c r="BP1741" s="7">
        <v>160868</v>
      </c>
      <c r="BQ1741" s="7">
        <v>160249</v>
      </c>
      <c r="BR1741" s="7">
        <v>159672</v>
      </c>
      <c r="BS1741" s="7">
        <v>159114</v>
      </c>
      <c r="BT1741" s="7">
        <v>158573</v>
      </c>
      <c r="BU1741" s="7">
        <v>158059</v>
      </c>
      <c r="BV1741" s="7">
        <v>157553</v>
      </c>
      <c r="BW1741" s="7">
        <v>157042</v>
      </c>
      <c r="BX1741" s="7">
        <v>156514</v>
      </c>
    </row>
    <row r="1742" spans="1:76" ht="12.75" customHeight="1" x14ac:dyDescent="0.2">
      <c r="A1742" s="15" t="s">
        <v>83</v>
      </c>
      <c r="B1742" s="15" t="s">
        <v>11</v>
      </c>
      <c r="C1742" s="15">
        <v>51</v>
      </c>
      <c r="D1742" s="15" t="s">
        <v>70</v>
      </c>
      <c r="E1742" s="15" t="s">
        <v>71</v>
      </c>
      <c r="F1742" s="7">
        <v>109564</v>
      </c>
      <c r="G1742" s="7">
        <v>111565</v>
      </c>
      <c r="H1742" s="7">
        <v>113500</v>
      </c>
      <c r="I1742" s="7">
        <v>115348</v>
      </c>
      <c r="J1742" s="7">
        <v>117150</v>
      </c>
      <c r="K1742" s="7">
        <v>119091</v>
      </c>
      <c r="L1742" s="7">
        <v>121400</v>
      </c>
      <c r="M1742" s="7">
        <v>124240</v>
      </c>
      <c r="N1742" s="7">
        <v>127711</v>
      </c>
      <c r="O1742" s="7">
        <v>131739</v>
      </c>
      <c r="P1742" s="7">
        <v>135799</v>
      </c>
      <c r="Q1742" s="7">
        <v>139450</v>
      </c>
      <c r="R1742" s="7">
        <v>142622</v>
      </c>
      <c r="S1742" s="7">
        <v>145192</v>
      </c>
      <c r="T1742" s="7">
        <v>147191</v>
      </c>
      <c r="U1742" s="7">
        <v>148696</v>
      </c>
      <c r="V1742" s="7">
        <v>149840</v>
      </c>
      <c r="W1742" s="7">
        <v>150751</v>
      </c>
      <c r="X1742" s="7">
        <v>151451</v>
      </c>
      <c r="Y1742" s="7">
        <v>152087</v>
      </c>
      <c r="Z1742" s="7">
        <v>152743</v>
      </c>
      <c r="AA1742" s="7">
        <v>153453</v>
      </c>
      <c r="AB1742" s="7">
        <v>154374</v>
      </c>
      <c r="AC1742" s="7">
        <v>155693</v>
      </c>
      <c r="AD1742" s="7">
        <v>157388</v>
      </c>
      <c r="AE1742" s="7">
        <v>159207</v>
      </c>
      <c r="AF1742" s="7">
        <v>160868</v>
      </c>
      <c r="AG1742" s="7">
        <v>162172</v>
      </c>
      <c r="AH1742" s="7">
        <v>163083</v>
      </c>
      <c r="AI1742" s="7">
        <v>163682</v>
      </c>
      <c r="AJ1742" s="7">
        <v>164000</v>
      </c>
      <c r="AK1742" s="7">
        <v>163731</v>
      </c>
      <c r="AL1742" s="7">
        <v>162998</v>
      </c>
      <c r="AM1742" s="7">
        <v>161948</v>
      </c>
      <c r="AN1742" s="7">
        <v>160787</v>
      </c>
      <c r="AO1742" s="7">
        <v>159751</v>
      </c>
      <c r="AP1742" s="7">
        <v>161042</v>
      </c>
      <c r="AQ1742" s="7">
        <v>161452</v>
      </c>
      <c r="AR1742" s="7">
        <v>161884</v>
      </c>
      <c r="AS1742" s="7">
        <v>162921</v>
      </c>
      <c r="AT1742" s="7">
        <v>163369</v>
      </c>
      <c r="AU1742" s="7">
        <v>161937</v>
      </c>
      <c r="AV1742" s="7">
        <v>162337</v>
      </c>
      <c r="AW1742" s="7">
        <v>163384</v>
      </c>
      <c r="AX1742" s="7">
        <v>165299</v>
      </c>
      <c r="AY1742" s="7">
        <v>168756</v>
      </c>
      <c r="AZ1742" s="7">
        <v>171090</v>
      </c>
      <c r="BA1742" s="7">
        <v>172745</v>
      </c>
      <c r="BB1742" s="7">
        <v>175419</v>
      </c>
      <c r="BC1742" s="7">
        <v>176948</v>
      </c>
      <c r="BD1742" s="7">
        <v>176699</v>
      </c>
      <c r="BE1742" s="7">
        <v>177109</v>
      </c>
      <c r="BF1742" s="7">
        <v>177692</v>
      </c>
      <c r="BG1742" s="7">
        <v>176790</v>
      </c>
      <c r="BH1742" s="7">
        <v>175344</v>
      </c>
      <c r="BI1742" s="7">
        <v>174275</v>
      </c>
      <c r="BJ1742" s="7">
        <v>173445</v>
      </c>
      <c r="BK1742" s="7">
        <v>172370</v>
      </c>
      <c r="BL1742" s="7">
        <v>171121</v>
      </c>
      <c r="BM1742" s="7">
        <v>169911</v>
      </c>
      <c r="BN1742" s="7">
        <v>168859</v>
      </c>
      <c r="BO1742" s="7">
        <v>167847</v>
      </c>
      <c r="BP1742" s="7">
        <v>166862</v>
      </c>
      <c r="BQ1742" s="7">
        <v>165936</v>
      </c>
      <c r="BR1742" s="7">
        <v>165068</v>
      </c>
      <c r="BS1742" s="7">
        <v>164261</v>
      </c>
      <c r="BT1742" s="7">
        <v>163502</v>
      </c>
      <c r="BU1742" s="7">
        <v>162779</v>
      </c>
      <c r="BV1742" s="7">
        <v>162098</v>
      </c>
      <c r="BW1742" s="7">
        <v>161462</v>
      </c>
      <c r="BX1742" s="7">
        <v>160843</v>
      </c>
    </row>
    <row r="1743" spans="1:76" ht="12.75" customHeight="1" x14ac:dyDescent="0.2">
      <c r="A1743" s="15" t="s">
        <v>84</v>
      </c>
      <c r="B1743" s="15" t="s">
        <v>11</v>
      </c>
      <c r="C1743" s="15">
        <v>51</v>
      </c>
      <c r="D1743" s="15" t="s">
        <v>70</v>
      </c>
      <c r="E1743" s="15" t="s">
        <v>71</v>
      </c>
      <c r="F1743" s="7">
        <v>97697</v>
      </c>
      <c r="G1743" s="7">
        <v>100572</v>
      </c>
      <c r="H1743" s="7">
        <v>103176</v>
      </c>
      <c r="I1743" s="7">
        <v>105506</v>
      </c>
      <c r="J1743" s="7">
        <v>107614</v>
      </c>
      <c r="K1743" s="7">
        <v>109557</v>
      </c>
      <c r="L1743" s="7">
        <v>111392</v>
      </c>
      <c r="M1743" s="7">
        <v>113169</v>
      </c>
      <c r="N1743" s="7">
        <v>114849</v>
      </c>
      <c r="O1743" s="7">
        <v>116525</v>
      </c>
      <c r="P1743" s="7">
        <v>118333</v>
      </c>
      <c r="Q1743" s="7">
        <v>120528</v>
      </c>
      <c r="R1743" s="7">
        <v>123411</v>
      </c>
      <c r="S1743" s="7">
        <v>127026</v>
      </c>
      <c r="T1743" s="7">
        <v>131210</v>
      </c>
      <c r="U1743" s="7">
        <v>135582</v>
      </c>
      <c r="V1743" s="7">
        <v>139706</v>
      </c>
      <c r="W1743" s="7">
        <v>143247</v>
      </c>
      <c r="X1743" s="7">
        <v>146158</v>
      </c>
      <c r="Y1743" s="7">
        <v>148571</v>
      </c>
      <c r="Z1743" s="7">
        <v>150452</v>
      </c>
      <c r="AA1743" s="7">
        <v>151835</v>
      </c>
      <c r="AB1743" s="7">
        <v>152956</v>
      </c>
      <c r="AC1743" s="7">
        <v>153895</v>
      </c>
      <c r="AD1743" s="7">
        <v>154599</v>
      </c>
      <c r="AE1743" s="7">
        <v>155204</v>
      </c>
      <c r="AF1743" s="7">
        <v>155943</v>
      </c>
      <c r="AG1743" s="7">
        <v>156973</v>
      </c>
      <c r="AH1743" s="7">
        <v>158406</v>
      </c>
      <c r="AI1743" s="7">
        <v>160172</v>
      </c>
      <c r="AJ1743" s="7">
        <v>162066</v>
      </c>
      <c r="AK1743" s="7">
        <v>163790</v>
      </c>
      <c r="AL1743" s="7">
        <v>165131</v>
      </c>
      <c r="AM1743" s="7">
        <v>166048</v>
      </c>
      <c r="AN1743" s="7">
        <v>166623</v>
      </c>
      <c r="AO1743" s="7">
        <v>166876</v>
      </c>
      <c r="AP1743" s="7">
        <v>166512</v>
      </c>
      <c r="AQ1743" s="7">
        <v>165675</v>
      </c>
      <c r="AR1743" s="7">
        <v>164515</v>
      </c>
      <c r="AS1743" s="7">
        <v>163239</v>
      </c>
      <c r="AT1743" s="7">
        <v>162092</v>
      </c>
      <c r="AU1743" s="7">
        <v>163308</v>
      </c>
      <c r="AV1743" s="7">
        <v>163639</v>
      </c>
      <c r="AW1743" s="7">
        <v>164003</v>
      </c>
      <c r="AX1743" s="7">
        <v>164991</v>
      </c>
      <c r="AY1743" s="7">
        <v>165394</v>
      </c>
      <c r="AZ1743" s="7">
        <v>163911</v>
      </c>
      <c r="BA1743" s="7">
        <v>164282</v>
      </c>
      <c r="BB1743" s="7">
        <v>165302</v>
      </c>
      <c r="BC1743" s="7">
        <v>167197</v>
      </c>
      <c r="BD1743" s="7">
        <v>170652</v>
      </c>
      <c r="BE1743" s="7">
        <v>172965</v>
      </c>
      <c r="BF1743" s="7">
        <v>174587</v>
      </c>
      <c r="BG1743" s="7">
        <v>177246</v>
      </c>
      <c r="BH1743" s="7">
        <v>178753</v>
      </c>
      <c r="BI1743" s="7">
        <v>178460</v>
      </c>
      <c r="BJ1743" s="7">
        <v>178827</v>
      </c>
      <c r="BK1743" s="7">
        <v>179368</v>
      </c>
      <c r="BL1743" s="7">
        <v>178408</v>
      </c>
      <c r="BM1743" s="7">
        <v>176903</v>
      </c>
      <c r="BN1743" s="7">
        <v>175781</v>
      </c>
      <c r="BO1743" s="7">
        <v>174901</v>
      </c>
      <c r="BP1743" s="7">
        <v>173782</v>
      </c>
      <c r="BQ1743" s="7">
        <v>172489</v>
      </c>
      <c r="BR1743" s="7">
        <v>171237</v>
      </c>
      <c r="BS1743" s="7">
        <v>170142</v>
      </c>
      <c r="BT1743" s="7">
        <v>169090</v>
      </c>
      <c r="BU1743" s="7">
        <v>168066</v>
      </c>
      <c r="BV1743" s="7">
        <v>167099</v>
      </c>
      <c r="BW1743" s="7">
        <v>166191</v>
      </c>
      <c r="BX1743" s="7">
        <v>165346</v>
      </c>
    </row>
    <row r="1744" spans="1:76" ht="12.75" customHeight="1" x14ac:dyDescent="0.2">
      <c r="A1744" s="15" t="s">
        <v>85</v>
      </c>
      <c r="B1744" s="15" t="s">
        <v>11</v>
      </c>
      <c r="C1744" s="15">
        <v>51</v>
      </c>
      <c r="D1744" s="15" t="s">
        <v>70</v>
      </c>
      <c r="E1744" s="15" t="s">
        <v>71</v>
      </c>
      <c r="F1744" s="7">
        <v>81355</v>
      </c>
      <c r="G1744" s="7">
        <v>84596</v>
      </c>
      <c r="H1744" s="7">
        <v>87755</v>
      </c>
      <c r="I1744" s="7">
        <v>90851</v>
      </c>
      <c r="J1744" s="7">
        <v>93847</v>
      </c>
      <c r="K1744" s="7">
        <v>96683</v>
      </c>
      <c r="L1744" s="7">
        <v>99316</v>
      </c>
      <c r="M1744" s="7">
        <v>101718</v>
      </c>
      <c r="N1744" s="7">
        <v>103900</v>
      </c>
      <c r="O1744" s="7">
        <v>105941</v>
      </c>
      <c r="P1744" s="7">
        <v>107848</v>
      </c>
      <c r="Q1744" s="7">
        <v>109683</v>
      </c>
      <c r="R1744" s="7">
        <v>111596</v>
      </c>
      <c r="S1744" s="7">
        <v>113530</v>
      </c>
      <c r="T1744" s="7">
        <v>115479</v>
      </c>
      <c r="U1744" s="7">
        <v>117620</v>
      </c>
      <c r="V1744" s="7">
        <v>120210</v>
      </c>
      <c r="W1744" s="7">
        <v>123415</v>
      </c>
      <c r="X1744" s="7">
        <v>127338</v>
      </c>
      <c r="Y1744" s="7">
        <v>131859</v>
      </c>
      <c r="Z1744" s="7">
        <v>136533</v>
      </c>
      <c r="AA1744" s="7">
        <v>140732</v>
      </c>
      <c r="AB1744" s="7">
        <v>144328</v>
      </c>
      <c r="AC1744" s="7">
        <v>147371</v>
      </c>
      <c r="AD1744" s="7">
        <v>149833</v>
      </c>
      <c r="AE1744" s="7">
        <v>151741</v>
      </c>
      <c r="AF1744" s="7">
        <v>153266</v>
      </c>
      <c r="AG1744" s="7">
        <v>154539</v>
      </c>
      <c r="AH1744" s="7">
        <v>155537</v>
      </c>
      <c r="AI1744" s="7">
        <v>156250</v>
      </c>
      <c r="AJ1744" s="7">
        <v>156864</v>
      </c>
      <c r="AK1744" s="7">
        <v>157607</v>
      </c>
      <c r="AL1744" s="7">
        <v>158639</v>
      </c>
      <c r="AM1744" s="7">
        <v>160065</v>
      </c>
      <c r="AN1744" s="7">
        <v>161807</v>
      </c>
      <c r="AO1744" s="7">
        <v>163657</v>
      </c>
      <c r="AP1744" s="7">
        <v>165329</v>
      </c>
      <c r="AQ1744" s="7">
        <v>166616</v>
      </c>
      <c r="AR1744" s="7">
        <v>167478</v>
      </c>
      <c r="AS1744" s="7">
        <v>167994</v>
      </c>
      <c r="AT1744" s="7">
        <v>168188</v>
      </c>
      <c r="AU1744" s="7">
        <v>167761</v>
      </c>
      <c r="AV1744" s="7">
        <v>166866</v>
      </c>
      <c r="AW1744" s="7">
        <v>165659</v>
      </c>
      <c r="AX1744" s="7">
        <v>164351</v>
      </c>
      <c r="AY1744" s="7">
        <v>163186</v>
      </c>
      <c r="AZ1744" s="7">
        <v>164406</v>
      </c>
      <c r="BA1744" s="7">
        <v>164728</v>
      </c>
      <c r="BB1744" s="7">
        <v>165079</v>
      </c>
      <c r="BC1744" s="7">
        <v>166054</v>
      </c>
      <c r="BD1744" s="7">
        <v>166439</v>
      </c>
      <c r="BE1744" s="7">
        <v>164934</v>
      </c>
      <c r="BF1744" s="7">
        <v>165288</v>
      </c>
      <c r="BG1744" s="7">
        <v>166295</v>
      </c>
      <c r="BH1744" s="7">
        <v>168184</v>
      </c>
      <c r="BI1744" s="7">
        <v>171641</v>
      </c>
      <c r="BJ1744" s="7">
        <v>173942</v>
      </c>
      <c r="BK1744" s="7">
        <v>175542</v>
      </c>
      <c r="BL1744" s="7">
        <v>178190</v>
      </c>
      <c r="BM1744" s="7">
        <v>179680</v>
      </c>
      <c r="BN1744" s="7">
        <v>179360</v>
      </c>
      <c r="BO1744" s="7">
        <v>179699</v>
      </c>
      <c r="BP1744" s="7">
        <v>180210</v>
      </c>
      <c r="BQ1744" s="7">
        <v>179214</v>
      </c>
      <c r="BR1744" s="7">
        <v>177677</v>
      </c>
      <c r="BS1744" s="7">
        <v>176524</v>
      </c>
      <c r="BT1744" s="7">
        <v>175613</v>
      </c>
      <c r="BU1744" s="7">
        <v>174466</v>
      </c>
      <c r="BV1744" s="7">
        <v>173148</v>
      </c>
      <c r="BW1744" s="7">
        <v>171871</v>
      </c>
      <c r="BX1744" s="7">
        <v>170751</v>
      </c>
    </row>
    <row r="1745" spans="1:76" ht="12.75" customHeight="1" x14ac:dyDescent="0.2">
      <c r="A1745" s="15" t="s">
        <v>86</v>
      </c>
      <c r="B1745" s="15" t="s">
        <v>11</v>
      </c>
      <c r="C1745" s="15">
        <v>51</v>
      </c>
      <c r="D1745" s="15" t="s">
        <v>70</v>
      </c>
      <c r="E1745" s="15" t="s">
        <v>71</v>
      </c>
      <c r="F1745" s="7">
        <v>64563</v>
      </c>
      <c r="G1745" s="7">
        <v>67626</v>
      </c>
      <c r="H1745" s="7">
        <v>70704</v>
      </c>
      <c r="I1745" s="7">
        <v>73789</v>
      </c>
      <c r="J1745" s="7">
        <v>76856</v>
      </c>
      <c r="K1745" s="7">
        <v>79888</v>
      </c>
      <c r="L1745" s="7">
        <v>82858</v>
      </c>
      <c r="M1745" s="7">
        <v>85744</v>
      </c>
      <c r="N1745" s="7">
        <v>88599</v>
      </c>
      <c r="O1745" s="7">
        <v>91423</v>
      </c>
      <c r="P1745" s="7">
        <v>94178</v>
      </c>
      <c r="Q1745" s="7">
        <v>96806</v>
      </c>
      <c r="R1745" s="7">
        <v>99303</v>
      </c>
      <c r="S1745" s="7">
        <v>101662</v>
      </c>
      <c r="T1745" s="7">
        <v>103930</v>
      </c>
      <c r="U1745" s="7">
        <v>106128</v>
      </c>
      <c r="V1745" s="7">
        <v>108285</v>
      </c>
      <c r="W1745" s="7">
        <v>110473</v>
      </c>
      <c r="X1745" s="7">
        <v>112679</v>
      </c>
      <c r="Y1745" s="7">
        <v>114923</v>
      </c>
      <c r="Z1745" s="7">
        <v>117263</v>
      </c>
      <c r="AA1745" s="7">
        <v>119777</v>
      </c>
      <c r="AB1745" s="7">
        <v>122881</v>
      </c>
      <c r="AC1745" s="7">
        <v>126822</v>
      </c>
      <c r="AD1745" s="7">
        <v>131285</v>
      </c>
      <c r="AE1745" s="7">
        <v>135949</v>
      </c>
      <c r="AF1745" s="7">
        <v>140337</v>
      </c>
      <c r="AG1745" s="7">
        <v>144133</v>
      </c>
      <c r="AH1745" s="7">
        <v>147236</v>
      </c>
      <c r="AI1745" s="7">
        <v>149719</v>
      </c>
      <c r="AJ1745" s="7">
        <v>151648</v>
      </c>
      <c r="AK1745" s="7">
        <v>153191</v>
      </c>
      <c r="AL1745" s="7">
        <v>154468</v>
      </c>
      <c r="AM1745" s="7">
        <v>155458</v>
      </c>
      <c r="AN1745" s="7">
        <v>156153</v>
      </c>
      <c r="AO1745" s="7">
        <v>156738</v>
      </c>
      <c r="AP1745" s="7">
        <v>157446</v>
      </c>
      <c r="AQ1745" s="7">
        <v>158449</v>
      </c>
      <c r="AR1745" s="7">
        <v>159842</v>
      </c>
      <c r="AS1745" s="7">
        <v>161552</v>
      </c>
      <c r="AT1745" s="7">
        <v>163370</v>
      </c>
      <c r="AU1745" s="7">
        <v>165014</v>
      </c>
      <c r="AV1745" s="7">
        <v>166283</v>
      </c>
      <c r="AW1745" s="7">
        <v>167136</v>
      </c>
      <c r="AX1745" s="7">
        <v>167658</v>
      </c>
      <c r="AY1745" s="7">
        <v>167869</v>
      </c>
      <c r="AZ1745" s="7">
        <v>167462</v>
      </c>
      <c r="BA1745" s="7">
        <v>166587</v>
      </c>
      <c r="BB1745" s="7">
        <v>165401</v>
      </c>
      <c r="BC1745" s="7">
        <v>164114</v>
      </c>
      <c r="BD1745" s="7">
        <v>162969</v>
      </c>
      <c r="BE1745" s="7">
        <v>164205</v>
      </c>
      <c r="BF1745" s="7">
        <v>164539</v>
      </c>
      <c r="BG1745" s="7">
        <v>164896</v>
      </c>
      <c r="BH1745" s="7">
        <v>165877</v>
      </c>
      <c r="BI1745" s="7">
        <v>166262</v>
      </c>
      <c r="BJ1745" s="7">
        <v>164770</v>
      </c>
      <c r="BK1745" s="7">
        <v>165135</v>
      </c>
      <c r="BL1745" s="7">
        <v>166147</v>
      </c>
      <c r="BM1745" s="7">
        <v>168043</v>
      </c>
      <c r="BN1745" s="7">
        <v>171503</v>
      </c>
      <c r="BO1745" s="7">
        <v>173802</v>
      </c>
      <c r="BP1745" s="7">
        <v>175393</v>
      </c>
      <c r="BQ1745" s="7">
        <v>178035</v>
      </c>
      <c r="BR1745" s="7">
        <v>179522</v>
      </c>
      <c r="BS1745" s="7">
        <v>179199</v>
      </c>
      <c r="BT1745" s="7">
        <v>179528</v>
      </c>
      <c r="BU1745" s="7">
        <v>180029</v>
      </c>
      <c r="BV1745" s="7">
        <v>179028</v>
      </c>
      <c r="BW1745" s="7">
        <v>177485</v>
      </c>
      <c r="BX1745" s="7">
        <v>176332</v>
      </c>
    </row>
    <row r="1746" spans="1:76" ht="12.75" customHeight="1" x14ac:dyDescent="0.2">
      <c r="A1746" s="15" t="s">
        <v>87</v>
      </c>
      <c r="B1746" s="15" t="s">
        <v>11</v>
      </c>
      <c r="C1746" s="15">
        <v>51</v>
      </c>
      <c r="D1746" s="15" t="s">
        <v>70</v>
      </c>
      <c r="E1746" s="15" t="s">
        <v>71</v>
      </c>
      <c r="F1746" s="7">
        <v>49348</v>
      </c>
      <c r="G1746" s="7">
        <v>51701</v>
      </c>
      <c r="H1746" s="7">
        <v>54212</v>
      </c>
      <c r="I1746" s="7">
        <v>56871</v>
      </c>
      <c r="J1746" s="7">
        <v>59626</v>
      </c>
      <c r="K1746" s="7">
        <v>62450</v>
      </c>
      <c r="L1746" s="7">
        <v>65330</v>
      </c>
      <c r="M1746" s="7">
        <v>68244</v>
      </c>
      <c r="N1746" s="7">
        <v>71153</v>
      </c>
      <c r="O1746" s="7">
        <v>74050</v>
      </c>
      <c r="P1746" s="7">
        <v>76950</v>
      </c>
      <c r="Q1746" s="7">
        <v>79860</v>
      </c>
      <c r="R1746" s="7">
        <v>82781</v>
      </c>
      <c r="S1746" s="7">
        <v>85732</v>
      </c>
      <c r="T1746" s="7">
        <v>88674</v>
      </c>
      <c r="U1746" s="7">
        <v>91554</v>
      </c>
      <c r="V1746" s="7">
        <v>94335</v>
      </c>
      <c r="W1746" s="7">
        <v>96984</v>
      </c>
      <c r="X1746" s="7">
        <v>99508</v>
      </c>
      <c r="Y1746" s="7">
        <v>101956</v>
      </c>
      <c r="Z1746" s="7">
        <v>104209</v>
      </c>
      <c r="AA1746" s="7">
        <v>106127</v>
      </c>
      <c r="AB1746" s="7">
        <v>108130</v>
      </c>
      <c r="AC1746" s="7">
        <v>110359</v>
      </c>
      <c r="AD1746" s="7">
        <v>112592</v>
      </c>
      <c r="AE1746" s="7">
        <v>114971</v>
      </c>
      <c r="AF1746" s="7">
        <v>117743</v>
      </c>
      <c r="AG1746" s="7">
        <v>121052</v>
      </c>
      <c r="AH1746" s="7">
        <v>124986</v>
      </c>
      <c r="AI1746" s="7">
        <v>129435</v>
      </c>
      <c r="AJ1746" s="7">
        <v>134082</v>
      </c>
      <c r="AK1746" s="7">
        <v>138454</v>
      </c>
      <c r="AL1746" s="7">
        <v>142233</v>
      </c>
      <c r="AM1746" s="7">
        <v>145322</v>
      </c>
      <c r="AN1746" s="7">
        <v>147795</v>
      </c>
      <c r="AO1746" s="7">
        <v>149716</v>
      </c>
      <c r="AP1746" s="7">
        <v>151250</v>
      </c>
      <c r="AQ1746" s="7">
        <v>152519</v>
      </c>
      <c r="AR1746" s="7">
        <v>153501</v>
      </c>
      <c r="AS1746" s="7">
        <v>154192</v>
      </c>
      <c r="AT1746" s="7">
        <v>154777</v>
      </c>
      <c r="AU1746" s="7">
        <v>155488</v>
      </c>
      <c r="AV1746" s="7">
        <v>156498</v>
      </c>
      <c r="AW1746" s="7">
        <v>157903</v>
      </c>
      <c r="AX1746" s="7">
        <v>159626</v>
      </c>
      <c r="AY1746" s="7">
        <v>161461</v>
      </c>
      <c r="AZ1746" s="7">
        <v>163128</v>
      </c>
      <c r="BA1746" s="7">
        <v>164427</v>
      </c>
      <c r="BB1746" s="7">
        <v>165315</v>
      </c>
      <c r="BC1746" s="7">
        <v>165875</v>
      </c>
      <c r="BD1746" s="7">
        <v>166130</v>
      </c>
      <c r="BE1746" s="7">
        <v>165769</v>
      </c>
      <c r="BF1746" s="7">
        <v>164942</v>
      </c>
      <c r="BG1746" s="7">
        <v>163804</v>
      </c>
      <c r="BH1746" s="7">
        <v>162568</v>
      </c>
      <c r="BI1746" s="7">
        <v>161473</v>
      </c>
      <c r="BJ1746" s="7">
        <v>162737</v>
      </c>
      <c r="BK1746" s="7">
        <v>163097</v>
      </c>
      <c r="BL1746" s="7">
        <v>163478</v>
      </c>
      <c r="BM1746" s="7">
        <v>164478</v>
      </c>
      <c r="BN1746" s="7">
        <v>164888</v>
      </c>
      <c r="BO1746" s="7">
        <v>163443</v>
      </c>
      <c r="BP1746" s="7">
        <v>163836</v>
      </c>
      <c r="BQ1746" s="7">
        <v>164868</v>
      </c>
      <c r="BR1746" s="7">
        <v>166780</v>
      </c>
      <c r="BS1746" s="7">
        <v>170242</v>
      </c>
      <c r="BT1746" s="7">
        <v>172544</v>
      </c>
      <c r="BU1746" s="7">
        <v>174140</v>
      </c>
      <c r="BV1746" s="7">
        <v>176783</v>
      </c>
      <c r="BW1746" s="7">
        <v>178281</v>
      </c>
      <c r="BX1746" s="7">
        <v>177981</v>
      </c>
    </row>
    <row r="1747" spans="1:76" ht="12.75" customHeight="1" x14ac:dyDescent="0.2">
      <c r="A1747" s="15" t="s">
        <v>88</v>
      </c>
      <c r="B1747" s="15" t="s">
        <v>11</v>
      </c>
      <c r="C1747" s="15">
        <v>51</v>
      </c>
      <c r="D1747" s="15" t="s">
        <v>70</v>
      </c>
      <c r="E1747" s="15" t="s">
        <v>71</v>
      </c>
      <c r="F1747" s="7">
        <v>38384</v>
      </c>
      <c r="G1747" s="7">
        <v>39812</v>
      </c>
      <c r="H1747" s="7">
        <v>41362</v>
      </c>
      <c r="I1747" s="7">
        <v>43051</v>
      </c>
      <c r="J1747" s="7">
        <v>44913</v>
      </c>
      <c r="K1747" s="7">
        <v>46941</v>
      </c>
      <c r="L1747" s="7">
        <v>49152</v>
      </c>
      <c r="M1747" s="7">
        <v>51555</v>
      </c>
      <c r="N1747" s="7">
        <v>54128</v>
      </c>
      <c r="O1747" s="7">
        <v>56798</v>
      </c>
      <c r="P1747" s="7">
        <v>59511</v>
      </c>
      <c r="Q1747" s="7">
        <v>62264</v>
      </c>
      <c r="R1747" s="7">
        <v>65054</v>
      </c>
      <c r="S1747" s="7">
        <v>67877</v>
      </c>
      <c r="T1747" s="7">
        <v>70740</v>
      </c>
      <c r="U1747" s="7">
        <v>73641</v>
      </c>
      <c r="V1747" s="7">
        <v>76570</v>
      </c>
      <c r="W1747" s="7">
        <v>79495</v>
      </c>
      <c r="X1747" s="7">
        <v>82449</v>
      </c>
      <c r="Y1747" s="7">
        <v>85409</v>
      </c>
      <c r="Z1747" s="7">
        <v>88186</v>
      </c>
      <c r="AA1747" s="7">
        <v>90545</v>
      </c>
      <c r="AB1747" s="7">
        <v>92854</v>
      </c>
      <c r="AC1747" s="7">
        <v>95325</v>
      </c>
      <c r="AD1747" s="7">
        <v>97710</v>
      </c>
      <c r="AE1747" s="7">
        <v>100022</v>
      </c>
      <c r="AF1747" s="7">
        <v>102302</v>
      </c>
      <c r="AG1747" s="7">
        <v>104589</v>
      </c>
      <c r="AH1747" s="7">
        <v>106834</v>
      </c>
      <c r="AI1747" s="7">
        <v>109060</v>
      </c>
      <c r="AJ1747" s="7">
        <v>111430</v>
      </c>
      <c r="AK1747" s="7">
        <v>114186</v>
      </c>
      <c r="AL1747" s="7">
        <v>117466</v>
      </c>
      <c r="AM1747" s="7">
        <v>121353</v>
      </c>
      <c r="AN1747" s="7">
        <v>125737</v>
      </c>
      <c r="AO1747" s="7">
        <v>130309</v>
      </c>
      <c r="AP1747" s="7">
        <v>134610</v>
      </c>
      <c r="AQ1747" s="7">
        <v>138333</v>
      </c>
      <c r="AR1747" s="7">
        <v>141389</v>
      </c>
      <c r="AS1747" s="7">
        <v>143846</v>
      </c>
      <c r="AT1747" s="7">
        <v>145767</v>
      </c>
      <c r="AU1747" s="7">
        <v>147315</v>
      </c>
      <c r="AV1747" s="7">
        <v>148608</v>
      </c>
      <c r="AW1747" s="7">
        <v>149621</v>
      </c>
      <c r="AX1747" s="7">
        <v>150356</v>
      </c>
      <c r="AY1747" s="7">
        <v>150995</v>
      </c>
      <c r="AZ1747" s="7">
        <v>151762</v>
      </c>
      <c r="BA1747" s="7">
        <v>152820</v>
      </c>
      <c r="BB1747" s="7">
        <v>154264</v>
      </c>
      <c r="BC1747" s="7">
        <v>156020</v>
      </c>
      <c r="BD1747" s="7">
        <v>157881</v>
      </c>
      <c r="BE1747" s="7">
        <v>159581</v>
      </c>
      <c r="BF1747" s="7">
        <v>160916</v>
      </c>
      <c r="BG1747" s="7">
        <v>161852</v>
      </c>
      <c r="BH1747" s="7">
        <v>162466</v>
      </c>
      <c r="BI1747" s="7">
        <v>162780</v>
      </c>
      <c r="BJ1747" s="7">
        <v>162487</v>
      </c>
      <c r="BK1747" s="7">
        <v>161734</v>
      </c>
      <c r="BL1747" s="7">
        <v>160672</v>
      </c>
      <c r="BM1747" s="7">
        <v>159519</v>
      </c>
      <c r="BN1747" s="7">
        <v>158503</v>
      </c>
      <c r="BO1747" s="7">
        <v>159810</v>
      </c>
      <c r="BP1747" s="7">
        <v>160218</v>
      </c>
      <c r="BQ1747" s="7">
        <v>160642</v>
      </c>
      <c r="BR1747" s="7">
        <v>161677</v>
      </c>
      <c r="BS1747" s="7">
        <v>162123</v>
      </c>
      <c r="BT1747" s="7">
        <v>160760</v>
      </c>
      <c r="BU1747" s="7">
        <v>161199</v>
      </c>
      <c r="BV1747" s="7">
        <v>162263</v>
      </c>
      <c r="BW1747" s="7">
        <v>164201</v>
      </c>
      <c r="BX1747" s="7">
        <v>167660</v>
      </c>
    </row>
    <row r="1748" spans="1:76" ht="12.75" customHeight="1" x14ac:dyDescent="0.2">
      <c r="A1748" s="15" t="s">
        <v>89</v>
      </c>
      <c r="B1748" s="15" t="s">
        <v>11</v>
      </c>
      <c r="C1748" s="15">
        <v>51</v>
      </c>
      <c r="D1748" s="15" t="s">
        <v>70</v>
      </c>
      <c r="E1748" s="15" t="s">
        <v>71</v>
      </c>
      <c r="F1748" s="7">
        <v>30241</v>
      </c>
      <c r="G1748" s="7">
        <v>31253</v>
      </c>
      <c r="H1748" s="7">
        <v>32190</v>
      </c>
      <c r="I1748" s="7">
        <v>33131</v>
      </c>
      <c r="J1748" s="7">
        <v>34162</v>
      </c>
      <c r="K1748" s="7">
        <v>35332</v>
      </c>
      <c r="L1748" s="7">
        <v>36661</v>
      </c>
      <c r="M1748" s="7">
        <v>38118</v>
      </c>
      <c r="N1748" s="7">
        <v>39708</v>
      </c>
      <c r="O1748" s="7">
        <v>41462</v>
      </c>
      <c r="P1748" s="7">
        <v>43387</v>
      </c>
      <c r="Q1748" s="7">
        <v>45497</v>
      </c>
      <c r="R1748" s="7">
        <v>47805</v>
      </c>
      <c r="S1748" s="7">
        <v>50267</v>
      </c>
      <c r="T1748" s="7">
        <v>52813</v>
      </c>
      <c r="U1748" s="7">
        <v>55413</v>
      </c>
      <c r="V1748" s="7">
        <v>58057</v>
      </c>
      <c r="W1748" s="7">
        <v>60736</v>
      </c>
      <c r="X1748" s="7">
        <v>63430</v>
      </c>
      <c r="Y1748" s="7">
        <v>66193</v>
      </c>
      <c r="Z1748" s="7">
        <v>68896</v>
      </c>
      <c r="AA1748" s="7">
        <v>71356</v>
      </c>
      <c r="AB1748" s="7">
        <v>73901</v>
      </c>
      <c r="AC1748" s="7">
        <v>76705</v>
      </c>
      <c r="AD1748" s="7">
        <v>79496</v>
      </c>
      <c r="AE1748" s="7">
        <v>82222</v>
      </c>
      <c r="AF1748" s="7">
        <v>84858</v>
      </c>
      <c r="AG1748" s="7">
        <v>87385</v>
      </c>
      <c r="AH1748" s="7">
        <v>89807</v>
      </c>
      <c r="AI1748" s="7">
        <v>92139</v>
      </c>
      <c r="AJ1748" s="7">
        <v>94405</v>
      </c>
      <c r="AK1748" s="7">
        <v>96646</v>
      </c>
      <c r="AL1748" s="7">
        <v>98901</v>
      </c>
      <c r="AM1748" s="7">
        <v>101117</v>
      </c>
      <c r="AN1748" s="7">
        <v>103318</v>
      </c>
      <c r="AO1748" s="7">
        <v>105661</v>
      </c>
      <c r="AP1748" s="7">
        <v>108380</v>
      </c>
      <c r="AQ1748" s="7">
        <v>111601</v>
      </c>
      <c r="AR1748" s="7">
        <v>115403</v>
      </c>
      <c r="AS1748" s="7">
        <v>119682</v>
      </c>
      <c r="AT1748" s="7">
        <v>124139</v>
      </c>
      <c r="AU1748" s="7">
        <v>128337</v>
      </c>
      <c r="AV1748" s="7">
        <v>131984</v>
      </c>
      <c r="AW1748" s="7">
        <v>135003</v>
      </c>
      <c r="AX1748" s="7">
        <v>137453</v>
      </c>
      <c r="AY1748" s="7">
        <v>139395</v>
      </c>
      <c r="AZ1748" s="7">
        <v>140984</v>
      </c>
      <c r="BA1748" s="7">
        <v>142327</v>
      </c>
      <c r="BB1748" s="7">
        <v>143404</v>
      </c>
      <c r="BC1748" s="7">
        <v>144214</v>
      </c>
      <c r="BD1748" s="7">
        <v>144935</v>
      </c>
      <c r="BE1748" s="7">
        <v>145779</v>
      </c>
      <c r="BF1748" s="7">
        <v>146904</v>
      </c>
      <c r="BG1748" s="7">
        <v>148401</v>
      </c>
      <c r="BH1748" s="7">
        <v>150195</v>
      </c>
      <c r="BI1748" s="7">
        <v>152086</v>
      </c>
      <c r="BJ1748" s="7">
        <v>153822</v>
      </c>
      <c r="BK1748" s="7">
        <v>155207</v>
      </c>
      <c r="BL1748" s="7">
        <v>156208</v>
      </c>
      <c r="BM1748" s="7">
        <v>156896</v>
      </c>
      <c r="BN1748" s="7">
        <v>157294</v>
      </c>
      <c r="BO1748" s="7">
        <v>157101</v>
      </c>
      <c r="BP1748" s="7">
        <v>156459</v>
      </c>
      <c r="BQ1748" s="7">
        <v>155519</v>
      </c>
      <c r="BR1748" s="7">
        <v>154492</v>
      </c>
      <c r="BS1748" s="7">
        <v>153601</v>
      </c>
      <c r="BT1748" s="7">
        <v>154970</v>
      </c>
      <c r="BU1748" s="7">
        <v>155447</v>
      </c>
      <c r="BV1748" s="7">
        <v>155937</v>
      </c>
      <c r="BW1748" s="7">
        <v>157019</v>
      </c>
      <c r="BX1748" s="7">
        <v>157524</v>
      </c>
    </row>
    <row r="1749" spans="1:76" ht="12.75" customHeight="1" x14ac:dyDescent="0.2">
      <c r="A1749" s="15" t="s">
        <v>90</v>
      </c>
      <c r="B1749" s="15" t="s">
        <v>11</v>
      </c>
      <c r="C1749" s="15">
        <v>51</v>
      </c>
      <c r="D1749" s="15" t="s">
        <v>70</v>
      </c>
      <c r="E1749" s="15" t="s">
        <v>71</v>
      </c>
      <c r="F1749" s="7">
        <v>21474</v>
      </c>
      <c r="G1749" s="7">
        <v>22459</v>
      </c>
      <c r="H1749" s="7">
        <v>23527</v>
      </c>
      <c r="I1749" s="7">
        <v>24605</v>
      </c>
      <c r="J1749" s="7">
        <v>25638</v>
      </c>
      <c r="K1749" s="7">
        <v>26631</v>
      </c>
      <c r="L1749" s="7">
        <v>27574</v>
      </c>
      <c r="M1749" s="7">
        <v>28472</v>
      </c>
      <c r="N1749" s="7">
        <v>29359</v>
      </c>
      <c r="O1749" s="7">
        <v>30310</v>
      </c>
      <c r="P1749" s="7">
        <v>31385</v>
      </c>
      <c r="Q1749" s="7">
        <v>32608</v>
      </c>
      <c r="R1749" s="7">
        <v>33954</v>
      </c>
      <c r="S1749" s="7">
        <v>35446</v>
      </c>
      <c r="T1749" s="7">
        <v>37110</v>
      </c>
      <c r="U1749" s="7">
        <v>38939</v>
      </c>
      <c r="V1749" s="7">
        <v>40924</v>
      </c>
      <c r="W1749" s="7">
        <v>43073</v>
      </c>
      <c r="X1749" s="7">
        <v>45354</v>
      </c>
      <c r="Y1749" s="7">
        <v>47698</v>
      </c>
      <c r="Z1749" s="7">
        <v>49916</v>
      </c>
      <c r="AA1749" s="7">
        <v>51894</v>
      </c>
      <c r="AB1749" s="7">
        <v>54067</v>
      </c>
      <c r="AC1749" s="7">
        <v>56578</v>
      </c>
      <c r="AD1749" s="7">
        <v>59155</v>
      </c>
      <c r="AE1749" s="7">
        <v>61785</v>
      </c>
      <c r="AF1749" s="7">
        <v>64430</v>
      </c>
      <c r="AG1749" s="7">
        <v>67059</v>
      </c>
      <c r="AH1749" s="7">
        <v>69697</v>
      </c>
      <c r="AI1749" s="7">
        <v>72331</v>
      </c>
      <c r="AJ1749" s="7">
        <v>74911</v>
      </c>
      <c r="AK1749" s="7">
        <v>77416</v>
      </c>
      <c r="AL1749" s="7">
        <v>79828</v>
      </c>
      <c r="AM1749" s="7">
        <v>82152</v>
      </c>
      <c r="AN1749" s="7">
        <v>84407</v>
      </c>
      <c r="AO1749" s="7">
        <v>86610</v>
      </c>
      <c r="AP1749" s="7">
        <v>88796</v>
      </c>
      <c r="AQ1749" s="7">
        <v>91000</v>
      </c>
      <c r="AR1749" s="7">
        <v>93171</v>
      </c>
      <c r="AS1749" s="7">
        <v>95329</v>
      </c>
      <c r="AT1749" s="7">
        <v>97624</v>
      </c>
      <c r="AU1749" s="7">
        <v>100275</v>
      </c>
      <c r="AV1749" s="7">
        <v>103399</v>
      </c>
      <c r="AW1749" s="7">
        <v>107066</v>
      </c>
      <c r="AX1749" s="7">
        <v>111178</v>
      </c>
      <c r="AY1749" s="7">
        <v>115456</v>
      </c>
      <c r="AZ1749" s="7">
        <v>119494</v>
      </c>
      <c r="BA1749" s="7">
        <v>123020</v>
      </c>
      <c r="BB1749" s="7">
        <v>125967</v>
      </c>
      <c r="BC1749" s="7">
        <v>128391</v>
      </c>
      <c r="BD1749" s="7">
        <v>130345</v>
      </c>
      <c r="BE1749" s="7">
        <v>131969</v>
      </c>
      <c r="BF1749" s="7">
        <v>133365</v>
      </c>
      <c r="BG1749" s="7">
        <v>134511</v>
      </c>
      <c r="BH1749" s="7">
        <v>135406</v>
      </c>
      <c r="BI1749" s="7">
        <v>136222</v>
      </c>
      <c r="BJ1749" s="7">
        <v>137155</v>
      </c>
      <c r="BK1749" s="7">
        <v>138352</v>
      </c>
      <c r="BL1749" s="7">
        <v>139901</v>
      </c>
      <c r="BM1749" s="7">
        <v>141727</v>
      </c>
      <c r="BN1749" s="7">
        <v>143645</v>
      </c>
      <c r="BO1749" s="7">
        <v>145413</v>
      </c>
      <c r="BP1749" s="7">
        <v>146848</v>
      </c>
      <c r="BQ1749" s="7">
        <v>147920</v>
      </c>
      <c r="BR1749" s="7">
        <v>148699</v>
      </c>
      <c r="BS1749" s="7">
        <v>149203</v>
      </c>
      <c r="BT1749" s="7">
        <v>149140</v>
      </c>
      <c r="BU1749" s="7">
        <v>148648</v>
      </c>
      <c r="BV1749" s="7">
        <v>147870</v>
      </c>
      <c r="BW1749" s="7">
        <v>147010</v>
      </c>
      <c r="BX1749" s="7">
        <v>146284</v>
      </c>
    </row>
    <row r="1750" spans="1:76" ht="12.75" customHeight="1" x14ac:dyDescent="0.2">
      <c r="A1750" s="15" t="s">
        <v>91</v>
      </c>
      <c r="B1750" s="15" t="s">
        <v>11</v>
      </c>
      <c r="C1750" s="15">
        <v>51</v>
      </c>
      <c r="D1750" s="15" t="s">
        <v>70</v>
      </c>
      <c r="E1750" s="15" t="s">
        <v>71</v>
      </c>
      <c r="F1750" s="7">
        <v>14562</v>
      </c>
      <c r="G1750" s="7">
        <v>15198</v>
      </c>
      <c r="H1750" s="7">
        <v>15817</v>
      </c>
      <c r="I1750" s="7">
        <v>16450</v>
      </c>
      <c r="J1750" s="7">
        <v>17134</v>
      </c>
      <c r="K1750" s="7">
        <v>17893</v>
      </c>
      <c r="L1750" s="7">
        <v>18754</v>
      </c>
      <c r="M1750" s="7">
        <v>19708</v>
      </c>
      <c r="N1750" s="7">
        <v>20689</v>
      </c>
      <c r="O1750" s="7">
        <v>21632</v>
      </c>
      <c r="P1750" s="7">
        <v>22522</v>
      </c>
      <c r="Q1750" s="7">
        <v>23352</v>
      </c>
      <c r="R1750" s="7">
        <v>24160</v>
      </c>
      <c r="S1750" s="7">
        <v>24991</v>
      </c>
      <c r="T1750" s="7">
        <v>25894</v>
      </c>
      <c r="U1750" s="7">
        <v>26916</v>
      </c>
      <c r="V1750" s="7">
        <v>28059</v>
      </c>
      <c r="W1750" s="7">
        <v>29308</v>
      </c>
      <c r="X1750" s="7">
        <v>30674</v>
      </c>
      <c r="Y1750" s="7">
        <v>32190</v>
      </c>
      <c r="Z1750" s="7">
        <v>33688</v>
      </c>
      <c r="AA1750" s="7">
        <v>35067</v>
      </c>
      <c r="AB1750" s="7">
        <v>36667</v>
      </c>
      <c r="AC1750" s="7">
        <v>38614</v>
      </c>
      <c r="AD1750" s="7">
        <v>40659</v>
      </c>
      <c r="AE1750" s="7">
        <v>42767</v>
      </c>
      <c r="AF1750" s="7">
        <v>44938</v>
      </c>
      <c r="AG1750" s="7">
        <v>47174</v>
      </c>
      <c r="AH1750" s="7">
        <v>49458</v>
      </c>
      <c r="AI1750" s="7">
        <v>51798</v>
      </c>
      <c r="AJ1750" s="7">
        <v>54195</v>
      </c>
      <c r="AK1750" s="7">
        <v>56610</v>
      </c>
      <c r="AL1750" s="7">
        <v>59019</v>
      </c>
      <c r="AM1750" s="7">
        <v>61445</v>
      </c>
      <c r="AN1750" s="7">
        <v>63874</v>
      </c>
      <c r="AO1750" s="7">
        <v>66264</v>
      </c>
      <c r="AP1750" s="7">
        <v>68598</v>
      </c>
      <c r="AQ1750" s="7">
        <v>70851</v>
      </c>
      <c r="AR1750" s="7">
        <v>73035</v>
      </c>
      <c r="AS1750" s="7">
        <v>75166</v>
      </c>
      <c r="AT1750" s="7">
        <v>77255</v>
      </c>
      <c r="AU1750" s="7">
        <v>79332</v>
      </c>
      <c r="AV1750" s="7">
        <v>81428</v>
      </c>
      <c r="AW1750" s="7">
        <v>83495</v>
      </c>
      <c r="AX1750" s="7">
        <v>85556</v>
      </c>
      <c r="AY1750" s="7">
        <v>87748</v>
      </c>
      <c r="AZ1750" s="7">
        <v>90267</v>
      </c>
      <c r="BA1750" s="7">
        <v>93222</v>
      </c>
      <c r="BB1750" s="7">
        <v>96667</v>
      </c>
      <c r="BC1750" s="7">
        <v>100517</v>
      </c>
      <c r="BD1750" s="7">
        <v>104520</v>
      </c>
      <c r="BE1750" s="7">
        <v>108309</v>
      </c>
      <c r="BF1750" s="7">
        <v>111640</v>
      </c>
      <c r="BG1750" s="7">
        <v>114448</v>
      </c>
      <c r="BH1750" s="7">
        <v>116786</v>
      </c>
      <c r="BI1750" s="7">
        <v>118704</v>
      </c>
      <c r="BJ1750" s="7">
        <v>120326</v>
      </c>
      <c r="BK1750" s="7">
        <v>121741</v>
      </c>
      <c r="BL1750" s="7">
        <v>122927</v>
      </c>
      <c r="BM1750" s="7">
        <v>123887</v>
      </c>
      <c r="BN1750" s="7">
        <v>124776</v>
      </c>
      <c r="BO1750" s="7">
        <v>125775</v>
      </c>
      <c r="BP1750" s="7">
        <v>127016</v>
      </c>
      <c r="BQ1750" s="7">
        <v>128581</v>
      </c>
      <c r="BR1750" s="7">
        <v>130398</v>
      </c>
      <c r="BS1750" s="7">
        <v>132296</v>
      </c>
      <c r="BT1750" s="7">
        <v>134054</v>
      </c>
      <c r="BU1750" s="7">
        <v>135509</v>
      </c>
      <c r="BV1750" s="7">
        <v>136625</v>
      </c>
      <c r="BW1750" s="7">
        <v>137471</v>
      </c>
      <c r="BX1750" s="7">
        <v>138062</v>
      </c>
    </row>
    <row r="1751" spans="1:76" ht="12.75" customHeight="1" x14ac:dyDescent="0.2">
      <c r="A1751" s="15" t="s">
        <v>92</v>
      </c>
      <c r="B1751" s="15" t="s">
        <v>11</v>
      </c>
      <c r="C1751" s="15">
        <v>51</v>
      </c>
      <c r="D1751" s="15" t="s">
        <v>70</v>
      </c>
      <c r="E1751" s="15" t="s">
        <v>71</v>
      </c>
      <c r="F1751" s="7">
        <v>8669</v>
      </c>
      <c r="G1751" s="7">
        <v>9131</v>
      </c>
      <c r="H1751" s="7">
        <v>9645</v>
      </c>
      <c r="I1751" s="7">
        <v>10177</v>
      </c>
      <c r="J1751" s="7">
        <v>10706</v>
      </c>
      <c r="K1751" s="7">
        <v>11228</v>
      </c>
      <c r="L1751" s="7">
        <v>11744</v>
      </c>
      <c r="M1751" s="7">
        <v>12265</v>
      </c>
      <c r="N1751" s="7">
        <v>12804</v>
      </c>
      <c r="O1751" s="7">
        <v>13386</v>
      </c>
      <c r="P1751" s="7">
        <v>14028</v>
      </c>
      <c r="Q1751" s="7">
        <v>14753</v>
      </c>
      <c r="R1751" s="7">
        <v>15550</v>
      </c>
      <c r="S1751" s="7">
        <v>16383</v>
      </c>
      <c r="T1751" s="7">
        <v>17201</v>
      </c>
      <c r="U1751" s="7">
        <v>17980</v>
      </c>
      <c r="V1751" s="7">
        <v>18721</v>
      </c>
      <c r="W1751" s="7">
        <v>19437</v>
      </c>
      <c r="X1751" s="7">
        <v>20174</v>
      </c>
      <c r="Y1751" s="7">
        <v>20986</v>
      </c>
      <c r="Z1751" s="7">
        <v>21766</v>
      </c>
      <c r="AA1751" s="7">
        <v>22430</v>
      </c>
      <c r="AB1751" s="7">
        <v>23241</v>
      </c>
      <c r="AC1751" s="7">
        <v>24334</v>
      </c>
      <c r="AD1751" s="7">
        <v>25574</v>
      </c>
      <c r="AE1751" s="7">
        <v>26915</v>
      </c>
      <c r="AF1751" s="7">
        <v>28370</v>
      </c>
      <c r="AG1751" s="7">
        <v>29948</v>
      </c>
      <c r="AH1751" s="7">
        <v>31632</v>
      </c>
      <c r="AI1751" s="7">
        <v>33381</v>
      </c>
      <c r="AJ1751" s="7">
        <v>35185</v>
      </c>
      <c r="AK1751" s="7">
        <v>37053</v>
      </c>
      <c r="AL1751" s="7">
        <v>38981</v>
      </c>
      <c r="AM1751" s="7">
        <v>40956</v>
      </c>
      <c r="AN1751" s="7">
        <v>42984</v>
      </c>
      <c r="AO1751" s="7">
        <v>45071</v>
      </c>
      <c r="AP1751" s="7">
        <v>47180</v>
      </c>
      <c r="AQ1751" s="7">
        <v>49289</v>
      </c>
      <c r="AR1751" s="7">
        <v>51420</v>
      </c>
      <c r="AS1751" s="7">
        <v>53558</v>
      </c>
      <c r="AT1751" s="7">
        <v>55676</v>
      </c>
      <c r="AU1751" s="7">
        <v>57751</v>
      </c>
      <c r="AV1751" s="7">
        <v>59760</v>
      </c>
      <c r="AW1751" s="7">
        <v>61718</v>
      </c>
      <c r="AX1751" s="7">
        <v>63636</v>
      </c>
      <c r="AY1751" s="7">
        <v>65526</v>
      </c>
      <c r="AZ1751" s="7">
        <v>67410</v>
      </c>
      <c r="BA1751" s="7">
        <v>69316</v>
      </c>
      <c r="BB1751" s="7">
        <v>71196</v>
      </c>
      <c r="BC1751" s="7">
        <v>73077</v>
      </c>
      <c r="BD1751" s="7">
        <v>75078</v>
      </c>
      <c r="BE1751" s="7">
        <v>77371</v>
      </c>
      <c r="BF1751" s="7">
        <v>80046</v>
      </c>
      <c r="BG1751" s="7">
        <v>83150</v>
      </c>
      <c r="BH1751" s="7">
        <v>86604</v>
      </c>
      <c r="BI1751" s="7">
        <v>90188</v>
      </c>
      <c r="BJ1751" s="7">
        <v>93586</v>
      </c>
      <c r="BK1751" s="7">
        <v>96591</v>
      </c>
      <c r="BL1751" s="7">
        <v>99146</v>
      </c>
      <c r="BM1751" s="7">
        <v>101304</v>
      </c>
      <c r="BN1751" s="7">
        <v>103105</v>
      </c>
      <c r="BO1751" s="7">
        <v>104654</v>
      </c>
      <c r="BP1751" s="7">
        <v>106025</v>
      </c>
      <c r="BQ1751" s="7">
        <v>107198</v>
      </c>
      <c r="BR1751" s="7">
        <v>108174</v>
      </c>
      <c r="BS1751" s="7">
        <v>109092</v>
      </c>
      <c r="BT1751" s="7">
        <v>110110</v>
      </c>
      <c r="BU1751" s="7">
        <v>111345</v>
      </c>
      <c r="BV1751" s="7">
        <v>112864</v>
      </c>
      <c r="BW1751" s="7">
        <v>114601</v>
      </c>
      <c r="BX1751" s="7">
        <v>116405</v>
      </c>
    </row>
    <row r="1752" spans="1:76" ht="12.75" customHeight="1" x14ac:dyDescent="0.2">
      <c r="A1752" s="15" t="s">
        <v>93</v>
      </c>
      <c r="B1752" s="15" t="s">
        <v>11</v>
      </c>
      <c r="C1752" s="15">
        <v>51</v>
      </c>
      <c r="D1752" s="15" t="s">
        <v>70</v>
      </c>
      <c r="E1752" s="15" t="s">
        <v>71</v>
      </c>
      <c r="F1752" s="7">
        <v>4822</v>
      </c>
      <c r="G1752" s="7">
        <v>4994</v>
      </c>
      <c r="H1752" s="7">
        <v>5178</v>
      </c>
      <c r="I1752" s="7">
        <v>5388</v>
      </c>
      <c r="J1752" s="7">
        <v>5630</v>
      </c>
      <c r="K1752" s="7">
        <v>5924</v>
      </c>
      <c r="L1752" s="7">
        <v>6247</v>
      </c>
      <c r="M1752" s="7">
        <v>6616</v>
      </c>
      <c r="N1752" s="7">
        <v>7010</v>
      </c>
      <c r="O1752" s="7">
        <v>7409</v>
      </c>
      <c r="P1752" s="7">
        <v>7800</v>
      </c>
      <c r="Q1752" s="7">
        <v>8180</v>
      </c>
      <c r="R1752" s="7">
        <v>8560</v>
      </c>
      <c r="S1752" s="7">
        <v>8964</v>
      </c>
      <c r="T1752" s="7">
        <v>9408</v>
      </c>
      <c r="U1752" s="7">
        <v>9902</v>
      </c>
      <c r="V1752" s="7">
        <v>10458</v>
      </c>
      <c r="W1752" s="7">
        <v>11077</v>
      </c>
      <c r="X1752" s="7">
        <v>11717</v>
      </c>
      <c r="Y1752" s="7">
        <v>12349</v>
      </c>
      <c r="Z1752" s="7">
        <v>12862</v>
      </c>
      <c r="AA1752" s="7">
        <v>13179</v>
      </c>
      <c r="AB1752" s="7">
        <v>13524</v>
      </c>
      <c r="AC1752" s="7">
        <v>14032</v>
      </c>
      <c r="AD1752" s="7">
        <v>14636</v>
      </c>
      <c r="AE1752" s="7">
        <v>15321</v>
      </c>
      <c r="AF1752" s="7">
        <v>16076</v>
      </c>
      <c r="AG1752" s="7">
        <v>16889</v>
      </c>
      <c r="AH1752" s="7">
        <v>17765</v>
      </c>
      <c r="AI1752" s="7">
        <v>18726</v>
      </c>
      <c r="AJ1752" s="7">
        <v>19770</v>
      </c>
      <c r="AK1752" s="7">
        <v>20904</v>
      </c>
      <c r="AL1752" s="7">
        <v>22135</v>
      </c>
      <c r="AM1752" s="7">
        <v>23448</v>
      </c>
      <c r="AN1752" s="7">
        <v>24813</v>
      </c>
      <c r="AO1752" s="7">
        <v>26230</v>
      </c>
      <c r="AP1752" s="7">
        <v>27703</v>
      </c>
      <c r="AQ1752" s="7">
        <v>29227</v>
      </c>
      <c r="AR1752" s="7">
        <v>30790</v>
      </c>
      <c r="AS1752" s="7">
        <v>32402</v>
      </c>
      <c r="AT1752" s="7">
        <v>34064</v>
      </c>
      <c r="AU1752" s="7">
        <v>35747</v>
      </c>
      <c r="AV1752" s="7">
        <v>37439</v>
      </c>
      <c r="AW1752" s="7">
        <v>39151</v>
      </c>
      <c r="AX1752" s="7">
        <v>40876</v>
      </c>
      <c r="AY1752" s="7">
        <v>42593</v>
      </c>
      <c r="AZ1752" s="7">
        <v>44283</v>
      </c>
      <c r="BA1752" s="7">
        <v>45925</v>
      </c>
      <c r="BB1752" s="7">
        <v>47533</v>
      </c>
      <c r="BC1752" s="7">
        <v>49119</v>
      </c>
      <c r="BD1752" s="7">
        <v>50690</v>
      </c>
      <c r="BE1752" s="7">
        <v>52262</v>
      </c>
      <c r="BF1752" s="7">
        <v>53853</v>
      </c>
      <c r="BG1752" s="7">
        <v>55425</v>
      </c>
      <c r="BH1752" s="7">
        <v>57004</v>
      </c>
      <c r="BI1752" s="7">
        <v>58689</v>
      </c>
      <c r="BJ1752" s="7">
        <v>60615</v>
      </c>
      <c r="BK1752" s="7">
        <v>62853</v>
      </c>
      <c r="BL1752" s="7">
        <v>65435</v>
      </c>
      <c r="BM1752" s="7">
        <v>68292</v>
      </c>
      <c r="BN1752" s="7">
        <v>71243</v>
      </c>
      <c r="BO1752" s="7">
        <v>74043</v>
      </c>
      <c r="BP1752" s="7">
        <v>76530</v>
      </c>
      <c r="BQ1752" s="7">
        <v>78668</v>
      </c>
      <c r="BR1752" s="7">
        <v>80502</v>
      </c>
      <c r="BS1752" s="7">
        <v>82065</v>
      </c>
      <c r="BT1752" s="7">
        <v>83430</v>
      </c>
      <c r="BU1752" s="7">
        <v>84655</v>
      </c>
      <c r="BV1752" s="7">
        <v>85719</v>
      </c>
      <c r="BW1752" s="7">
        <v>86628</v>
      </c>
      <c r="BX1752" s="7">
        <v>87496</v>
      </c>
    </row>
    <row r="1753" spans="1:76" ht="12.75" customHeight="1" x14ac:dyDescent="0.2">
      <c r="A1753" s="15" t="s">
        <v>94</v>
      </c>
      <c r="B1753" s="15" t="s">
        <v>11</v>
      </c>
      <c r="C1753" s="15">
        <v>51</v>
      </c>
      <c r="D1753" s="15" t="s">
        <v>70</v>
      </c>
      <c r="E1753" s="15" t="s">
        <v>71</v>
      </c>
      <c r="F1753" s="7">
        <v>2451</v>
      </c>
      <c r="G1753" s="7">
        <v>2510</v>
      </c>
      <c r="H1753" s="7">
        <v>2570</v>
      </c>
      <c r="I1753" s="7">
        <v>2633</v>
      </c>
      <c r="J1753" s="7">
        <v>2696</v>
      </c>
      <c r="K1753" s="7">
        <v>2770</v>
      </c>
      <c r="L1753" s="7">
        <v>2886</v>
      </c>
      <c r="M1753" s="7">
        <v>3004</v>
      </c>
      <c r="N1753" s="7">
        <v>3128</v>
      </c>
      <c r="O1753" s="7">
        <v>3258</v>
      </c>
      <c r="P1753" s="7">
        <v>3413</v>
      </c>
      <c r="Q1753" s="7">
        <v>3575</v>
      </c>
      <c r="R1753" s="7">
        <v>3778</v>
      </c>
      <c r="S1753" s="7">
        <v>4013</v>
      </c>
      <c r="T1753" s="7">
        <v>4268</v>
      </c>
      <c r="U1753" s="7">
        <v>4529</v>
      </c>
      <c r="V1753" s="7">
        <v>4785</v>
      </c>
      <c r="W1753" s="7">
        <v>5027</v>
      </c>
      <c r="X1753" s="7">
        <v>5270</v>
      </c>
      <c r="Y1753" s="7">
        <v>5529</v>
      </c>
      <c r="Z1753" s="7">
        <v>5745</v>
      </c>
      <c r="AA1753" s="7">
        <v>5908</v>
      </c>
      <c r="AB1753" s="7">
        <v>6151</v>
      </c>
      <c r="AC1753" s="7">
        <v>6513</v>
      </c>
      <c r="AD1753" s="7">
        <v>6911</v>
      </c>
      <c r="AE1753" s="7">
        <v>7297</v>
      </c>
      <c r="AF1753" s="7">
        <v>7655</v>
      </c>
      <c r="AG1753" s="7">
        <v>8001</v>
      </c>
      <c r="AH1753" s="7">
        <v>8358</v>
      </c>
      <c r="AI1753" s="7">
        <v>8757</v>
      </c>
      <c r="AJ1753" s="7">
        <v>9211</v>
      </c>
      <c r="AK1753" s="7">
        <v>9712</v>
      </c>
      <c r="AL1753" s="7">
        <v>10248</v>
      </c>
      <c r="AM1753" s="7">
        <v>10821</v>
      </c>
      <c r="AN1753" s="7">
        <v>11454</v>
      </c>
      <c r="AO1753" s="7">
        <v>12148</v>
      </c>
      <c r="AP1753" s="7">
        <v>12903</v>
      </c>
      <c r="AQ1753" s="7">
        <v>13722</v>
      </c>
      <c r="AR1753" s="7">
        <v>14591</v>
      </c>
      <c r="AS1753" s="7">
        <v>15494</v>
      </c>
      <c r="AT1753" s="7">
        <v>16443</v>
      </c>
      <c r="AU1753" s="7">
        <v>17432</v>
      </c>
      <c r="AV1753" s="7">
        <v>18459</v>
      </c>
      <c r="AW1753" s="7">
        <v>19512</v>
      </c>
      <c r="AX1753" s="7">
        <v>20601</v>
      </c>
      <c r="AY1753" s="7">
        <v>21731</v>
      </c>
      <c r="AZ1753" s="7">
        <v>22878</v>
      </c>
      <c r="BA1753" s="7">
        <v>24038</v>
      </c>
      <c r="BB1753" s="7">
        <v>25216</v>
      </c>
      <c r="BC1753" s="7">
        <v>26405</v>
      </c>
      <c r="BD1753" s="7">
        <v>27598</v>
      </c>
      <c r="BE1753" s="7">
        <v>28778</v>
      </c>
      <c r="BF1753" s="7">
        <v>29929</v>
      </c>
      <c r="BG1753" s="7">
        <v>31064</v>
      </c>
      <c r="BH1753" s="7">
        <v>32191</v>
      </c>
      <c r="BI1753" s="7">
        <v>33316</v>
      </c>
      <c r="BJ1753" s="7">
        <v>34447</v>
      </c>
      <c r="BK1753" s="7">
        <v>35594</v>
      </c>
      <c r="BL1753" s="7">
        <v>36730</v>
      </c>
      <c r="BM1753" s="7">
        <v>37876</v>
      </c>
      <c r="BN1753" s="7">
        <v>39106</v>
      </c>
      <c r="BO1753" s="7">
        <v>40509</v>
      </c>
      <c r="BP1753" s="7">
        <v>42134</v>
      </c>
      <c r="BQ1753" s="7">
        <v>43993</v>
      </c>
      <c r="BR1753" s="7">
        <v>46035</v>
      </c>
      <c r="BS1753" s="7">
        <v>48132</v>
      </c>
      <c r="BT1753" s="7">
        <v>50122</v>
      </c>
      <c r="BU1753" s="7">
        <v>51898</v>
      </c>
      <c r="BV1753" s="7">
        <v>53441</v>
      </c>
      <c r="BW1753" s="7">
        <v>54792</v>
      </c>
      <c r="BX1753" s="7">
        <v>55969</v>
      </c>
    </row>
    <row r="1754" spans="1:76" ht="12.75" customHeight="1" x14ac:dyDescent="0.2">
      <c r="A1754" s="15" t="s">
        <v>95</v>
      </c>
      <c r="B1754" s="15" t="s">
        <v>11</v>
      </c>
      <c r="C1754" s="15">
        <v>51</v>
      </c>
      <c r="D1754" s="15" t="s">
        <v>70</v>
      </c>
      <c r="E1754" s="15" t="s">
        <v>71</v>
      </c>
      <c r="F1754" s="7">
        <v>1325</v>
      </c>
      <c r="G1754" s="7">
        <v>1397</v>
      </c>
      <c r="H1754" s="7">
        <v>1462</v>
      </c>
      <c r="I1754" s="7">
        <v>1519</v>
      </c>
      <c r="J1754" s="7">
        <v>1567</v>
      </c>
      <c r="K1754" s="7">
        <v>1610</v>
      </c>
      <c r="L1754" s="7">
        <v>1653</v>
      </c>
      <c r="M1754" s="7">
        <v>1701</v>
      </c>
      <c r="N1754" s="7">
        <v>1754</v>
      </c>
      <c r="O1754" s="7">
        <v>1807</v>
      </c>
      <c r="P1754" s="7">
        <v>1852</v>
      </c>
      <c r="Q1754" s="7">
        <v>1914</v>
      </c>
      <c r="R1754" s="7">
        <v>1960</v>
      </c>
      <c r="S1754" s="7">
        <v>2000</v>
      </c>
      <c r="T1754" s="7">
        <v>2038</v>
      </c>
      <c r="U1754" s="7">
        <v>2083</v>
      </c>
      <c r="V1754" s="7">
        <v>2151</v>
      </c>
      <c r="W1754" s="7">
        <v>2240</v>
      </c>
      <c r="X1754" s="7">
        <v>2346</v>
      </c>
      <c r="Y1754" s="7">
        <v>2466</v>
      </c>
      <c r="Z1754" s="7">
        <v>2552</v>
      </c>
      <c r="AA1754" s="7">
        <v>2584</v>
      </c>
      <c r="AB1754" s="7">
        <v>2630</v>
      </c>
      <c r="AC1754" s="7">
        <v>2726</v>
      </c>
      <c r="AD1754" s="7">
        <v>2863</v>
      </c>
      <c r="AE1754" s="7">
        <v>3043</v>
      </c>
      <c r="AF1754" s="7">
        <v>3262</v>
      </c>
      <c r="AG1754" s="7">
        <v>3501</v>
      </c>
      <c r="AH1754" s="7">
        <v>3732</v>
      </c>
      <c r="AI1754" s="7">
        <v>3960</v>
      </c>
      <c r="AJ1754" s="7">
        <v>4204</v>
      </c>
      <c r="AK1754" s="7">
        <v>4453</v>
      </c>
      <c r="AL1754" s="7">
        <v>4706</v>
      </c>
      <c r="AM1754" s="7">
        <v>4962</v>
      </c>
      <c r="AN1754" s="7">
        <v>5237</v>
      </c>
      <c r="AO1754" s="7">
        <v>5549</v>
      </c>
      <c r="AP1754" s="7">
        <v>5885</v>
      </c>
      <c r="AQ1754" s="7">
        <v>6238</v>
      </c>
      <c r="AR1754" s="7">
        <v>6608</v>
      </c>
      <c r="AS1754" s="7">
        <v>7016</v>
      </c>
      <c r="AT1754" s="7">
        <v>7470</v>
      </c>
      <c r="AU1754" s="7">
        <v>7964</v>
      </c>
      <c r="AV1754" s="7">
        <v>8494</v>
      </c>
      <c r="AW1754" s="7">
        <v>9054</v>
      </c>
      <c r="AX1754" s="7">
        <v>9646</v>
      </c>
      <c r="AY1754" s="7">
        <v>10279</v>
      </c>
      <c r="AZ1754" s="7">
        <v>10950</v>
      </c>
      <c r="BA1754" s="7">
        <v>11653</v>
      </c>
      <c r="BB1754" s="7">
        <v>12381</v>
      </c>
      <c r="BC1754" s="7">
        <v>13142</v>
      </c>
      <c r="BD1754" s="7">
        <v>13942</v>
      </c>
      <c r="BE1754" s="7">
        <v>14767</v>
      </c>
      <c r="BF1754" s="7">
        <v>15613</v>
      </c>
      <c r="BG1754" s="7">
        <v>16478</v>
      </c>
      <c r="BH1754" s="7">
        <v>17365</v>
      </c>
      <c r="BI1754" s="7">
        <v>18274</v>
      </c>
      <c r="BJ1754" s="7">
        <v>19187</v>
      </c>
      <c r="BK1754" s="7">
        <v>20095</v>
      </c>
      <c r="BL1754" s="7">
        <v>21006</v>
      </c>
      <c r="BM1754" s="7">
        <v>21927</v>
      </c>
      <c r="BN1754" s="7">
        <v>22861</v>
      </c>
      <c r="BO1754" s="7">
        <v>23804</v>
      </c>
      <c r="BP1754" s="7">
        <v>24754</v>
      </c>
      <c r="BQ1754" s="7">
        <v>25701</v>
      </c>
      <c r="BR1754" s="7">
        <v>26661</v>
      </c>
      <c r="BS1754" s="7">
        <v>27678</v>
      </c>
      <c r="BT1754" s="7">
        <v>28797</v>
      </c>
      <c r="BU1754" s="7">
        <v>30039</v>
      </c>
      <c r="BV1754" s="7">
        <v>31397</v>
      </c>
      <c r="BW1754" s="7">
        <v>32842</v>
      </c>
      <c r="BX1754" s="7">
        <v>34328</v>
      </c>
    </row>
    <row r="1755" spans="1:76" ht="12.75" customHeight="1" x14ac:dyDescent="0.2">
      <c r="A1755" s="15" t="s">
        <v>77</v>
      </c>
      <c r="B1755" s="15" t="s">
        <v>12</v>
      </c>
      <c r="C1755" s="15">
        <v>51</v>
      </c>
      <c r="D1755" s="15" t="s">
        <v>70</v>
      </c>
      <c r="E1755" s="15" t="s">
        <v>71</v>
      </c>
      <c r="F1755" s="7">
        <v>138694</v>
      </c>
      <c r="G1755" s="7">
        <v>137522</v>
      </c>
      <c r="H1755" s="7">
        <v>136098</v>
      </c>
      <c r="I1755" s="7">
        <v>134522</v>
      </c>
      <c r="J1755" s="7">
        <v>132896</v>
      </c>
      <c r="K1755" s="7">
        <v>131307</v>
      </c>
      <c r="L1755" s="7">
        <v>131480</v>
      </c>
      <c r="M1755" s="7">
        <v>130815</v>
      </c>
      <c r="N1755" s="7">
        <v>130154</v>
      </c>
      <c r="O1755" s="7">
        <v>130147</v>
      </c>
      <c r="P1755" s="7">
        <v>129744</v>
      </c>
      <c r="Q1755" s="7">
        <v>127912</v>
      </c>
      <c r="R1755" s="7">
        <v>127887</v>
      </c>
      <c r="S1755" s="7">
        <v>128619</v>
      </c>
      <c r="T1755" s="7">
        <v>130205</v>
      </c>
      <c r="U1755" s="7">
        <v>133229</v>
      </c>
      <c r="V1755" s="7">
        <v>135432</v>
      </c>
      <c r="W1755" s="7">
        <v>137169</v>
      </c>
      <c r="X1755" s="7">
        <v>139836</v>
      </c>
      <c r="Y1755" s="7">
        <v>141731</v>
      </c>
      <c r="Z1755" s="7">
        <v>142312</v>
      </c>
      <c r="AA1755" s="7">
        <v>143376</v>
      </c>
      <c r="AB1755" s="7">
        <v>144464</v>
      </c>
      <c r="AC1755" s="7">
        <v>144339</v>
      </c>
      <c r="AD1755" s="7">
        <v>143761</v>
      </c>
      <c r="AE1755" s="7">
        <v>143406</v>
      </c>
      <c r="AF1755" s="7">
        <v>143241</v>
      </c>
      <c r="AG1755" s="7">
        <v>142864</v>
      </c>
      <c r="AH1755" s="7">
        <v>142290</v>
      </c>
      <c r="AI1755" s="7">
        <v>141752</v>
      </c>
      <c r="AJ1755" s="7">
        <v>141357</v>
      </c>
      <c r="AK1755" s="7">
        <v>140989</v>
      </c>
      <c r="AL1755" s="7">
        <v>140621</v>
      </c>
      <c r="AM1755" s="7">
        <v>140278</v>
      </c>
      <c r="AN1755" s="7">
        <v>139968</v>
      </c>
      <c r="AO1755" s="7">
        <v>139692</v>
      </c>
      <c r="AP1755" s="7">
        <v>139443</v>
      </c>
      <c r="AQ1755" s="7">
        <v>139212</v>
      </c>
      <c r="AR1755" s="7">
        <v>139008</v>
      </c>
      <c r="AS1755" s="7">
        <v>138823</v>
      </c>
      <c r="AT1755" s="7">
        <v>138637</v>
      </c>
      <c r="AU1755" s="7">
        <v>138458</v>
      </c>
      <c r="AV1755" s="7">
        <v>138299</v>
      </c>
      <c r="AW1755" s="7">
        <v>138153</v>
      </c>
      <c r="AX1755" s="7">
        <v>137999</v>
      </c>
      <c r="AY1755" s="7">
        <v>137822</v>
      </c>
      <c r="AZ1755" s="7">
        <v>137630</v>
      </c>
      <c r="BA1755" s="7">
        <v>137421</v>
      </c>
      <c r="BB1755" s="7">
        <v>137182</v>
      </c>
      <c r="BC1755" s="7">
        <v>136893</v>
      </c>
      <c r="BD1755" s="7">
        <v>136543</v>
      </c>
      <c r="BE1755" s="7">
        <v>136148</v>
      </c>
      <c r="BF1755" s="7">
        <v>135719</v>
      </c>
      <c r="BG1755" s="7">
        <v>135232</v>
      </c>
      <c r="BH1755" s="7">
        <v>134676</v>
      </c>
      <c r="BI1755" s="7">
        <v>134048</v>
      </c>
      <c r="BJ1755" s="7">
        <v>133356</v>
      </c>
      <c r="BK1755" s="7">
        <v>132616</v>
      </c>
      <c r="BL1755" s="7">
        <v>131820</v>
      </c>
      <c r="BM1755" s="7">
        <v>130977</v>
      </c>
      <c r="BN1755" s="7">
        <v>130106</v>
      </c>
      <c r="BO1755" s="7">
        <v>129214</v>
      </c>
      <c r="BP1755" s="7">
        <v>128296</v>
      </c>
      <c r="BQ1755" s="7">
        <v>127371</v>
      </c>
      <c r="BR1755" s="7">
        <v>126456</v>
      </c>
      <c r="BS1755" s="7">
        <v>125563</v>
      </c>
      <c r="BT1755" s="7">
        <v>124687</v>
      </c>
      <c r="BU1755" s="7">
        <v>123828</v>
      </c>
      <c r="BV1755" s="7">
        <v>122989</v>
      </c>
      <c r="BW1755" s="7">
        <v>122182</v>
      </c>
      <c r="BX1755" s="7">
        <v>121406</v>
      </c>
    </row>
    <row r="1756" spans="1:76" ht="12.75" customHeight="1" x14ac:dyDescent="0.2">
      <c r="A1756" s="15" t="s">
        <v>78</v>
      </c>
      <c r="B1756" s="15" t="s">
        <v>12</v>
      </c>
      <c r="C1756" s="15">
        <v>51</v>
      </c>
      <c r="D1756" s="15" t="s">
        <v>70</v>
      </c>
      <c r="E1756" s="15" t="s">
        <v>71</v>
      </c>
      <c r="F1756" s="7">
        <v>141905</v>
      </c>
      <c r="G1756" s="7">
        <v>142383</v>
      </c>
      <c r="H1756" s="7">
        <v>142390</v>
      </c>
      <c r="I1756" s="7">
        <v>141899</v>
      </c>
      <c r="J1756" s="7">
        <v>141018</v>
      </c>
      <c r="K1756" s="7">
        <v>139843</v>
      </c>
      <c r="L1756" s="7">
        <v>138278</v>
      </c>
      <c r="M1756" s="7">
        <v>136472</v>
      </c>
      <c r="N1756" s="7">
        <v>134559</v>
      </c>
      <c r="O1756" s="7">
        <v>132721</v>
      </c>
      <c r="P1756" s="7">
        <v>131076</v>
      </c>
      <c r="Q1756" s="7">
        <v>131332</v>
      </c>
      <c r="R1756" s="7">
        <v>130908</v>
      </c>
      <c r="S1756" s="7">
        <v>130577</v>
      </c>
      <c r="T1756" s="7">
        <v>130930</v>
      </c>
      <c r="U1756" s="7">
        <v>131002</v>
      </c>
      <c r="V1756" s="7">
        <v>129770</v>
      </c>
      <c r="W1756" s="7">
        <v>130241</v>
      </c>
      <c r="X1756" s="7">
        <v>131475</v>
      </c>
      <c r="Y1756" s="7">
        <v>133601</v>
      </c>
      <c r="Z1756" s="7">
        <v>137131</v>
      </c>
      <c r="AA1756" s="7">
        <v>139785</v>
      </c>
      <c r="AB1756" s="7">
        <v>141898</v>
      </c>
      <c r="AC1756" s="7">
        <v>144788</v>
      </c>
      <c r="AD1756" s="7">
        <v>146748</v>
      </c>
      <c r="AE1756" s="7">
        <v>147238</v>
      </c>
      <c r="AF1756" s="7">
        <v>148182</v>
      </c>
      <c r="AG1756" s="7">
        <v>149210</v>
      </c>
      <c r="AH1756" s="7">
        <v>149051</v>
      </c>
      <c r="AI1756" s="7">
        <v>148405</v>
      </c>
      <c r="AJ1756" s="7">
        <v>147997</v>
      </c>
      <c r="AK1756" s="7">
        <v>147776</v>
      </c>
      <c r="AL1756" s="7">
        <v>147325</v>
      </c>
      <c r="AM1756" s="7">
        <v>146661</v>
      </c>
      <c r="AN1756" s="7">
        <v>146011</v>
      </c>
      <c r="AO1756" s="7">
        <v>145478</v>
      </c>
      <c r="AP1756" s="7">
        <v>144957</v>
      </c>
      <c r="AQ1756" s="7">
        <v>144436</v>
      </c>
      <c r="AR1756" s="7">
        <v>143940</v>
      </c>
      <c r="AS1756" s="7">
        <v>143483</v>
      </c>
      <c r="AT1756" s="7">
        <v>143065</v>
      </c>
      <c r="AU1756" s="7">
        <v>142681</v>
      </c>
      <c r="AV1756" s="7">
        <v>142330</v>
      </c>
      <c r="AW1756" s="7">
        <v>142022</v>
      </c>
      <c r="AX1756" s="7">
        <v>141748</v>
      </c>
      <c r="AY1756" s="7">
        <v>141491</v>
      </c>
      <c r="AZ1756" s="7">
        <v>141248</v>
      </c>
      <c r="BA1756" s="7">
        <v>141027</v>
      </c>
      <c r="BB1756" s="7">
        <v>140822</v>
      </c>
      <c r="BC1756" s="7">
        <v>140605</v>
      </c>
      <c r="BD1756" s="7">
        <v>140369</v>
      </c>
      <c r="BE1756" s="7">
        <v>140116</v>
      </c>
      <c r="BF1756" s="7">
        <v>139844</v>
      </c>
      <c r="BG1756" s="7">
        <v>139545</v>
      </c>
      <c r="BH1756" s="7">
        <v>139196</v>
      </c>
      <c r="BI1756" s="7">
        <v>138784</v>
      </c>
      <c r="BJ1756" s="7">
        <v>138328</v>
      </c>
      <c r="BK1756" s="7">
        <v>137835</v>
      </c>
      <c r="BL1756" s="7">
        <v>137286</v>
      </c>
      <c r="BM1756" s="7">
        <v>136669</v>
      </c>
      <c r="BN1756" s="7">
        <v>135978</v>
      </c>
      <c r="BO1756" s="7">
        <v>135225</v>
      </c>
      <c r="BP1756" s="7">
        <v>134427</v>
      </c>
      <c r="BQ1756" s="7">
        <v>133571</v>
      </c>
      <c r="BR1756" s="7">
        <v>132669</v>
      </c>
      <c r="BS1756" s="7">
        <v>131738</v>
      </c>
      <c r="BT1756" s="7">
        <v>130788</v>
      </c>
      <c r="BU1756" s="7">
        <v>129810</v>
      </c>
      <c r="BV1756" s="7">
        <v>128828</v>
      </c>
      <c r="BW1756" s="7">
        <v>127855</v>
      </c>
      <c r="BX1756" s="7">
        <v>126908</v>
      </c>
    </row>
    <row r="1757" spans="1:76" ht="12.75" customHeight="1" x14ac:dyDescent="0.2">
      <c r="A1757" s="15" t="s">
        <v>79</v>
      </c>
      <c r="B1757" s="15" t="s">
        <v>12</v>
      </c>
      <c r="C1757" s="15">
        <v>51</v>
      </c>
      <c r="D1757" s="15" t="s">
        <v>70</v>
      </c>
      <c r="E1757" s="15" t="s">
        <v>71</v>
      </c>
      <c r="F1757" s="7">
        <v>141457</v>
      </c>
      <c r="G1757" s="7">
        <v>141609</v>
      </c>
      <c r="H1757" s="7">
        <v>141823</v>
      </c>
      <c r="I1757" s="7">
        <v>142203</v>
      </c>
      <c r="J1757" s="7">
        <v>142679</v>
      </c>
      <c r="K1757" s="7">
        <v>143081</v>
      </c>
      <c r="L1757" s="7">
        <v>143169</v>
      </c>
      <c r="M1757" s="7">
        <v>142786</v>
      </c>
      <c r="N1757" s="7">
        <v>141951</v>
      </c>
      <c r="O1757" s="7">
        <v>140835</v>
      </c>
      <c r="P1757" s="7">
        <v>139578</v>
      </c>
      <c r="Q1757" s="7">
        <v>138090</v>
      </c>
      <c r="R1757" s="7">
        <v>136521</v>
      </c>
      <c r="S1757" s="7">
        <v>134976</v>
      </c>
      <c r="T1757" s="7">
        <v>133540</v>
      </c>
      <c r="U1757" s="7">
        <v>132319</v>
      </c>
      <c r="V1757" s="7">
        <v>133022</v>
      </c>
      <c r="W1757" s="7">
        <v>133022</v>
      </c>
      <c r="X1757" s="7">
        <v>133166</v>
      </c>
      <c r="Y1757" s="7">
        <v>134003</v>
      </c>
      <c r="Z1757" s="7">
        <v>134477</v>
      </c>
      <c r="AA1757" s="7">
        <v>133588</v>
      </c>
      <c r="AB1757" s="7">
        <v>134327</v>
      </c>
      <c r="AC1757" s="7">
        <v>135697</v>
      </c>
      <c r="AD1757" s="7">
        <v>137840</v>
      </c>
      <c r="AE1757" s="7">
        <v>141361</v>
      </c>
      <c r="AF1757" s="7">
        <v>143991</v>
      </c>
      <c r="AG1757" s="7">
        <v>146073</v>
      </c>
      <c r="AH1757" s="7">
        <v>148977</v>
      </c>
      <c r="AI1757" s="7">
        <v>150924</v>
      </c>
      <c r="AJ1757" s="7">
        <v>151346</v>
      </c>
      <c r="AK1757" s="7">
        <v>152244</v>
      </c>
      <c r="AL1757" s="7">
        <v>153216</v>
      </c>
      <c r="AM1757" s="7">
        <v>152941</v>
      </c>
      <c r="AN1757" s="7">
        <v>152151</v>
      </c>
      <c r="AO1757" s="7">
        <v>151603</v>
      </c>
      <c r="AP1757" s="7">
        <v>151242</v>
      </c>
      <c r="AQ1757" s="7">
        <v>150652</v>
      </c>
      <c r="AR1757" s="7">
        <v>149858</v>
      </c>
      <c r="AS1757" s="7">
        <v>149074</v>
      </c>
      <c r="AT1757" s="7">
        <v>148410</v>
      </c>
      <c r="AU1757" s="7">
        <v>147768</v>
      </c>
      <c r="AV1757" s="7">
        <v>147141</v>
      </c>
      <c r="AW1757" s="7">
        <v>146553</v>
      </c>
      <c r="AX1757" s="7">
        <v>146020</v>
      </c>
      <c r="AY1757" s="7">
        <v>145539</v>
      </c>
      <c r="AZ1757" s="7">
        <v>145101</v>
      </c>
      <c r="BA1757" s="7">
        <v>144697</v>
      </c>
      <c r="BB1757" s="7">
        <v>144334</v>
      </c>
      <c r="BC1757" s="7">
        <v>144007</v>
      </c>
      <c r="BD1757" s="7">
        <v>143699</v>
      </c>
      <c r="BE1757" s="7">
        <v>143405</v>
      </c>
      <c r="BF1757" s="7">
        <v>143131</v>
      </c>
      <c r="BG1757" s="7">
        <v>142874</v>
      </c>
      <c r="BH1757" s="7">
        <v>142602</v>
      </c>
      <c r="BI1757" s="7">
        <v>142315</v>
      </c>
      <c r="BJ1757" s="7">
        <v>142014</v>
      </c>
      <c r="BK1757" s="7">
        <v>141694</v>
      </c>
      <c r="BL1757" s="7">
        <v>141341</v>
      </c>
      <c r="BM1757" s="7">
        <v>140941</v>
      </c>
      <c r="BN1757" s="7">
        <v>140480</v>
      </c>
      <c r="BO1757" s="7">
        <v>139972</v>
      </c>
      <c r="BP1757" s="7">
        <v>139429</v>
      </c>
      <c r="BQ1757" s="7">
        <v>138829</v>
      </c>
      <c r="BR1757" s="7">
        <v>138159</v>
      </c>
      <c r="BS1757" s="7">
        <v>137419</v>
      </c>
      <c r="BT1757" s="7">
        <v>136619</v>
      </c>
      <c r="BU1757" s="7">
        <v>135771</v>
      </c>
      <c r="BV1757" s="7">
        <v>134864</v>
      </c>
      <c r="BW1757" s="7">
        <v>133911</v>
      </c>
      <c r="BX1757" s="7">
        <v>132931</v>
      </c>
    </row>
    <row r="1758" spans="1:76" ht="12.75" customHeight="1" x14ac:dyDescent="0.2">
      <c r="A1758" s="15" t="s">
        <v>80</v>
      </c>
      <c r="B1758" s="15" t="s">
        <v>12</v>
      </c>
      <c r="C1758" s="15">
        <v>51</v>
      </c>
      <c r="D1758" s="15" t="s">
        <v>70</v>
      </c>
      <c r="E1758" s="15" t="s">
        <v>71</v>
      </c>
      <c r="F1758" s="7">
        <v>140491</v>
      </c>
      <c r="G1758" s="7">
        <v>141640</v>
      </c>
      <c r="H1758" s="7">
        <v>142478</v>
      </c>
      <c r="I1758" s="7">
        <v>142970</v>
      </c>
      <c r="J1758" s="7">
        <v>143089</v>
      </c>
      <c r="K1758" s="7">
        <v>142979</v>
      </c>
      <c r="L1758" s="7">
        <v>142822</v>
      </c>
      <c r="M1758" s="7">
        <v>142738</v>
      </c>
      <c r="N1758" s="7">
        <v>142863</v>
      </c>
      <c r="O1758" s="7">
        <v>143213</v>
      </c>
      <c r="P1758" s="7">
        <v>143431</v>
      </c>
      <c r="Q1758" s="7">
        <v>143495</v>
      </c>
      <c r="R1758" s="7">
        <v>143431</v>
      </c>
      <c r="S1758" s="7">
        <v>143084</v>
      </c>
      <c r="T1758" s="7">
        <v>142503</v>
      </c>
      <c r="U1758" s="7">
        <v>141754</v>
      </c>
      <c r="V1758" s="7">
        <v>140760</v>
      </c>
      <c r="W1758" s="7">
        <v>139648</v>
      </c>
      <c r="X1758" s="7">
        <v>138621</v>
      </c>
      <c r="Y1758" s="7">
        <v>137844</v>
      </c>
      <c r="Z1758" s="7">
        <v>137240</v>
      </c>
      <c r="AA1758" s="7">
        <v>138417</v>
      </c>
      <c r="AB1758" s="7">
        <v>138672</v>
      </c>
      <c r="AC1758" s="7">
        <v>138898</v>
      </c>
      <c r="AD1758" s="7">
        <v>139749</v>
      </c>
      <c r="AE1758" s="7">
        <v>140228</v>
      </c>
      <c r="AF1758" s="7">
        <v>139294</v>
      </c>
      <c r="AG1758" s="7">
        <v>140011</v>
      </c>
      <c r="AH1758" s="7">
        <v>141367</v>
      </c>
      <c r="AI1758" s="7">
        <v>143506</v>
      </c>
      <c r="AJ1758" s="7">
        <v>147093</v>
      </c>
      <c r="AK1758" s="7">
        <v>149741</v>
      </c>
      <c r="AL1758" s="7">
        <v>151784</v>
      </c>
      <c r="AM1758" s="7">
        <v>154655</v>
      </c>
      <c r="AN1758" s="7">
        <v>156513</v>
      </c>
      <c r="AO1758" s="7">
        <v>156766</v>
      </c>
      <c r="AP1758" s="7">
        <v>157520</v>
      </c>
      <c r="AQ1758" s="7">
        <v>158353</v>
      </c>
      <c r="AR1758" s="7">
        <v>157876</v>
      </c>
      <c r="AS1758" s="7">
        <v>156868</v>
      </c>
      <c r="AT1758" s="7">
        <v>156117</v>
      </c>
      <c r="AU1758" s="7">
        <v>155568</v>
      </c>
      <c r="AV1758" s="7">
        <v>154814</v>
      </c>
      <c r="AW1758" s="7">
        <v>153879</v>
      </c>
      <c r="AX1758" s="7">
        <v>152970</v>
      </c>
      <c r="AY1758" s="7">
        <v>152202</v>
      </c>
      <c r="AZ1758" s="7">
        <v>151464</v>
      </c>
      <c r="BA1758" s="7">
        <v>150744</v>
      </c>
      <c r="BB1758" s="7">
        <v>150067</v>
      </c>
      <c r="BC1758" s="7">
        <v>149447</v>
      </c>
      <c r="BD1758" s="7">
        <v>148879</v>
      </c>
      <c r="BE1758" s="7">
        <v>148361</v>
      </c>
      <c r="BF1758" s="7">
        <v>147877</v>
      </c>
      <c r="BG1758" s="7">
        <v>147431</v>
      </c>
      <c r="BH1758" s="7">
        <v>147027</v>
      </c>
      <c r="BI1758" s="7">
        <v>146642</v>
      </c>
      <c r="BJ1758" s="7">
        <v>146271</v>
      </c>
      <c r="BK1758" s="7">
        <v>145922</v>
      </c>
      <c r="BL1758" s="7">
        <v>145590</v>
      </c>
      <c r="BM1758" s="7">
        <v>145246</v>
      </c>
      <c r="BN1758" s="7">
        <v>144882</v>
      </c>
      <c r="BO1758" s="7">
        <v>144504</v>
      </c>
      <c r="BP1758" s="7">
        <v>144113</v>
      </c>
      <c r="BQ1758" s="7">
        <v>143688</v>
      </c>
      <c r="BR1758" s="7">
        <v>143216</v>
      </c>
      <c r="BS1758" s="7">
        <v>142682</v>
      </c>
      <c r="BT1758" s="7">
        <v>142098</v>
      </c>
      <c r="BU1758" s="7">
        <v>141483</v>
      </c>
      <c r="BV1758" s="7">
        <v>140812</v>
      </c>
      <c r="BW1758" s="7">
        <v>140072</v>
      </c>
      <c r="BX1758" s="7">
        <v>139261</v>
      </c>
    </row>
    <row r="1759" spans="1:76" ht="12.75" customHeight="1" x14ac:dyDescent="0.2">
      <c r="A1759" s="15" t="s">
        <v>81</v>
      </c>
      <c r="B1759" s="15" t="s">
        <v>12</v>
      </c>
      <c r="C1759" s="15">
        <v>51</v>
      </c>
      <c r="D1759" s="15" t="s">
        <v>70</v>
      </c>
      <c r="E1759" s="15" t="s">
        <v>71</v>
      </c>
      <c r="F1759" s="7">
        <v>130136</v>
      </c>
      <c r="G1759" s="7">
        <v>134267</v>
      </c>
      <c r="H1759" s="7">
        <v>137673</v>
      </c>
      <c r="I1759" s="7">
        <v>140283</v>
      </c>
      <c r="J1759" s="7">
        <v>142209</v>
      </c>
      <c r="K1759" s="7">
        <v>143540</v>
      </c>
      <c r="L1759" s="7">
        <v>144426</v>
      </c>
      <c r="M1759" s="7">
        <v>144996</v>
      </c>
      <c r="N1759" s="7">
        <v>145253</v>
      </c>
      <c r="O1759" s="7">
        <v>145251</v>
      </c>
      <c r="P1759" s="7">
        <v>144703</v>
      </c>
      <c r="Q1759" s="7">
        <v>143996</v>
      </c>
      <c r="R1759" s="7">
        <v>143844</v>
      </c>
      <c r="S1759" s="7">
        <v>144211</v>
      </c>
      <c r="T1759" s="7">
        <v>144957</v>
      </c>
      <c r="U1759" s="7">
        <v>145830</v>
      </c>
      <c r="V1759" s="7">
        <v>146555</v>
      </c>
      <c r="W1759" s="7">
        <v>146930</v>
      </c>
      <c r="X1759" s="7">
        <v>146971</v>
      </c>
      <c r="Y1759" s="7">
        <v>147023</v>
      </c>
      <c r="Z1759" s="7">
        <v>147080</v>
      </c>
      <c r="AA1759" s="7">
        <v>146842</v>
      </c>
      <c r="AB1759" s="7">
        <v>146214</v>
      </c>
      <c r="AC1759" s="7">
        <v>145373</v>
      </c>
      <c r="AD1759" s="7">
        <v>144610</v>
      </c>
      <c r="AE1759" s="7">
        <v>143951</v>
      </c>
      <c r="AF1759" s="7">
        <v>145150</v>
      </c>
      <c r="AG1759" s="7">
        <v>145550</v>
      </c>
      <c r="AH1759" s="7">
        <v>145955</v>
      </c>
      <c r="AI1759" s="7">
        <v>146972</v>
      </c>
      <c r="AJ1759" s="7">
        <v>147589</v>
      </c>
      <c r="AK1759" s="7">
        <v>146660</v>
      </c>
      <c r="AL1759" s="7">
        <v>147372</v>
      </c>
      <c r="AM1759" s="7">
        <v>148661</v>
      </c>
      <c r="AN1759" s="7">
        <v>150689</v>
      </c>
      <c r="AO1759" s="7">
        <v>154181</v>
      </c>
      <c r="AP1759" s="7">
        <v>156677</v>
      </c>
      <c r="AQ1759" s="7">
        <v>158542</v>
      </c>
      <c r="AR1759" s="7">
        <v>161278</v>
      </c>
      <c r="AS1759" s="7">
        <v>162966</v>
      </c>
      <c r="AT1759" s="7">
        <v>162988</v>
      </c>
      <c r="AU1759" s="7">
        <v>163556</v>
      </c>
      <c r="AV1759" s="7">
        <v>164233</v>
      </c>
      <c r="AW1759" s="7">
        <v>163559</v>
      </c>
      <c r="AX1759" s="7">
        <v>162360</v>
      </c>
      <c r="AY1759" s="7">
        <v>161463</v>
      </c>
      <c r="AZ1759" s="7">
        <v>160778</v>
      </c>
      <c r="BA1759" s="7">
        <v>159885</v>
      </c>
      <c r="BB1759" s="7">
        <v>158821</v>
      </c>
      <c r="BC1759" s="7">
        <v>157777</v>
      </c>
      <c r="BD1759" s="7">
        <v>156880</v>
      </c>
      <c r="BE1759" s="7">
        <v>156018</v>
      </c>
      <c r="BF1759" s="7">
        <v>155176</v>
      </c>
      <c r="BG1759" s="7">
        <v>154383</v>
      </c>
      <c r="BH1759" s="7">
        <v>153648</v>
      </c>
      <c r="BI1759" s="7">
        <v>152965</v>
      </c>
      <c r="BJ1759" s="7">
        <v>152334</v>
      </c>
      <c r="BK1759" s="7">
        <v>151742</v>
      </c>
      <c r="BL1759" s="7">
        <v>151191</v>
      </c>
      <c r="BM1759" s="7">
        <v>150682</v>
      </c>
      <c r="BN1759" s="7">
        <v>150194</v>
      </c>
      <c r="BO1759" s="7">
        <v>149724</v>
      </c>
      <c r="BP1759" s="7">
        <v>149269</v>
      </c>
      <c r="BQ1759" s="7">
        <v>148838</v>
      </c>
      <c r="BR1759" s="7">
        <v>148397</v>
      </c>
      <c r="BS1759" s="7">
        <v>147937</v>
      </c>
      <c r="BT1759" s="7">
        <v>147462</v>
      </c>
      <c r="BU1759" s="7">
        <v>146972</v>
      </c>
      <c r="BV1759" s="7">
        <v>146450</v>
      </c>
      <c r="BW1759" s="7">
        <v>145878</v>
      </c>
      <c r="BX1759" s="7">
        <v>145246</v>
      </c>
    </row>
    <row r="1760" spans="1:76" ht="12.75" customHeight="1" x14ac:dyDescent="0.2">
      <c r="A1760" s="15" t="s">
        <v>82</v>
      </c>
      <c r="B1760" s="15" t="s">
        <v>12</v>
      </c>
      <c r="C1760" s="15">
        <v>51</v>
      </c>
      <c r="D1760" s="15" t="s">
        <v>70</v>
      </c>
      <c r="E1760" s="15" t="s">
        <v>71</v>
      </c>
      <c r="F1760" s="7">
        <v>113851</v>
      </c>
      <c r="G1760" s="7">
        <v>117098</v>
      </c>
      <c r="H1760" s="7">
        <v>120689</v>
      </c>
      <c r="I1760" s="7">
        <v>124686</v>
      </c>
      <c r="J1760" s="7">
        <v>128962</v>
      </c>
      <c r="K1760" s="7">
        <v>133219</v>
      </c>
      <c r="L1760" s="7">
        <v>137062</v>
      </c>
      <c r="M1760" s="7">
        <v>140196</v>
      </c>
      <c r="N1760" s="7">
        <v>142574</v>
      </c>
      <c r="O1760" s="7">
        <v>144384</v>
      </c>
      <c r="P1760" s="7">
        <v>145380</v>
      </c>
      <c r="Q1760" s="7">
        <v>145789</v>
      </c>
      <c r="R1760" s="7">
        <v>146220</v>
      </c>
      <c r="S1760" s="7">
        <v>146533</v>
      </c>
      <c r="T1760" s="7">
        <v>146652</v>
      </c>
      <c r="U1760" s="7">
        <v>146684</v>
      </c>
      <c r="V1760" s="7">
        <v>146833</v>
      </c>
      <c r="W1760" s="7">
        <v>147216</v>
      </c>
      <c r="X1760" s="7">
        <v>147983</v>
      </c>
      <c r="Y1760" s="7">
        <v>149266</v>
      </c>
      <c r="Z1760" s="7">
        <v>150833</v>
      </c>
      <c r="AA1760" s="7">
        <v>152226</v>
      </c>
      <c r="AB1760" s="7">
        <v>153139</v>
      </c>
      <c r="AC1760" s="7">
        <v>153572</v>
      </c>
      <c r="AD1760" s="7">
        <v>153750</v>
      </c>
      <c r="AE1760" s="7">
        <v>153712</v>
      </c>
      <c r="AF1760" s="7">
        <v>153355</v>
      </c>
      <c r="AG1760" s="7">
        <v>152808</v>
      </c>
      <c r="AH1760" s="7">
        <v>152173</v>
      </c>
      <c r="AI1760" s="7">
        <v>151541</v>
      </c>
      <c r="AJ1760" s="7">
        <v>151010</v>
      </c>
      <c r="AK1760" s="7">
        <v>152399</v>
      </c>
      <c r="AL1760" s="7">
        <v>152871</v>
      </c>
      <c r="AM1760" s="7">
        <v>153265</v>
      </c>
      <c r="AN1760" s="7">
        <v>154209</v>
      </c>
      <c r="AO1760" s="7">
        <v>154622</v>
      </c>
      <c r="AP1760" s="7">
        <v>153391</v>
      </c>
      <c r="AQ1760" s="7">
        <v>153861</v>
      </c>
      <c r="AR1760" s="7">
        <v>154924</v>
      </c>
      <c r="AS1760" s="7">
        <v>156766</v>
      </c>
      <c r="AT1760" s="7">
        <v>160129</v>
      </c>
      <c r="AU1760" s="7">
        <v>162462</v>
      </c>
      <c r="AV1760" s="7">
        <v>164163</v>
      </c>
      <c r="AW1760" s="7">
        <v>166807</v>
      </c>
      <c r="AX1760" s="7">
        <v>168407</v>
      </c>
      <c r="AY1760" s="7">
        <v>168314</v>
      </c>
      <c r="AZ1760" s="7">
        <v>168802</v>
      </c>
      <c r="BA1760" s="7">
        <v>169394</v>
      </c>
      <c r="BB1760" s="7">
        <v>168578</v>
      </c>
      <c r="BC1760" s="7">
        <v>167232</v>
      </c>
      <c r="BD1760" s="7">
        <v>166202</v>
      </c>
      <c r="BE1760" s="7">
        <v>165385</v>
      </c>
      <c r="BF1760" s="7">
        <v>164361</v>
      </c>
      <c r="BG1760" s="7">
        <v>163173</v>
      </c>
      <c r="BH1760" s="7">
        <v>162005</v>
      </c>
      <c r="BI1760" s="7">
        <v>160987</v>
      </c>
      <c r="BJ1760" s="7">
        <v>160007</v>
      </c>
      <c r="BK1760" s="7">
        <v>159048</v>
      </c>
      <c r="BL1760" s="7">
        <v>158140</v>
      </c>
      <c r="BM1760" s="7">
        <v>157292</v>
      </c>
      <c r="BN1760" s="7">
        <v>156501</v>
      </c>
      <c r="BO1760" s="7">
        <v>155764</v>
      </c>
      <c r="BP1760" s="7">
        <v>155068</v>
      </c>
      <c r="BQ1760" s="7">
        <v>154416</v>
      </c>
      <c r="BR1760" s="7">
        <v>153806</v>
      </c>
      <c r="BS1760" s="7">
        <v>153219</v>
      </c>
      <c r="BT1760" s="7">
        <v>152651</v>
      </c>
      <c r="BU1760" s="7">
        <v>152100</v>
      </c>
      <c r="BV1760" s="7">
        <v>151573</v>
      </c>
      <c r="BW1760" s="7">
        <v>151036</v>
      </c>
      <c r="BX1760" s="7">
        <v>150481</v>
      </c>
    </row>
    <row r="1761" spans="1:76" ht="12.75" customHeight="1" x14ac:dyDescent="0.2">
      <c r="A1761" s="15" t="s">
        <v>83</v>
      </c>
      <c r="B1761" s="15" t="s">
        <v>12</v>
      </c>
      <c r="C1761" s="15">
        <v>51</v>
      </c>
      <c r="D1761" s="15" t="s">
        <v>70</v>
      </c>
      <c r="E1761" s="15" t="s">
        <v>71</v>
      </c>
      <c r="F1761" s="7">
        <v>102991</v>
      </c>
      <c r="G1761" s="7">
        <v>105455</v>
      </c>
      <c r="H1761" s="7">
        <v>107951</v>
      </c>
      <c r="I1761" s="7">
        <v>110454</v>
      </c>
      <c r="J1761" s="7">
        <v>112958</v>
      </c>
      <c r="K1761" s="7">
        <v>115573</v>
      </c>
      <c r="L1761" s="7">
        <v>118447</v>
      </c>
      <c r="M1761" s="7">
        <v>121666</v>
      </c>
      <c r="N1761" s="7">
        <v>125338</v>
      </c>
      <c r="O1761" s="7">
        <v>129400</v>
      </c>
      <c r="P1761" s="7">
        <v>133390</v>
      </c>
      <c r="Q1761" s="7">
        <v>136939</v>
      </c>
      <c r="R1761" s="7">
        <v>140023</v>
      </c>
      <c r="S1761" s="7">
        <v>142506</v>
      </c>
      <c r="T1761" s="7">
        <v>144451</v>
      </c>
      <c r="U1761" s="7">
        <v>145918</v>
      </c>
      <c r="V1761" s="7">
        <v>147051</v>
      </c>
      <c r="W1761" s="7">
        <v>147962</v>
      </c>
      <c r="X1761" s="7">
        <v>148665</v>
      </c>
      <c r="Y1761" s="7">
        <v>149249</v>
      </c>
      <c r="Z1761" s="7">
        <v>149811</v>
      </c>
      <c r="AA1761" s="7">
        <v>150441</v>
      </c>
      <c r="AB1761" s="7">
        <v>151231</v>
      </c>
      <c r="AC1761" s="7">
        <v>152336</v>
      </c>
      <c r="AD1761" s="7">
        <v>153747</v>
      </c>
      <c r="AE1761" s="7">
        <v>155253</v>
      </c>
      <c r="AF1761" s="7">
        <v>156586</v>
      </c>
      <c r="AG1761" s="7">
        <v>157566</v>
      </c>
      <c r="AH1761" s="7">
        <v>158145</v>
      </c>
      <c r="AI1761" s="7">
        <v>158412</v>
      </c>
      <c r="AJ1761" s="7">
        <v>158461</v>
      </c>
      <c r="AK1761" s="7">
        <v>158162</v>
      </c>
      <c r="AL1761" s="7">
        <v>157628</v>
      </c>
      <c r="AM1761" s="7">
        <v>156964</v>
      </c>
      <c r="AN1761" s="7">
        <v>156255</v>
      </c>
      <c r="AO1761" s="7">
        <v>155603</v>
      </c>
      <c r="AP1761" s="7">
        <v>156891</v>
      </c>
      <c r="AQ1761" s="7">
        <v>157223</v>
      </c>
      <c r="AR1761" s="7">
        <v>157468</v>
      </c>
      <c r="AS1761" s="7">
        <v>158271</v>
      </c>
      <c r="AT1761" s="7">
        <v>158524</v>
      </c>
      <c r="AU1761" s="7">
        <v>157103</v>
      </c>
      <c r="AV1761" s="7">
        <v>157435</v>
      </c>
      <c r="AW1761" s="7">
        <v>158387</v>
      </c>
      <c r="AX1761" s="7">
        <v>160157</v>
      </c>
      <c r="AY1761" s="7">
        <v>163498</v>
      </c>
      <c r="AZ1761" s="7">
        <v>165791</v>
      </c>
      <c r="BA1761" s="7">
        <v>167439</v>
      </c>
      <c r="BB1761" s="7">
        <v>170065</v>
      </c>
      <c r="BC1761" s="7">
        <v>171628</v>
      </c>
      <c r="BD1761" s="7">
        <v>171462</v>
      </c>
      <c r="BE1761" s="7">
        <v>171887</v>
      </c>
      <c r="BF1761" s="7">
        <v>172418</v>
      </c>
      <c r="BG1761" s="7">
        <v>171508</v>
      </c>
      <c r="BH1761" s="7">
        <v>170064</v>
      </c>
      <c r="BI1761" s="7">
        <v>168948</v>
      </c>
      <c r="BJ1761" s="7">
        <v>168045</v>
      </c>
      <c r="BK1761" s="7">
        <v>166937</v>
      </c>
      <c r="BL1761" s="7">
        <v>165669</v>
      </c>
      <c r="BM1761" s="7">
        <v>164422</v>
      </c>
      <c r="BN1761" s="7">
        <v>163326</v>
      </c>
      <c r="BO1761" s="7">
        <v>162271</v>
      </c>
      <c r="BP1761" s="7">
        <v>161238</v>
      </c>
      <c r="BQ1761" s="7">
        <v>160256</v>
      </c>
      <c r="BR1761" s="7">
        <v>159339</v>
      </c>
      <c r="BS1761" s="7">
        <v>158481</v>
      </c>
      <c r="BT1761" s="7">
        <v>157677</v>
      </c>
      <c r="BU1761" s="7">
        <v>156915</v>
      </c>
      <c r="BV1761" s="7">
        <v>156199</v>
      </c>
      <c r="BW1761" s="7">
        <v>155526</v>
      </c>
      <c r="BX1761" s="7">
        <v>154876</v>
      </c>
    </row>
    <row r="1762" spans="1:76" ht="12.75" customHeight="1" x14ac:dyDescent="0.2">
      <c r="A1762" s="15" t="s">
        <v>84</v>
      </c>
      <c r="B1762" s="15" t="s">
        <v>12</v>
      </c>
      <c r="C1762" s="15">
        <v>51</v>
      </c>
      <c r="D1762" s="15" t="s">
        <v>70</v>
      </c>
      <c r="E1762" s="15" t="s">
        <v>71</v>
      </c>
      <c r="F1762" s="7">
        <v>90170</v>
      </c>
      <c r="G1762" s="7">
        <v>93235</v>
      </c>
      <c r="H1762" s="7">
        <v>96092</v>
      </c>
      <c r="I1762" s="7">
        <v>98740</v>
      </c>
      <c r="J1762" s="7">
        <v>101195</v>
      </c>
      <c r="K1762" s="7">
        <v>103516</v>
      </c>
      <c r="L1762" s="7">
        <v>105800</v>
      </c>
      <c r="M1762" s="7">
        <v>108096</v>
      </c>
      <c r="N1762" s="7">
        <v>110405</v>
      </c>
      <c r="O1762" s="7">
        <v>112790</v>
      </c>
      <c r="P1762" s="7">
        <v>115304</v>
      </c>
      <c r="Q1762" s="7">
        <v>118114</v>
      </c>
      <c r="R1762" s="7">
        <v>121442</v>
      </c>
      <c r="S1762" s="7">
        <v>125315</v>
      </c>
      <c r="T1762" s="7">
        <v>129594</v>
      </c>
      <c r="U1762" s="7">
        <v>133965</v>
      </c>
      <c r="V1762" s="7">
        <v>138036</v>
      </c>
      <c r="W1762" s="7">
        <v>141527</v>
      </c>
      <c r="X1762" s="7">
        <v>144396</v>
      </c>
      <c r="Y1762" s="7">
        <v>146783</v>
      </c>
      <c r="Z1762" s="7">
        <v>148684</v>
      </c>
      <c r="AA1762" s="7">
        <v>150140</v>
      </c>
      <c r="AB1762" s="7">
        <v>151331</v>
      </c>
      <c r="AC1762" s="7">
        <v>152280</v>
      </c>
      <c r="AD1762" s="7">
        <v>152955</v>
      </c>
      <c r="AE1762" s="7">
        <v>153495</v>
      </c>
      <c r="AF1762" s="7">
        <v>154119</v>
      </c>
      <c r="AG1762" s="7">
        <v>154958</v>
      </c>
      <c r="AH1762" s="7">
        <v>156131</v>
      </c>
      <c r="AI1762" s="7">
        <v>157579</v>
      </c>
      <c r="AJ1762" s="7">
        <v>159131</v>
      </c>
      <c r="AK1762" s="7">
        <v>160500</v>
      </c>
      <c r="AL1762" s="7">
        <v>161486</v>
      </c>
      <c r="AM1762" s="7">
        <v>162040</v>
      </c>
      <c r="AN1762" s="7">
        <v>162252</v>
      </c>
      <c r="AO1762" s="7">
        <v>162210</v>
      </c>
      <c r="AP1762" s="7">
        <v>161793</v>
      </c>
      <c r="AQ1762" s="7">
        <v>161136</v>
      </c>
      <c r="AR1762" s="7">
        <v>160344</v>
      </c>
      <c r="AS1762" s="7">
        <v>159508</v>
      </c>
      <c r="AT1762" s="7">
        <v>158726</v>
      </c>
      <c r="AU1762" s="7">
        <v>159927</v>
      </c>
      <c r="AV1762" s="7">
        <v>160163</v>
      </c>
      <c r="AW1762" s="7">
        <v>160324</v>
      </c>
      <c r="AX1762" s="7">
        <v>161062</v>
      </c>
      <c r="AY1762" s="7">
        <v>161250</v>
      </c>
      <c r="AZ1762" s="7">
        <v>159748</v>
      </c>
      <c r="BA1762" s="7">
        <v>160021</v>
      </c>
      <c r="BB1762" s="7">
        <v>160920</v>
      </c>
      <c r="BC1762" s="7">
        <v>162656</v>
      </c>
      <c r="BD1762" s="7">
        <v>165986</v>
      </c>
      <c r="BE1762" s="7">
        <v>168250</v>
      </c>
      <c r="BF1762" s="7">
        <v>169856</v>
      </c>
      <c r="BG1762" s="7">
        <v>172456</v>
      </c>
      <c r="BH1762" s="7">
        <v>173985</v>
      </c>
      <c r="BI1762" s="7">
        <v>173758</v>
      </c>
      <c r="BJ1762" s="7">
        <v>174128</v>
      </c>
      <c r="BK1762" s="7">
        <v>174606</v>
      </c>
      <c r="BL1762" s="7">
        <v>173620</v>
      </c>
      <c r="BM1762" s="7">
        <v>172098</v>
      </c>
      <c r="BN1762" s="7">
        <v>170911</v>
      </c>
      <c r="BO1762" s="7">
        <v>169940</v>
      </c>
      <c r="BP1762" s="7">
        <v>168764</v>
      </c>
      <c r="BQ1762" s="7">
        <v>167435</v>
      </c>
      <c r="BR1762" s="7">
        <v>166126</v>
      </c>
      <c r="BS1762" s="7">
        <v>164966</v>
      </c>
      <c r="BT1762" s="7">
        <v>163852</v>
      </c>
      <c r="BU1762" s="7">
        <v>162762</v>
      </c>
      <c r="BV1762" s="7">
        <v>161722</v>
      </c>
      <c r="BW1762" s="7">
        <v>160751</v>
      </c>
      <c r="BX1762" s="7">
        <v>159838</v>
      </c>
    </row>
    <row r="1763" spans="1:76" ht="12.75" customHeight="1" x14ac:dyDescent="0.2">
      <c r="A1763" s="15" t="s">
        <v>85</v>
      </c>
      <c r="B1763" s="15" t="s">
        <v>12</v>
      </c>
      <c r="C1763" s="15">
        <v>51</v>
      </c>
      <c r="D1763" s="15" t="s">
        <v>70</v>
      </c>
      <c r="E1763" s="15" t="s">
        <v>71</v>
      </c>
      <c r="F1763" s="7">
        <v>73720</v>
      </c>
      <c r="G1763" s="7">
        <v>77067</v>
      </c>
      <c r="H1763" s="7">
        <v>80396</v>
      </c>
      <c r="I1763" s="7">
        <v>83689</v>
      </c>
      <c r="J1763" s="7">
        <v>86933</v>
      </c>
      <c r="K1763" s="7">
        <v>90069</v>
      </c>
      <c r="L1763" s="7">
        <v>93021</v>
      </c>
      <c r="M1763" s="7">
        <v>95768</v>
      </c>
      <c r="N1763" s="7">
        <v>98314</v>
      </c>
      <c r="O1763" s="7">
        <v>100694</v>
      </c>
      <c r="P1763" s="7">
        <v>102942</v>
      </c>
      <c r="Q1763" s="7">
        <v>105189</v>
      </c>
      <c r="R1763" s="7">
        <v>107580</v>
      </c>
      <c r="S1763" s="7">
        <v>110073</v>
      </c>
      <c r="T1763" s="7">
        <v>112670</v>
      </c>
      <c r="U1763" s="7">
        <v>115480</v>
      </c>
      <c r="V1763" s="7">
        <v>118650</v>
      </c>
      <c r="W1763" s="7">
        <v>122254</v>
      </c>
      <c r="X1763" s="7">
        <v>126389</v>
      </c>
      <c r="Y1763" s="7">
        <v>130963</v>
      </c>
      <c r="Z1763" s="7">
        <v>135607</v>
      </c>
      <c r="AA1763" s="7">
        <v>139830</v>
      </c>
      <c r="AB1763" s="7">
        <v>143469</v>
      </c>
      <c r="AC1763" s="7">
        <v>146494</v>
      </c>
      <c r="AD1763" s="7">
        <v>148912</v>
      </c>
      <c r="AE1763" s="7">
        <v>150801</v>
      </c>
      <c r="AF1763" s="7">
        <v>152310</v>
      </c>
      <c r="AG1763" s="7">
        <v>153564</v>
      </c>
      <c r="AH1763" s="7">
        <v>154532</v>
      </c>
      <c r="AI1763" s="7">
        <v>155200</v>
      </c>
      <c r="AJ1763" s="7">
        <v>155732</v>
      </c>
      <c r="AK1763" s="7">
        <v>156348</v>
      </c>
      <c r="AL1763" s="7">
        <v>157176</v>
      </c>
      <c r="AM1763" s="7">
        <v>158332</v>
      </c>
      <c r="AN1763" s="7">
        <v>159754</v>
      </c>
      <c r="AO1763" s="7">
        <v>161261</v>
      </c>
      <c r="AP1763" s="7">
        <v>162572</v>
      </c>
      <c r="AQ1763" s="7">
        <v>163497</v>
      </c>
      <c r="AR1763" s="7">
        <v>163983</v>
      </c>
      <c r="AS1763" s="7">
        <v>164126</v>
      </c>
      <c r="AT1763" s="7">
        <v>164013</v>
      </c>
      <c r="AU1763" s="7">
        <v>163528</v>
      </c>
      <c r="AV1763" s="7">
        <v>162808</v>
      </c>
      <c r="AW1763" s="7">
        <v>161958</v>
      </c>
      <c r="AX1763" s="7">
        <v>161074</v>
      </c>
      <c r="AY1763" s="7">
        <v>160259</v>
      </c>
      <c r="AZ1763" s="7">
        <v>161456</v>
      </c>
      <c r="BA1763" s="7">
        <v>161669</v>
      </c>
      <c r="BB1763" s="7">
        <v>161801</v>
      </c>
      <c r="BC1763" s="7">
        <v>162512</v>
      </c>
      <c r="BD1763" s="7">
        <v>162667</v>
      </c>
      <c r="BE1763" s="7">
        <v>161123</v>
      </c>
      <c r="BF1763" s="7">
        <v>161366</v>
      </c>
      <c r="BG1763" s="7">
        <v>162239</v>
      </c>
      <c r="BH1763" s="7">
        <v>163957</v>
      </c>
      <c r="BI1763" s="7">
        <v>167281</v>
      </c>
      <c r="BJ1763" s="7">
        <v>169524</v>
      </c>
      <c r="BK1763" s="7">
        <v>171100</v>
      </c>
      <c r="BL1763" s="7">
        <v>173684</v>
      </c>
      <c r="BM1763" s="7">
        <v>175188</v>
      </c>
      <c r="BN1763" s="7">
        <v>174924</v>
      </c>
      <c r="BO1763" s="7">
        <v>175258</v>
      </c>
      <c r="BP1763" s="7">
        <v>175697</v>
      </c>
      <c r="BQ1763" s="7">
        <v>174668</v>
      </c>
      <c r="BR1763" s="7">
        <v>173102</v>
      </c>
      <c r="BS1763" s="7">
        <v>171873</v>
      </c>
      <c r="BT1763" s="7">
        <v>170863</v>
      </c>
      <c r="BU1763" s="7">
        <v>169648</v>
      </c>
      <c r="BV1763" s="7">
        <v>168283</v>
      </c>
      <c r="BW1763" s="7">
        <v>166936</v>
      </c>
      <c r="BX1763" s="7">
        <v>165740</v>
      </c>
    </row>
    <row r="1764" spans="1:76" ht="12.75" customHeight="1" x14ac:dyDescent="0.2">
      <c r="A1764" s="15" t="s">
        <v>86</v>
      </c>
      <c r="B1764" s="15" t="s">
        <v>12</v>
      </c>
      <c r="C1764" s="15">
        <v>51</v>
      </c>
      <c r="D1764" s="15" t="s">
        <v>70</v>
      </c>
      <c r="E1764" s="15" t="s">
        <v>71</v>
      </c>
      <c r="F1764" s="7">
        <v>56934</v>
      </c>
      <c r="G1764" s="7">
        <v>60141</v>
      </c>
      <c r="H1764" s="7">
        <v>63347</v>
      </c>
      <c r="I1764" s="7">
        <v>66554</v>
      </c>
      <c r="J1764" s="7">
        <v>69778</v>
      </c>
      <c r="K1764" s="7">
        <v>73022</v>
      </c>
      <c r="L1764" s="7">
        <v>76269</v>
      </c>
      <c r="M1764" s="7">
        <v>79486</v>
      </c>
      <c r="N1764" s="7">
        <v>82676</v>
      </c>
      <c r="O1764" s="7">
        <v>85867</v>
      </c>
      <c r="P1764" s="7">
        <v>88988</v>
      </c>
      <c r="Q1764" s="7">
        <v>91946</v>
      </c>
      <c r="R1764" s="7">
        <v>94743</v>
      </c>
      <c r="S1764" s="7">
        <v>97385</v>
      </c>
      <c r="T1764" s="7">
        <v>99891</v>
      </c>
      <c r="U1764" s="7">
        <v>102342</v>
      </c>
      <c r="V1764" s="7">
        <v>104838</v>
      </c>
      <c r="W1764" s="7">
        <v>107454</v>
      </c>
      <c r="X1764" s="7">
        <v>110173</v>
      </c>
      <c r="Y1764" s="7">
        <v>113011</v>
      </c>
      <c r="Z1764" s="7">
        <v>116010</v>
      </c>
      <c r="AA1764" s="7">
        <v>119192</v>
      </c>
      <c r="AB1764" s="7">
        <v>122788</v>
      </c>
      <c r="AC1764" s="7">
        <v>126977</v>
      </c>
      <c r="AD1764" s="7">
        <v>131535</v>
      </c>
      <c r="AE1764" s="7">
        <v>136183</v>
      </c>
      <c r="AF1764" s="7">
        <v>140512</v>
      </c>
      <c r="AG1764" s="7">
        <v>144244</v>
      </c>
      <c r="AH1764" s="7">
        <v>147287</v>
      </c>
      <c r="AI1764" s="7">
        <v>149723</v>
      </c>
      <c r="AJ1764" s="7">
        <v>151625</v>
      </c>
      <c r="AK1764" s="7">
        <v>153139</v>
      </c>
      <c r="AL1764" s="7">
        <v>154385</v>
      </c>
      <c r="AM1764" s="7">
        <v>155333</v>
      </c>
      <c r="AN1764" s="7">
        <v>155970</v>
      </c>
      <c r="AO1764" s="7">
        <v>156465</v>
      </c>
      <c r="AP1764" s="7">
        <v>157043</v>
      </c>
      <c r="AQ1764" s="7">
        <v>157832</v>
      </c>
      <c r="AR1764" s="7">
        <v>158957</v>
      </c>
      <c r="AS1764" s="7">
        <v>160343</v>
      </c>
      <c r="AT1764" s="7">
        <v>161815</v>
      </c>
      <c r="AU1764" s="7">
        <v>163092</v>
      </c>
      <c r="AV1764" s="7">
        <v>163988</v>
      </c>
      <c r="AW1764" s="7">
        <v>164456</v>
      </c>
      <c r="AX1764" s="7">
        <v>164589</v>
      </c>
      <c r="AY1764" s="7">
        <v>164474</v>
      </c>
      <c r="AZ1764" s="7">
        <v>163989</v>
      </c>
      <c r="BA1764" s="7">
        <v>163267</v>
      </c>
      <c r="BB1764" s="7">
        <v>162412</v>
      </c>
      <c r="BC1764" s="7">
        <v>161523</v>
      </c>
      <c r="BD1764" s="7">
        <v>160703</v>
      </c>
      <c r="BE1764" s="7">
        <v>161898</v>
      </c>
      <c r="BF1764" s="7">
        <v>162102</v>
      </c>
      <c r="BG1764" s="7">
        <v>162224</v>
      </c>
      <c r="BH1764" s="7">
        <v>162928</v>
      </c>
      <c r="BI1764" s="7">
        <v>163070</v>
      </c>
      <c r="BJ1764" s="7">
        <v>161512</v>
      </c>
      <c r="BK1764" s="7">
        <v>161745</v>
      </c>
      <c r="BL1764" s="7">
        <v>162604</v>
      </c>
      <c r="BM1764" s="7">
        <v>164314</v>
      </c>
      <c r="BN1764" s="7">
        <v>167633</v>
      </c>
      <c r="BO1764" s="7">
        <v>169862</v>
      </c>
      <c r="BP1764" s="7">
        <v>171422</v>
      </c>
      <c r="BQ1764" s="7">
        <v>173988</v>
      </c>
      <c r="BR1764" s="7">
        <v>175480</v>
      </c>
      <c r="BS1764" s="7">
        <v>175202</v>
      </c>
      <c r="BT1764" s="7">
        <v>175517</v>
      </c>
      <c r="BU1764" s="7">
        <v>175936</v>
      </c>
      <c r="BV1764" s="7">
        <v>174888</v>
      </c>
      <c r="BW1764" s="7">
        <v>173303</v>
      </c>
      <c r="BX1764" s="7">
        <v>172057</v>
      </c>
    </row>
    <row r="1765" spans="1:76" ht="12.75" customHeight="1" x14ac:dyDescent="0.2">
      <c r="A1765" s="15" t="s">
        <v>87</v>
      </c>
      <c r="B1765" s="15" t="s">
        <v>12</v>
      </c>
      <c r="C1765" s="15">
        <v>51</v>
      </c>
      <c r="D1765" s="15" t="s">
        <v>70</v>
      </c>
      <c r="E1765" s="15" t="s">
        <v>71</v>
      </c>
      <c r="F1765" s="7">
        <v>41769</v>
      </c>
      <c r="G1765" s="7">
        <v>44301</v>
      </c>
      <c r="H1765" s="7">
        <v>47070</v>
      </c>
      <c r="I1765" s="7">
        <v>50008</v>
      </c>
      <c r="J1765" s="7">
        <v>53035</v>
      </c>
      <c r="K1765" s="7">
        <v>56102</v>
      </c>
      <c r="L1765" s="7">
        <v>59185</v>
      </c>
      <c r="M1765" s="7">
        <v>62289</v>
      </c>
      <c r="N1765" s="7">
        <v>65417</v>
      </c>
      <c r="O1765" s="7">
        <v>68580</v>
      </c>
      <c r="P1765" s="7">
        <v>71775</v>
      </c>
      <c r="Q1765" s="7">
        <v>75010</v>
      </c>
      <c r="R1765" s="7">
        <v>78279</v>
      </c>
      <c r="S1765" s="7">
        <v>81560</v>
      </c>
      <c r="T1765" s="7">
        <v>84842</v>
      </c>
      <c r="U1765" s="7">
        <v>88065</v>
      </c>
      <c r="V1765" s="7">
        <v>91154</v>
      </c>
      <c r="W1765" s="7">
        <v>94070</v>
      </c>
      <c r="X1765" s="7">
        <v>96841</v>
      </c>
      <c r="Y1765" s="7">
        <v>99496</v>
      </c>
      <c r="Z1765" s="7">
        <v>102036</v>
      </c>
      <c r="AA1765" s="7">
        <v>104455</v>
      </c>
      <c r="AB1765" s="7">
        <v>107025</v>
      </c>
      <c r="AC1765" s="7">
        <v>109804</v>
      </c>
      <c r="AD1765" s="7">
        <v>112654</v>
      </c>
      <c r="AE1765" s="7">
        <v>115659</v>
      </c>
      <c r="AF1765" s="7">
        <v>118989</v>
      </c>
      <c r="AG1765" s="7">
        <v>122721</v>
      </c>
      <c r="AH1765" s="7">
        <v>126926</v>
      </c>
      <c r="AI1765" s="7">
        <v>131501</v>
      </c>
      <c r="AJ1765" s="7">
        <v>136166</v>
      </c>
      <c r="AK1765" s="7">
        <v>140505</v>
      </c>
      <c r="AL1765" s="7">
        <v>144239</v>
      </c>
      <c r="AM1765" s="7">
        <v>147277</v>
      </c>
      <c r="AN1765" s="7">
        <v>149699</v>
      </c>
      <c r="AO1765" s="7">
        <v>151581</v>
      </c>
      <c r="AP1765" s="7">
        <v>153069</v>
      </c>
      <c r="AQ1765" s="7">
        <v>154286</v>
      </c>
      <c r="AR1765" s="7">
        <v>155203</v>
      </c>
      <c r="AS1765" s="7">
        <v>155811</v>
      </c>
      <c r="AT1765" s="7">
        <v>156276</v>
      </c>
      <c r="AU1765" s="7">
        <v>156826</v>
      </c>
      <c r="AV1765" s="7">
        <v>157596</v>
      </c>
      <c r="AW1765" s="7">
        <v>158709</v>
      </c>
      <c r="AX1765" s="7">
        <v>160091</v>
      </c>
      <c r="AY1765" s="7">
        <v>161562</v>
      </c>
      <c r="AZ1765" s="7">
        <v>162845</v>
      </c>
      <c r="BA1765" s="7">
        <v>163748</v>
      </c>
      <c r="BB1765" s="7">
        <v>164224</v>
      </c>
      <c r="BC1765" s="7">
        <v>164366</v>
      </c>
      <c r="BD1765" s="7">
        <v>164257</v>
      </c>
      <c r="BE1765" s="7">
        <v>163780</v>
      </c>
      <c r="BF1765" s="7">
        <v>163067</v>
      </c>
      <c r="BG1765" s="7">
        <v>162220</v>
      </c>
      <c r="BH1765" s="7">
        <v>161337</v>
      </c>
      <c r="BI1765" s="7">
        <v>160520</v>
      </c>
      <c r="BJ1765" s="7">
        <v>161717</v>
      </c>
      <c r="BK1765" s="7">
        <v>161918</v>
      </c>
      <c r="BL1765" s="7">
        <v>162041</v>
      </c>
      <c r="BM1765" s="7">
        <v>162744</v>
      </c>
      <c r="BN1765" s="7">
        <v>162880</v>
      </c>
      <c r="BO1765" s="7">
        <v>161324</v>
      </c>
      <c r="BP1765" s="7">
        <v>161554</v>
      </c>
      <c r="BQ1765" s="7">
        <v>162408</v>
      </c>
      <c r="BR1765" s="7">
        <v>164109</v>
      </c>
      <c r="BS1765" s="7">
        <v>167418</v>
      </c>
      <c r="BT1765" s="7">
        <v>169638</v>
      </c>
      <c r="BU1765" s="7">
        <v>171186</v>
      </c>
      <c r="BV1765" s="7">
        <v>173738</v>
      </c>
      <c r="BW1765" s="7">
        <v>175218</v>
      </c>
      <c r="BX1765" s="7">
        <v>174931</v>
      </c>
    </row>
    <row r="1766" spans="1:76" ht="12.75" customHeight="1" x14ac:dyDescent="0.2">
      <c r="A1766" s="15" t="s">
        <v>88</v>
      </c>
      <c r="B1766" s="15" t="s">
        <v>12</v>
      </c>
      <c r="C1766" s="15">
        <v>51</v>
      </c>
      <c r="D1766" s="15" t="s">
        <v>70</v>
      </c>
      <c r="E1766" s="15" t="s">
        <v>71</v>
      </c>
      <c r="F1766" s="7">
        <v>31846</v>
      </c>
      <c r="G1766" s="7">
        <v>33224</v>
      </c>
      <c r="H1766" s="7">
        <v>34757</v>
      </c>
      <c r="I1766" s="7">
        <v>36483</v>
      </c>
      <c r="J1766" s="7">
        <v>38453</v>
      </c>
      <c r="K1766" s="7">
        <v>40668</v>
      </c>
      <c r="L1766" s="7">
        <v>43123</v>
      </c>
      <c r="M1766" s="7">
        <v>45796</v>
      </c>
      <c r="N1766" s="7">
        <v>48632</v>
      </c>
      <c r="O1766" s="7">
        <v>51569</v>
      </c>
      <c r="P1766" s="7">
        <v>54554</v>
      </c>
      <c r="Q1766" s="7">
        <v>57570</v>
      </c>
      <c r="R1766" s="7">
        <v>60628</v>
      </c>
      <c r="S1766" s="7">
        <v>63721</v>
      </c>
      <c r="T1766" s="7">
        <v>66873</v>
      </c>
      <c r="U1766" s="7">
        <v>70087</v>
      </c>
      <c r="V1766" s="7">
        <v>73372</v>
      </c>
      <c r="W1766" s="7">
        <v>76700</v>
      </c>
      <c r="X1766" s="7">
        <v>80039</v>
      </c>
      <c r="Y1766" s="7">
        <v>83369</v>
      </c>
      <c r="Z1766" s="7">
        <v>86542</v>
      </c>
      <c r="AA1766" s="7">
        <v>89326</v>
      </c>
      <c r="AB1766" s="7">
        <v>92024</v>
      </c>
      <c r="AC1766" s="7">
        <v>94811</v>
      </c>
      <c r="AD1766" s="7">
        <v>97475</v>
      </c>
      <c r="AE1766" s="7">
        <v>100089</v>
      </c>
      <c r="AF1766" s="7">
        <v>102720</v>
      </c>
      <c r="AG1766" s="7">
        <v>105444</v>
      </c>
      <c r="AH1766" s="7">
        <v>108230</v>
      </c>
      <c r="AI1766" s="7">
        <v>111072</v>
      </c>
      <c r="AJ1766" s="7">
        <v>114067</v>
      </c>
      <c r="AK1766" s="7">
        <v>117386</v>
      </c>
      <c r="AL1766" s="7">
        <v>121105</v>
      </c>
      <c r="AM1766" s="7">
        <v>125289</v>
      </c>
      <c r="AN1766" s="7">
        <v>129837</v>
      </c>
      <c r="AO1766" s="7">
        <v>134469</v>
      </c>
      <c r="AP1766" s="7">
        <v>138778</v>
      </c>
      <c r="AQ1766" s="7">
        <v>142489</v>
      </c>
      <c r="AR1766" s="7">
        <v>145508</v>
      </c>
      <c r="AS1766" s="7">
        <v>147919</v>
      </c>
      <c r="AT1766" s="7">
        <v>149799</v>
      </c>
      <c r="AU1766" s="7">
        <v>151288</v>
      </c>
      <c r="AV1766" s="7">
        <v>152510</v>
      </c>
      <c r="AW1766" s="7">
        <v>153437</v>
      </c>
      <c r="AX1766" s="7">
        <v>154061</v>
      </c>
      <c r="AY1766" s="7">
        <v>154549</v>
      </c>
      <c r="AZ1766" s="7">
        <v>155123</v>
      </c>
      <c r="BA1766" s="7">
        <v>155917</v>
      </c>
      <c r="BB1766" s="7">
        <v>157053</v>
      </c>
      <c r="BC1766" s="7">
        <v>158451</v>
      </c>
      <c r="BD1766" s="7">
        <v>159940</v>
      </c>
      <c r="BE1766" s="7">
        <v>161239</v>
      </c>
      <c r="BF1766" s="7">
        <v>162161</v>
      </c>
      <c r="BG1766" s="7">
        <v>162660</v>
      </c>
      <c r="BH1766" s="7">
        <v>162830</v>
      </c>
      <c r="BI1766" s="7">
        <v>162749</v>
      </c>
      <c r="BJ1766" s="7">
        <v>162302</v>
      </c>
      <c r="BK1766" s="7">
        <v>161620</v>
      </c>
      <c r="BL1766" s="7">
        <v>160804</v>
      </c>
      <c r="BM1766" s="7">
        <v>159951</v>
      </c>
      <c r="BN1766" s="7">
        <v>159165</v>
      </c>
      <c r="BO1766" s="7">
        <v>160378</v>
      </c>
      <c r="BP1766" s="7">
        <v>160601</v>
      </c>
      <c r="BQ1766" s="7">
        <v>160740</v>
      </c>
      <c r="BR1766" s="7">
        <v>161457</v>
      </c>
      <c r="BS1766" s="7">
        <v>161608</v>
      </c>
      <c r="BT1766" s="7">
        <v>160082</v>
      </c>
      <c r="BU1766" s="7">
        <v>160329</v>
      </c>
      <c r="BV1766" s="7">
        <v>161194</v>
      </c>
      <c r="BW1766" s="7">
        <v>162906</v>
      </c>
      <c r="BX1766" s="7">
        <v>166211</v>
      </c>
    </row>
    <row r="1767" spans="1:76" ht="12.75" customHeight="1" x14ac:dyDescent="0.2">
      <c r="A1767" s="15" t="s">
        <v>89</v>
      </c>
      <c r="B1767" s="15" t="s">
        <v>12</v>
      </c>
      <c r="C1767" s="15">
        <v>51</v>
      </c>
      <c r="D1767" s="15" t="s">
        <v>70</v>
      </c>
      <c r="E1767" s="15" t="s">
        <v>71</v>
      </c>
      <c r="F1767" s="7">
        <v>24938</v>
      </c>
      <c r="G1767" s="7">
        <v>26036</v>
      </c>
      <c r="H1767" s="7">
        <v>27060</v>
      </c>
      <c r="I1767" s="7">
        <v>28070</v>
      </c>
      <c r="J1767" s="7">
        <v>29125</v>
      </c>
      <c r="K1767" s="7">
        <v>30318</v>
      </c>
      <c r="L1767" s="7">
        <v>31692</v>
      </c>
      <c r="M1767" s="7">
        <v>33244</v>
      </c>
      <c r="N1767" s="7">
        <v>34977</v>
      </c>
      <c r="O1767" s="7">
        <v>36913</v>
      </c>
      <c r="P1767" s="7">
        <v>39064</v>
      </c>
      <c r="Q1767" s="7">
        <v>41450</v>
      </c>
      <c r="R1767" s="7">
        <v>44051</v>
      </c>
      <c r="S1767" s="7">
        <v>46816</v>
      </c>
      <c r="T1767" s="7">
        <v>49674</v>
      </c>
      <c r="U1767" s="7">
        <v>52592</v>
      </c>
      <c r="V1767" s="7">
        <v>55526</v>
      </c>
      <c r="W1767" s="7">
        <v>58502</v>
      </c>
      <c r="X1767" s="7">
        <v>61531</v>
      </c>
      <c r="Y1767" s="7">
        <v>64655</v>
      </c>
      <c r="Z1767" s="7">
        <v>67791</v>
      </c>
      <c r="AA1767" s="7">
        <v>70794</v>
      </c>
      <c r="AB1767" s="7">
        <v>73846</v>
      </c>
      <c r="AC1767" s="7">
        <v>77087</v>
      </c>
      <c r="AD1767" s="7">
        <v>80323</v>
      </c>
      <c r="AE1767" s="7">
        <v>83480</v>
      </c>
      <c r="AF1767" s="7">
        <v>86501</v>
      </c>
      <c r="AG1767" s="7">
        <v>89374</v>
      </c>
      <c r="AH1767" s="7">
        <v>92125</v>
      </c>
      <c r="AI1767" s="7">
        <v>94763</v>
      </c>
      <c r="AJ1767" s="7">
        <v>97351</v>
      </c>
      <c r="AK1767" s="7">
        <v>99958</v>
      </c>
      <c r="AL1767" s="7">
        <v>102659</v>
      </c>
      <c r="AM1767" s="7">
        <v>105420</v>
      </c>
      <c r="AN1767" s="7">
        <v>108240</v>
      </c>
      <c r="AO1767" s="7">
        <v>111211</v>
      </c>
      <c r="AP1767" s="7">
        <v>114504</v>
      </c>
      <c r="AQ1767" s="7">
        <v>118189</v>
      </c>
      <c r="AR1767" s="7">
        <v>122331</v>
      </c>
      <c r="AS1767" s="7">
        <v>126825</v>
      </c>
      <c r="AT1767" s="7">
        <v>131404</v>
      </c>
      <c r="AU1767" s="7">
        <v>135667</v>
      </c>
      <c r="AV1767" s="7">
        <v>139346</v>
      </c>
      <c r="AW1767" s="7">
        <v>142352</v>
      </c>
      <c r="AX1767" s="7">
        <v>144764</v>
      </c>
      <c r="AY1767" s="7">
        <v>146660</v>
      </c>
      <c r="AZ1767" s="7">
        <v>148174</v>
      </c>
      <c r="BA1767" s="7">
        <v>149424</v>
      </c>
      <c r="BB1767" s="7">
        <v>150384</v>
      </c>
      <c r="BC1767" s="7">
        <v>151050</v>
      </c>
      <c r="BD1767" s="7">
        <v>151580</v>
      </c>
      <c r="BE1767" s="7">
        <v>152194</v>
      </c>
      <c r="BF1767" s="7">
        <v>153025</v>
      </c>
      <c r="BG1767" s="7">
        <v>154192</v>
      </c>
      <c r="BH1767" s="7">
        <v>155614</v>
      </c>
      <c r="BI1767" s="7">
        <v>157126</v>
      </c>
      <c r="BJ1767" s="7">
        <v>158451</v>
      </c>
      <c r="BK1767" s="7">
        <v>159404</v>
      </c>
      <c r="BL1767" s="7">
        <v>159938</v>
      </c>
      <c r="BM1767" s="7">
        <v>160150</v>
      </c>
      <c r="BN1767" s="7">
        <v>160118</v>
      </c>
      <c r="BO1767" s="7">
        <v>159721</v>
      </c>
      <c r="BP1767" s="7">
        <v>159088</v>
      </c>
      <c r="BQ1767" s="7">
        <v>158326</v>
      </c>
      <c r="BR1767" s="7">
        <v>157526</v>
      </c>
      <c r="BS1767" s="7">
        <v>156790</v>
      </c>
      <c r="BT1767" s="7">
        <v>158032</v>
      </c>
      <c r="BU1767" s="7">
        <v>158288</v>
      </c>
      <c r="BV1767" s="7">
        <v>158459</v>
      </c>
      <c r="BW1767" s="7">
        <v>159198</v>
      </c>
      <c r="BX1767" s="7">
        <v>159375</v>
      </c>
    </row>
    <row r="1768" spans="1:76" ht="12.75" customHeight="1" x14ac:dyDescent="0.2">
      <c r="A1768" s="15" t="s">
        <v>90</v>
      </c>
      <c r="B1768" s="15" t="s">
        <v>12</v>
      </c>
      <c r="C1768" s="15">
        <v>51</v>
      </c>
      <c r="D1768" s="15" t="s">
        <v>70</v>
      </c>
      <c r="E1768" s="15" t="s">
        <v>71</v>
      </c>
      <c r="F1768" s="7">
        <v>17548</v>
      </c>
      <c r="G1768" s="7">
        <v>18573</v>
      </c>
      <c r="H1768" s="7">
        <v>19690</v>
      </c>
      <c r="I1768" s="7">
        <v>20847</v>
      </c>
      <c r="J1768" s="7">
        <v>21995</v>
      </c>
      <c r="K1768" s="7">
        <v>23085</v>
      </c>
      <c r="L1768" s="7">
        <v>24107</v>
      </c>
      <c r="M1768" s="7">
        <v>25080</v>
      </c>
      <c r="N1768" s="7">
        <v>26066</v>
      </c>
      <c r="O1768" s="7">
        <v>27126</v>
      </c>
      <c r="P1768" s="7">
        <v>28307</v>
      </c>
      <c r="Q1768" s="7">
        <v>29627</v>
      </c>
      <c r="R1768" s="7">
        <v>31099</v>
      </c>
      <c r="S1768" s="7">
        <v>32770</v>
      </c>
      <c r="T1768" s="7">
        <v>34662</v>
      </c>
      <c r="U1768" s="7">
        <v>36768</v>
      </c>
      <c r="V1768" s="7">
        <v>39093</v>
      </c>
      <c r="W1768" s="7">
        <v>41609</v>
      </c>
      <c r="X1768" s="7">
        <v>44256</v>
      </c>
      <c r="Y1768" s="7">
        <v>46973</v>
      </c>
      <c r="Z1768" s="7">
        <v>49624</v>
      </c>
      <c r="AA1768" s="7">
        <v>52074</v>
      </c>
      <c r="AB1768" s="7">
        <v>54694</v>
      </c>
      <c r="AC1768" s="7">
        <v>57652</v>
      </c>
      <c r="AD1768" s="7">
        <v>60747</v>
      </c>
      <c r="AE1768" s="7">
        <v>63900</v>
      </c>
      <c r="AF1768" s="7">
        <v>67094</v>
      </c>
      <c r="AG1768" s="7">
        <v>70283</v>
      </c>
      <c r="AH1768" s="7">
        <v>73446</v>
      </c>
      <c r="AI1768" s="7">
        <v>76586</v>
      </c>
      <c r="AJ1768" s="7">
        <v>79657</v>
      </c>
      <c r="AK1768" s="7">
        <v>82598</v>
      </c>
      <c r="AL1768" s="7">
        <v>85405</v>
      </c>
      <c r="AM1768" s="7">
        <v>88100</v>
      </c>
      <c r="AN1768" s="7">
        <v>90691</v>
      </c>
      <c r="AO1768" s="7">
        <v>93238</v>
      </c>
      <c r="AP1768" s="7">
        <v>95809</v>
      </c>
      <c r="AQ1768" s="7">
        <v>98471</v>
      </c>
      <c r="AR1768" s="7">
        <v>101192</v>
      </c>
      <c r="AS1768" s="7">
        <v>103973</v>
      </c>
      <c r="AT1768" s="7">
        <v>106901</v>
      </c>
      <c r="AU1768" s="7">
        <v>110141</v>
      </c>
      <c r="AV1768" s="7">
        <v>113764</v>
      </c>
      <c r="AW1768" s="7">
        <v>117831</v>
      </c>
      <c r="AX1768" s="7">
        <v>122242</v>
      </c>
      <c r="AY1768" s="7">
        <v>126734</v>
      </c>
      <c r="AZ1768" s="7">
        <v>130922</v>
      </c>
      <c r="BA1768" s="7">
        <v>134548</v>
      </c>
      <c r="BB1768" s="7">
        <v>137522</v>
      </c>
      <c r="BC1768" s="7">
        <v>139926</v>
      </c>
      <c r="BD1768" s="7">
        <v>141835</v>
      </c>
      <c r="BE1768" s="7">
        <v>143373</v>
      </c>
      <c r="BF1768" s="7">
        <v>144655</v>
      </c>
      <c r="BG1768" s="7">
        <v>145655</v>
      </c>
      <c r="BH1768" s="7">
        <v>146368</v>
      </c>
      <c r="BI1768" s="7">
        <v>146949</v>
      </c>
      <c r="BJ1768" s="7">
        <v>147612</v>
      </c>
      <c r="BK1768" s="7">
        <v>148489</v>
      </c>
      <c r="BL1768" s="7">
        <v>149691</v>
      </c>
      <c r="BM1768" s="7">
        <v>151141</v>
      </c>
      <c r="BN1768" s="7">
        <v>152676</v>
      </c>
      <c r="BO1768" s="7">
        <v>154029</v>
      </c>
      <c r="BP1768" s="7">
        <v>155017</v>
      </c>
      <c r="BQ1768" s="7">
        <v>155598</v>
      </c>
      <c r="BR1768" s="7">
        <v>155862</v>
      </c>
      <c r="BS1768" s="7">
        <v>155890</v>
      </c>
      <c r="BT1768" s="7">
        <v>155560</v>
      </c>
      <c r="BU1768" s="7">
        <v>154999</v>
      </c>
      <c r="BV1768" s="7">
        <v>154315</v>
      </c>
      <c r="BW1768" s="7">
        <v>153589</v>
      </c>
      <c r="BX1768" s="7">
        <v>152926</v>
      </c>
    </row>
    <row r="1769" spans="1:76" ht="12.75" customHeight="1" x14ac:dyDescent="0.2">
      <c r="A1769" s="15" t="s">
        <v>91</v>
      </c>
      <c r="B1769" s="15" t="s">
        <v>12</v>
      </c>
      <c r="C1769" s="15">
        <v>51</v>
      </c>
      <c r="D1769" s="15" t="s">
        <v>70</v>
      </c>
      <c r="E1769" s="15" t="s">
        <v>71</v>
      </c>
      <c r="F1769" s="7">
        <v>11945</v>
      </c>
      <c r="G1769" s="7">
        <v>12567</v>
      </c>
      <c r="H1769" s="7">
        <v>13231</v>
      </c>
      <c r="I1769" s="7">
        <v>13952</v>
      </c>
      <c r="J1769" s="7">
        <v>14747</v>
      </c>
      <c r="K1769" s="7">
        <v>15624</v>
      </c>
      <c r="L1769" s="7">
        <v>16587</v>
      </c>
      <c r="M1769" s="7">
        <v>17629</v>
      </c>
      <c r="N1769" s="7">
        <v>18697</v>
      </c>
      <c r="O1769" s="7">
        <v>19750</v>
      </c>
      <c r="P1769" s="7">
        <v>20760</v>
      </c>
      <c r="Q1769" s="7">
        <v>21720</v>
      </c>
      <c r="R1769" s="7">
        <v>22654</v>
      </c>
      <c r="S1769" s="7">
        <v>23609</v>
      </c>
      <c r="T1769" s="7">
        <v>24641</v>
      </c>
      <c r="U1769" s="7">
        <v>25806</v>
      </c>
      <c r="V1769" s="7">
        <v>27122</v>
      </c>
      <c r="W1769" s="7">
        <v>28580</v>
      </c>
      <c r="X1769" s="7">
        <v>30215</v>
      </c>
      <c r="Y1769" s="7">
        <v>32058</v>
      </c>
      <c r="Z1769" s="7">
        <v>34014</v>
      </c>
      <c r="AA1769" s="7">
        <v>35986</v>
      </c>
      <c r="AB1769" s="7">
        <v>38134</v>
      </c>
      <c r="AC1769" s="7">
        <v>40529</v>
      </c>
      <c r="AD1769" s="7">
        <v>43005</v>
      </c>
      <c r="AE1769" s="7">
        <v>45558</v>
      </c>
      <c r="AF1769" s="7">
        <v>48197</v>
      </c>
      <c r="AG1769" s="7">
        <v>50947</v>
      </c>
      <c r="AH1769" s="7">
        <v>53792</v>
      </c>
      <c r="AI1769" s="7">
        <v>56737</v>
      </c>
      <c r="AJ1769" s="7">
        <v>59740</v>
      </c>
      <c r="AK1769" s="7">
        <v>62786</v>
      </c>
      <c r="AL1769" s="7">
        <v>65831</v>
      </c>
      <c r="AM1769" s="7">
        <v>68856</v>
      </c>
      <c r="AN1769" s="7">
        <v>71861</v>
      </c>
      <c r="AO1769" s="7">
        <v>74805</v>
      </c>
      <c r="AP1769" s="7">
        <v>77630</v>
      </c>
      <c r="AQ1769" s="7">
        <v>80329</v>
      </c>
      <c r="AR1769" s="7">
        <v>82928</v>
      </c>
      <c r="AS1769" s="7">
        <v>85430</v>
      </c>
      <c r="AT1769" s="7">
        <v>87895</v>
      </c>
      <c r="AU1769" s="7">
        <v>90389</v>
      </c>
      <c r="AV1769" s="7">
        <v>92969</v>
      </c>
      <c r="AW1769" s="7">
        <v>95611</v>
      </c>
      <c r="AX1769" s="7">
        <v>98313</v>
      </c>
      <c r="AY1769" s="7">
        <v>101160</v>
      </c>
      <c r="AZ1769" s="7">
        <v>104307</v>
      </c>
      <c r="BA1769" s="7">
        <v>107822</v>
      </c>
      <c r="BB1769" s="7">
        <v>111761</v>
      </c>
      <c r="BC1769" s="7">
        <v>116027</v>
      </c>
      <c r="BD1769" s="7">
        <v>120365</v>
      </c>
      <c r="BE1769" s="7">
        <v>124418</v>
      </c>
      <c r="BF1769" s="7">
        <v>127937</v>
      </c>
      <c r="BG1769" s="7">
        <v>130837</v>
      </c>
      <c r="BH1769" s="7">
        <v>133198</v>
      </c>
      <c r="BI1769" s="7">
        <v>135091</v>
      </c>
      <c r="BJ1769" s="7">
        <v>136632</v>
      </c>
      <c r="BK1769" s="7">
        <v>137926</v>
      </c>
      <c r="BL1769" s="7">
        <v>138950</v>
      </c>
      <c r="BM1769" s="7">
        <v>139699</v>
      </c>
      <c r="BN1769" s="7">
        <v>140325</v>
      </c>
      <c r="BO1769" s="7">
        <v>141027</v>
      </c>
      <c r="BP1769" s="7">
        <v>141935</v>
      </c>
      <c r="BQ1769" s="7">
        <v>143152</v>
      </c>
      <c r="BR1769" s="7">
        <v>144608</v>
      </c>
      <c r="BS1769" s="7">
        <v>146137</v>
      </c>
      <c r="BT1769" s="7">
        <v>147492</v>
      </c>
      <c r="BU1769" s="7">
        <v>148498</v>
      </c>
      <c r="BV1769" s="7">
        <v>149109</v>
      </c>
      <c r="BW1769" s="7">
        <v>149422</v>
      </c>
      <c r="BX1769" s="7">
        <v>149508</v>
      </c>
    </row>
    <row r="1770" spans="1:76" ht="12.75" customHeight="1" x14ac:dyDescent="0.2">
      <c r="A1770" s="15" t="s">
        <v>92</v>
      </c>
      <c r="B1770" s="15" t="s">
        <v>12</v>
      </c>
      <c r="C1770" s="15">
        <v>51</v>
      </c>
      <c r="D1770" s="15" t="s">
        <v>70</v>
      </c>
      <c r="E1770" s="15" t="s">
        <v>71</v>
      </c>
      <c r="F1770" s="7">
        <v>7917</v>
      </c>
      <c r="G1770" s="7">
        <v>8254</v>
      </c>
      <c r="H1770" s="7">
        <v>8651</v>
      </c>
      <c r="I1770" s="7">
        <v>9094</v>
      </c>
      <c r="J1770" s="7">
        <v>9574</v>
      </c>
      <c r="K1770" s="7">
        <v>10099</v>
      </c>
      <c r="L1770" s="7">
        <v>10678</v>
      </c>
      <c r="M1770" s="7">
        <v>11305</v>
      </c>
      <c r="N1770" s="7">
        <v>11979</v>
      </c>
      <c r="O1770" s="7">
        <v>12704</v>
      </c>
      <c r="P1770" s="7">
        <v>13484</v>
      </c>
      <c r="Q1770" s="7">
        <v>14335</v>
      </c>
      <c r="R1770" s="7">
        <v>15255</v>
      </c>
      <c r="S1770" s="7">
        <v>16200</v>
      </c>
      <c r="T1770" s="7">
        <v>17133</v>
      </c>
      <c r="U1770" s="7">
        <v>18027</v>
      </c>
      <c r="V1770" s="7">
        <v>18876</v>
      </c>
      <c r="W1770" s="7">
        <v>19702</v>
      </c>
      <c r="X1770" s="7">
        <v>20550</v>
      </c>
      <c r="Y1770" s="7">
        <v>21481</v>
      </c>
      <c r="Z1770" s="7">
        <v>22466</v>
      </c>
      <c r="AA1770" s="7">
        <v>23446</v>
      </c>
      <c r="AB1770" s="7">
        <v>24597</v>
      </c>
      <c r="AC1770" s="7">
        <v>26043</v>
      </c>
      <c r="AD1770" s="7">
        <v>27673</v>
      </c>
      <c r="AE1770" s="7">
        <v>29454</v>
      </c>
      <c r="AF1770" s="7">
        <v>31384</v>
      </c>
      <c r="AG1770" s="7">
        <v>33454</v>
      </c>
      <c r="AH1770" s="7">
        <v>35627</v>
      </c>
      <c r="AI1770" s="7">
        <v>37865</v>
      </c>
      <c r="AJ1770" s="7">
        <v>40178</v>
      </c>
      <c r="AK1770" s="7">
        <v>42576</v>
      </c>
      <c r="AL1770" s="7">
        <v>45078</v>
      </c>
      <c r="AM1770" s="7">
        <v>47669</v>
      </c>
      <c r="AN1770" s="7">
        <v>50355</v>
      </c>
      <c r="AO1770" s="7">
        <v>53102</v>
      </c>
      <c r="AP1770" s="7">
        <v>55891</v>
      </c>
      <c r="AQ1770" s="7">
        <v>58687</v>
      </c>
      <c r="AR1770" s="7">
        <v>61466</v>
      </c>
      <c r="AS1770" s="7">
        <v>64234</v>
      </c>
      <c r="AT1770" s="7">
        <v>66954</v>
      </c>
      <c r="AU1770" s="7">
        <v>69572</v>
      </c>
      <c r="AV1770" s="7">
        <v>72080</v>
      </c>
      <c r="AW1770" s="7">
        <v>74500</v>
      </c>
      <c r="AX1770" s="7">
        <v>76840</v>
      </c>
      <c r="AY1770" s="7">
        <v>79156</v>
      </c>
      <c r="AZ1770" s="7">
        <v>81504</v>
      </c>
      <c r="BA1770" s="7">
        <v>83933</v>
      </c>
      <c r="BB1770" s="7">
        <v>86421</v>
      </c>
      <c r="BC1770" s="7">
        <v>88966</v>
      </c>
      <c r="BD1770" s="7">
        <v>91649</v>
      </c>
      <c r="BE1770" s="7">
        <v>94608</v>
      </c>
      <c r="BF1770" s="7">
        <v>97912</v>
      </c>
      <c r="BG1770" s="7">
        <v>101601</v>
      </c>
      <c r="BH1770" s="7">
        <v>105589</v>
      </c>
      <c r="BI1770" s="7">
        <v>109640</v>
      </c>
      <c r="BJ1770" s="7">
        <v>113429</v>
      </c>
      <c r="BK1770" s="7">
        <v>116726</v>
      </c>
      <c r="BL1770" s="7">
        <v>119467</v>
      </c>
      <c r="BM1770" s="7">
        <v>121722</v>
      </c>
      <c r="BN1770" s="7">
        <v>123552</v>
      </c>
      <c r="BO1770" s="7">
        <v>125065</v>
      </c>
      <c r="BP1770" s="7">
        <v>126351</v>
      </c>
      <c r="BQ1770" s="7">
        <v>127384</v>
      </c>
      <c r="BR1770" s="7">
        <v>128167</v>
      </c>
      <c r="BS1770" s="7">
        <v>128842</v>
      </c>
      <c r="BT1770" s="7">
        <v>129587</v>
      </c>
      <c r="BU1770" s="7">
        <v>130524</v>
      </c>
      <c r="BV1770" s="7">
        <v>131747</v>
      </c>
      <c r="BW1770" s="7">
        <v>133183</v>
      </c>
      <c r="BX1770" s="7">
        <v>134680</v>
      </c>
    </row>
    <row r="1771" spans="1:76" ht="12.75" customHeight="1" x14ac:dyDescent="0.2">
      <c r="A1771" s="15" t="s">
        <v>93</v>
      </c>
      <c r="B1771" s="15" t="s">
        <v>12</v>
      </c>
      <c r="C1771" s="15">
        <v>51</v>
      </c>
      <c r="D1771" s="15" t="s">
        <v>70</v>
      </c>
      <c r="E1771" s="15" t="s">
        <v>71</v>
      </c>
      <c r="F1771" s="7">
        <v>4894</v>
      </c>
      <c r="G1771" s="7">
        <v>5094</v>
      </c>
      <c r="H1771" s="7">
        <v>5294</v>
      </c>
      <c r="I1771" s="7">
        <v>5498</v>
      </c>
      <c r="J1771" s="7">
        <v>5716</v>
      </c>
      <c r="K1771" s="7">
        <v>5954</v>
      </c>
      <c r="L1771" s="7">
        <v>6205</v>
      </c>
      <c r="M1771" s="7">
        <v>6512</v>
      </c>
      <c r="N1771" s="7">
        <v>6863</v>
      </c>
      <c r="O1771" s="7">
        <v>7250</v>
      </c>
      <c r="P1771" s="7">
        <v>7671</v>
      </c>
      <c r="Q1771" s="7">
        <v>8131</v>
      </c>
      <c r="R1771" s="7">
        <v>8630</v>
      </c>
      <c r="S1771" s="7">
        <v>9179</v>
      </c>
      <c r="T1771" s="7">
        <v>9773</v>
      </c>
      <c r="U1771" s="7">
        <v>10410</v>
      </c>
      <c r="V1771" s="7">
        <v>11098</v>
      </c>
      <c r="W1771" s="7">
        <v>11829</v>
      </c>
      <c r="X1771" s="7">
        <v>12585</v>
      </c>
      <c r="Y1771" s="7">
        <v>13349</v>
      </c>
      <c r="Z1771" s="7">
        <v>14014</v>
      </c>
      <c r="AA1771" s="7">
        <v>14495</v>
      </c>
      <c r="AB1771" s="7">
        <v>15010</v>
      </c>
      <c r="AC1771" s="7">
        <v>15682</v>
      </c>
      <c r="AD1771" s="7">
        <v>16448</v>
      </c>
      <c r="AE1771" s="7">
        <v>17319</v>
      </c>
      <c r="AF1771" s="7">
        <v>18307</v>
      </c>
      <c r="AG1771" s="7">
        <v>19393</v>
      </c>
      <c r="AH1771" s="7">
        <v>20612</v>
      </c>
      <c r="AI1771" s="7">
        <v>21966</v>
      </c>
      <c r="AJ1771" s="7">
        <v>23445</v>
      </c>
      <c r="AK1771" s="7">
        <v>25053</v>
      </c>
      <c r="AL1771" s="7">
        <v>26775</v>
      </c>
      <c r="AM1771" s="7">
        <v>28587</v>
      </c>
      <c r="AN1771" s="7">
        <v>30459</v>
      </c>
      <c r="AO1771" s="7">
        <v>32402</v>
      </c>
      <c r="AP1771" s="7">
        <v>34423</v>
      </c>
      <c r="AQ1771" s="7">
        <v>36533</v>
      </c>
      <c r="AR1771" s="7">
        <v>38721</v>
      </c>
      <c r="AS1771" s="7">
        <v>40994</v>
      </c>
      <c r="AT1771" s="7">
        <v>43324</v>
      </c>
      <c r="AU1771" s="7">
        <v>45696</v>
      </c>
      <c r="AV1771" s="7">
        <v>48083</v>
      </c>
      <c r="AW1771" s="7">
        <v>50462</v>
      </c>
      <c r="AX1771" s="7">
        <v>52837</v>
      </c>
      <c r="AY1771" s="7">
        <v>55179</v>
      </c>
      <c r="AZ1771" s="7">
        <v>57441</v>
      </c>
      <c r="BA1771" s="7">
        <v>59619</v>
      </c>
      <c r="BB1771" s="7">
        <v>61728</v>
      </c>
      <c r="BC1771" s="7">
        <v>63782</v>
      </c>
      <c r="BD1771" s="7">
        <v>65822</v>
      </c>
      <c r="BE1771" s="7">
        <v>67895</v>
      </c>
      <c r="BF1771" s="7">
        <v>70041</v>
      </c>
      <c r="BG1771" s="7">
        <v>72237</v>
      </c>
      <c r="BH1771" s="7">
        <v>74483</v>
      </c>
      <c r="BI1771" s="7">
        <v>76854</v>
      </c>
      <c r="BJ1771" s="7">
        <v>79468</v>
      </c>
      <c r="BK1771" s="7">
        <v>82381</v>
      </c>
      <c r="BL1771" s="7">
        <v>85626</v>
      </c>
      <c r="BM1771" s="7">
        <v>89117</v>
      </c>
      <c r="BN1771" s="7">
        <v>92660</v>
      </c>
      <c r="BO1771" s="7">
        <v>95976</v>
      </c>
      <c r="BP1771" s="7">
        <v>98874</v>
      </c>
      <c r="BQ1771" s="7">
        <v>101306</v>
      </c>
      <c r="BR1771" s="7">
        <v>103333</v>
      </c>
      <c r="BS1771" s="7">
        <v>105007</v>
      </c>
      <c r="BT1771" s="7">
        <v>106416</v>
      </c>
      <c r="BU1771" s="7">
        <v>107630</v>
      </c>
      <c r="BV1771" s="7">
        <v>108627</v>
      </c>
      <c r="BW1771" s="7">
        <v>109411</v>
      </c>
      <c r="BX1771" s="7">
        <v>110108</v>
      </c>
    </row>
    <row r="1772" spans="1:76" ht="12.75" customHeight="1" x14ac:dyDescent="0.2">
      <c r="A1772" s="15" t="s">
        <v>94</v>
      </c>
      <c r="B1772" s="15" t="s">
        <v>12</v>
      </c>
      <c r="C1772" s="15">
        <v>51</v>
      </c>
      <c r="D1772" s="15" t="s">
        <v>70</v>
      </c>
      <c r="E1772" s="15" t="s">
        <v>71</v>
      </c>
      <c r="F1772" s="7">
        <v>2682</v>
      </c>
      <c r="G1772" s="7">
        <v>2724</v>
      </c>
      <c r="H1772" s="7">
        <v>2779</v>
      </c>
      <c r="I1772" s="7">
        <v>2850</v>
      </c>
      <c r="J1772" s="7">
        <v>2936</v>
      </c>
      <c r="K1772" s="7">
        <v>3043</v>
      </c>
      <c r="L1772" s="7">
        <v>3188</v>
      </c>
      <c r="M1772" s="7">
        <v>3320</v>
      </c>
      <c r="N1772" s="7">
        <v>3438</v>
      </c>
      <c r="O1772" s="7">
        <v>3553</v>
      </c>
      <c r="P1772" s="7">
        <v>3678</v>
      </c>
      <c r="Q1772" s="7">
        <v>3806</v>
      </c>
      <c r="R1772" s="7">
        <v>3985</v>
      </c>
      <c r="S1772" s="7">
        <v>4214</v>
      </c>
      <c r="T1772" s="7">
        <v>4486</v>
      </c>
      <c r="U1772" s="7">
        <v>4793</v>
      </c>
      <c r="V1772" s="7">
        <v>5131</v>
      </c>
      <c r="W1772" s="7">
        <v>5493</v>
      </c>
      <c r="X1772" s="7">
        <v>5874</v>
      </c>
      <c r="Y1772" s="7">
        <v>6290</v>
      </c>
      <c r="Z1772" s="7">
        <v>6667</v>
      </c>
      <c r="AA1772" s="7">
        <v>6963</v>
      </c>
      <c r="AB1772" s="7">
        <v>7321</v>
      </c>
      <c r="AC1772" s="7">
        <v>7821</v>
      </c>
      <c r="AD1772" s="7">
        <v>8355</v>
      </c>
      <c r="AE1772" s="7">
        <v>8873</v>
      </c>
      <c r="AF1772" s="7">
        <v>9363</v>
      </c>
      <c r="AG1772" s="7">
        <v>9850</v>
      </c>
      <c r="AH1772" s="7">
        <v>10355</v>
      </c>
      <c r="AI1772" s="7">
        <v>10913</v>
      </c>
      <c r="AJ1772" s="7">
        <v>11554</v>
      </c>
      <c r="AK1772" s="7">
        <v>12275</v>
      </c>
      <c r="AL1772" s="7">
        <v>13064</v>
      </c>
      <c r="AM1772" s="7">
        <v>13945</v>
      </c>
      <c r="AN1772" s="7">
        <v>14925</v>
      </c>
      <c r="AO1772" s="7">
        <v>16002</v>
      </c>
      <c r="AP1772" s="7">
        <v>17175</v>
      </c>
      <c r="AQ1772" s="7">
        <v>18429</v>
      </c>
      <c r="AR1772" s="7">
        <v>19749</v>
      </c>
      <c r="AS1772" s="7">
        <v>21117</v>
      </c>
      <c r="AT1772" s="7">
        <v>22545</v>
      </c>
      <c r="AU1772" s="7">
        <v>24039</v>
      </c>
      <c r="AV1772" s="7">
        <v>25602</v>
      </c>
      <c r="AW1772" s="7">
        <v>27227</v>
      </c>
      <c r="AX1772" s="7">
        <v>28921</v>
      </c>
      <c r="AY1772" s="7">
        <v>30664</v>
      </c>
      <c r="AZ1772" s="7">
        <v>32445</v>
      </c>
      <c r="BA1772" s="7">
        <v>34244</v>
      </c>
      <c r="BB1772" s="7">
        <v>36043</v>
      </c>
      <c r="BC1772" s="7">
        <v>37846</v>
      </c>
      <c r="BD1772" s="7">
        <v>39637</v>
      </c>
      <c r="BE1772" s="7">
        <v>41377</v>
      </c>
      <c r="BF1772" s="7">
        <v>43059</v>
      </c>
      <c r="BG1772" s="7">
        <v>44698</v>
      </c>
      <c r="BH1772" s="7">
        <v>46305</v>
      </c>
      <c r="BI1772" s="7">
        <v>47912</v>
      </c>
      <c r="BJ1772" s="7">
        <v>49551</v>
      </c>
      <c r="BK1772" s="7">
        <v>51250</v>
      </c>
      <c r="BL1772" s="7">
        <v>52986</v>
      </c>
      <c r="BM1772" s="7">
        <v>54768</v>
      </c>
      <c r="BN1772" s="7">
        <v>56649</v>
      </c>
      <c r="BO1772" s="7">
        <v>58722</v>
      </c>
      <c r="BP1772" s="7">
        <v>61028</v>
      </c>
      <c r="BQ1772" s="7">
        <v>63587</v>
      </c>
      <c r="BR1772" s="7">
        <v>66329</v>
      </c>
      <c r="BS1772" s="7">
        <v>69102</v>
      </c>
      <c r="BT1772" s="7">
        <v>71696</v>
      </c>
      <c r="BU1772" s="7">
        <v>73976</v>
      </c>
      <c r="BV1772" s="7">
        <v>75911</v>
      </c>
      <c r="BW1772" s="7">
        <v>77558</v>
      </c>
      <c r="BX1772" s="7">
        <v>78951</v>
      </c>
    </row>
    <row r="1773" spans="1:76" ht="12.75" customHeight="1" x14ac:dyDescent="0.2">
      <c r="A1773" s="15" t="s">
        <v>95</v>
      </c>
      <c r="B1773" s="15" t="s">
        <v>12</v>
      </c>
      <c r="C1773" s="15">
        <v>51</v>
      </c>
      <c r="D1773" s="15" t="s">
        <v>70</v>
      </c>
      <c r="E1773" s="15" t="s">
        <v>71</v>
      </c>
      <c r="F1773" s="7">
        <v>1619</v>
      </c>
      <c r="G1773" s="7">
        <v>1703</v>
      </c>
      <c r="H1773" s="7">
        <v>1774</v>
      </c>
      <c r="I1773" s="7">
        <v>1832</v>
      </c>
      <c r="J1773" s="7">
        <v>1881</v>
      </c>
      <c r="K1773" s="7">
        <v>1932</v>
      </c>
      <c r="L1773" s="7">
        <v>1985</v>
      </c>
      <c r="M1773" s="7">
        <v>2040</v>
      </c>
      <c r="N1773" s="7">
        <v>2099</v>
      </c>
      <c r="O1773" s="7">
        <v>2162</v>
      </c>
      <c r="P1773" s="7">
        <v>2221</v>
      </c>
      <c r="Q1773" s="7">
        <v>2300</v>
      </c>
      <c r="R1773" s="7">
        <v>2366</v>
      </c>
      <c r="S1773" s="7">
        <v>2427</v>
      </c>
      <c r="T1773" s="7">
        <v>2490</v>
      </c>
      <c r="U1773" s="7">
        <v>2555</v>
      </c>
      <c r="V1773" s="7">
        <v>2632</v>
      </c>
      <c r="W1773" s="7">
        <v>2730</v>
      </c>
      <c r="X1773" s="7">
        <v>2852</v>
      </c>
      <c r="Y1773" s="7">
        <v>3011</v>
      </c>
      <c r="Z1773" s="7">
        <v>3164</v>
      </c>
      <c r="AA1773" s="7">
        <v>3267</v>
      </c>
      <c r="AB1773" s="7">
        <v>3420</v>
      </c>
      <c r="AC1773" s="7">
        <v>3660</v>
      </c>
      <c r="AD1773" s="7">
        <v>3952</v>
      </c>
      <c r="AE1773" s="7">
        <v>4296</v>
      </c>
      <c r="AF1773" s="7">
        <v>4683</v>
      </c>
      <c r="AG1773" s="7">
        <v>5093</v>
      </c>
      <c r="AH1773" s="7">
        <v>5498</v>
      </c>
      <c r="AI1773" s="7">
        <v>5911</v>
      </c>
      <c r="AJ1773" s="7">
        <v>6343</v>
      </c>
      <c r="AK1773" s="7">
        <v>6784</v>
      </c>
      <c r="AL1773" s="7">
        <v>7237</v>
      </c>
      <c r="AM1773" s="7">
        <v>7699</v>
      </c>
      <c r="AN1773" s="7">
        <v>8195</v>
      </c>
      <c r="AO1773" s="7">
        <v>8751</v>
      </c>
      <c r="AP1773" s="7">
        <v>9354</v>
      </c>
      <c r="AQ1773" s="7">
        <v>9999</v>
      </c>
      <c r="AR1773" s="7">
        <v>10699</v>
      </c>
      <c r="AS1773" s="7">
        <v>11470</v>
      </c>
      <c r="AT1773" s="7">
        <v>12327</v>
      </c>
      <c r="AU1773" s="7">
        <v>13260</v>
      </c>
      <c r="AV1773" s="7">
        <v>14255</v>
      </c>
      <c r="AW1773" s="7">
        <v>15311</v>
      </c>
      <c r="AX1773" s="7">
        <v>16430</v>
      </c>
      <c r="AY1773" s="7">
        <v>17626</v>
      </c>
      <c r="AZ1773" s="7">
        <v>18898</v>
      </c>
      <c r="BA1773" s="7">
        <v>20239</v>
      </c>
      <c r="BB1773" s="7">
        <v>21646</v>
      </c>
      <c r="BC1773" s="7">
        <v>23122</v>
      </c>
      <c r="BD1773" s="7">
        <v>24665</v>
      </c>
      <c r="BE1773" s="7">
        <v>26269</v>
      </c>
      <c r="BF1773" s="7">
        <v>27918</v>
      </c>
      <c r="BG1773" s="7">
        <v>29599</v>
      </c>
      <c r="BH1773" s="7">
        <v>31319</v>
      </c>
      <c r="BI1773" s="7">
        <v>33067</v>
      </c>
      <c r="BJ1773" s="7">
        <v>34817</v>
      </c>
      <c r="BK1773" s="7">
        <v>36558</v>
      </c>
      <c r="BL1773" s="7">
        <v>38294</v>
      </c>
      <c r="BM1773" s="7">
        <v>40037</v>
      </c>
      <c r="BN1773" s="7">
        <v>41803</v>
      </c>
      <c r="BO1773" s="7">
        <v>43595</v>
      </c>
      <c r="BP1773" s="7">
        <v>45421</v>
      </c>
      <c r="BQ1773" s="7">
        <v>47268</v>
      </c>
      <c r="BR1773" s="7">
        <v>49146</v>
      </c>
      <c r="BS1773" s="7">
        <v>51100</v>
      </c>
      <c r="BT1773" s="7">
        <v>53190</v>
      </c>
      <c r="BU1773" s="7">
        <v>55442</v>
      </c>
      <c r="BV1773" s="7">
        <v>57851</v>
      </c>
      <c r="BW1773" s="7">
        <v>60370</v>
      </c>
      <c r="BX1773" s="7">
        <v>62927</v>
      </c>
    </row>
    <row r="1774" spans="1:76" ht="12.75" customHeight="1" x14ac:dyDescent="0.2">
      <c r="A1774" s="15" t="s">
        <v>77</v>
      </c>
      <c r="B1774" s="15" t="s">
        <v>8</v>
      </c>
      <c r="C1774" s="15">
        <v>52</v>
      </c>
      <c r="D1774" s="15" t="s">
        <v>72</v>
      </c>
      <c r="E1774" s="15" t="s">
        <v>73</v>
      </c>
      <c r="F1774" s="7">
        <v>510080</v>
      </c>
      <c r="G1774" s="7">
        <v>509356</v>
      </c>
      <c r="H1774" s="7">
        <v>506905</v>
      </c>
      <c r="I1774" s="7">
        <v>502902</v>
      </c>
      <c r="J1774" s="7">
        <v>497665</v>
      </c>
      <c r="K1774" s="7">
        <v>492125</v>
      </c>
      <c r="L1774" s="7">
        <v>487425</v>
      </c>
      <c r="M1774" s="7">
        <v>480937</v>
      </c>
      <c r="N1774" s="7">
        <v>474831</v>
      </c>
      <c r="O1774" s="7">
        <v>469242</v>
      </c>
      <c r="P1774" s="7">
        <v>462871</v>
      </c>
      <c r="Q1774" s="7">
        <v>458745</v>
      </c>
      <c r="R1774" s="7">
        <v>459779</v>
      </c>
      <c r="S1774" s="7">
        <v>463033</v>
      </c>
      <c r="T1774" s="7">
        <v>470814</v>
      </c>
      <c r="U1774" s="7">
        <v>482513</v>
      </c>
      <c r="V1774" s="7">
        <v>489011</v>
      </c>
      <c r="W1774" s="7">
        <v>491920</v>
      </c>
      <c r="X1774" s="7">
        <v>495283</v>
      </c>
      <c r="Y1774" s="7">
        <v>495014</v>
      </c>
      <c r="Z1774" s="7">
        <v>489321</v>
      </c>
      <c r="AA1774" s="7">
        <v>483049</v>
      </c>
      <c r="AB1774" s="7">
        <v>476645</v>
      </c>
      <c r="AC1774" s="7">
        <v>468790</v>
      </c>
      <c r="AD1774" s="7">
        <v>460691</v>
      </c>
      <c r="AE1774" s="7">
        <v>453500</v>
      </c>
      <c r="AF1774" s="7">
        <v>448294</v>
      </c>
      <c r="AG1774" s="7">
        <v>443974</v>
      </c>
      <c r="AH1774" s="7">
        <v>438105</v>
      </c>
      <c r="AI1774" s="7">
        <v>432286</v>
      </c>
      <c r="AJ1774" s="7">
        <v>428094</v>
      </c>
      <c r="AK1774" s="7">
        <v>424364</v>
      </c>
      <c r="AL1774" s="7">
        <v>420990</v>
      </c>
      <c r="AM1774" s="7">
        <v>417949</v>
      </c>
      <c r="AN1774" s="7">
        <v>415226</v>
      </c>
      <c r="AO1774" s="7">
        <v>412783</v>
      </c>
      <c r="AP1774" s="7">
        <v>410567</v>
      </c>
      <c r="AQ1774" s="7">
        <v>408510</v>
      </c>
      <c r="AR1774" s="7">
        <v>406606</v>
      </c>
      <c r="AS1774" s="7">
        <v>404838</v>
      </c>
      <c r="AT1774" s="7">
        <v>403145</v>
      </c>
      <c r="AU1774" s="7">
        <v>401483</v>
      </c>
      <c r="AV1774" s="7">
        <v>399844</v>
      </c>
      <c r="AW1774" s="7">
        <v>398221</v>
      </c>
      <c r="AX1774" s="7">
        <v>396575</v>
      </c>
      <c r="AY1774" s="7">
        <v>394876</v>
      </c>
      <c r="AZ1774" s="7">
        <v>393113</v>
      </c>
      <c r="BA1774" s="7">
        <v>391297</v>
      </c>
      <c r="BB1774" s="7">
        <v>389399</v>
      </c>
      <c r="BC1774" s="7">
        <v>387369</v>
      </c>
      <c r="BD1774" s="7">
        <v>385184</v>
      </c>
      <c r="BE1774" s="7">
        <v>382859</v>
      </c>
      <c r="BF1774" s="7">
        <v>380413</v>
      </c>
      <c r="BG1774" s="7">
        <v>377817</v>
      </c>
      <c r="BH1774" s="7">
        <v>375024</v>
      </c>
      <c r="BI1774" s="7">
        <v>372031</v>
      </c>
      <c r="BJ1774" s="7">
        <v>368898</v>
      </c>
      <c r="BK1774" s="7">
        <v>365677</v>
      </c>
      <c r="BL1774" s="7">
        <v>362379</v>
      </c>
      <c r="BM1774" s="7">
        <v>359026</v>
      </c>
      <c r="BN1774" s="7">
        <v>355677</v>
      </c>
      <c r="BO1774" s="7">
        <v>352394</v>
      </c>
      <c r="BP1774" s="7">
        <v>349191</v>
      </c>
      <c r="BQ1774" s="7">
        <v>346094</v>
      </c>
      <c r="BR1774" s="7">
        <v>343145</v>
      </c>
      <c r="BS1774" s="7">
        <v>340367</v>
      </c>
      <c r="BT1774" s="7">
        <v>337750</v>
      </c>
      <c r="BU1774" s="7">
        <v>335262</v>
      </c>
      <c r="BV1774" s="7">
        <v>332907</v>
      </c>
      <c r="BW1774" s="7">
        <v>330706</v>
      </c>
      <c r="BX1774" s="7">
        <v>328635</v>
      </c>
    </row>
    <row r="1775" spans="1:76" ht="12.75" customHeight="1" x14ac:dyDescent="0.2">
      <c r="A1775" s="15" t="s">
        <v>78</v>
      </c>
      <c r="B1775" s="15" t="s">
        <v>8</v>
      </c>
      <c r="C1775" s="15">
        <v>52</v>
      </c>
      <c r="D1775" s="15" t="s">
        <v>72</v>
      </c>
      <c r="E1775" s="15" t="s">
        <v>73</v>
      </c>
      <c r="F1775" s="7">
        <v>515247</v>
      </c>
      <c r="G1775" s="7">
        <v>520064</v>
      </c>
      <c r="H1775" s="7">
        <v>523855</v>
      </c>
      <c r="I1775" s="7">
        <v>526711</v>
      </c>
      <c r="J1775" s="7">
        <v>528750</v>
      </c>
      <c r="K1775" s="7">
        <v>529297</v>
      </c>
      <c r="L1775" s="7">
        <v>527937</v>
      </c>
      <c r="M1775" s="7">
        <v>524863</v>
      </c>
      <c r="N1775" s="7">
        <v>520272</v>
      </c>
      <c r="O1775" s="7">
        <v>514540</v>
      </c>
      <c r="P1775" s="7">
        <v>508345</v>
      </c>
      <c r="Q1775" s="7">
        <v>502759</v>
      </c>
      <c r="R1775" s="7">
        <v>495522</v>
      </c>
      <c r="S1775" s="7">
        <v>488634</v>
      </c>
      <c r="T1775" s="7">
        <v>482039</v>
      </c>
      <c r="U1775" s="7">
        <v>475508</v>
      </c>
      <c r="V1775" s="7">
        <v>472246</v>
      </c>
      <c r="W1775" s="7">
        <v>473398</v>
      </c>
      <c r="X1775" s="7">
        <v>476311</v>
      </c>
      <c r="Y1775" s="7">
        <v>483676</v>
      </c>
      <c r="Z1775" s="7">
        <v>495199</v>
      </c>
      <c r="AA1775" s="7">
        <v>501776</v>
      </c>
      <c r="AB1775" s="7">
        <v>504867</v>
      </c>
      <c r="AC1775" s="7">
        <v>508749</v>
      </c>
      <c r="AD1775" s="7">
        <v>508811</v>
      </c>
      <c r="AE1775" s="7">
        <v>502629</v>
      </c>
      <c r="AF1775" s="7">
        <v>495609</v>
      </c>
      <c r="AG1775" s="7">
        <v>488868</v>
      </c>
      <c r="AH1775" s="7">
        <v>480967</v>
      </c>
      <c r="AI1775" s="7">
        <v>472551</v>
      </c>
      <c r="AJ1775" s="7">
        <v>465100</v>
      </c>
      <c r="AK1775" s="7">
        <v>459688</v>
      </c>
      <c r="AL1775" s="7">
        <v>455190</v>
      </c>
      <c r="AM1775" s="7">
        <v>449107</v>
      </c>
      <c r="AN1775" s="7">
        <v>443024</v>
      </c>
      <c r="AO1775" s="7">
        <v>438537</v>
      </c>
      <c r="AP1775" s="7">
        <v>434479</v>
      </c>
      <c r="AQ1775" s="7">
        <v>430794</v>
      </c>
      <c r="AR1775" s="7">
        <v>427456</v>
      </c>
      <c r="AS1775" s="7">
        <v>424446</v>
      </c>
      <c r="AT1775" s="7">
        <v>421728</v>
      </c>
      <c r="AU1775" s="7">
        <v>419255</v>
      </c>
      <c r="AV1775" s="7">
        <v>416959</v>
      </c>
      <c r="AW1775" s="7">
        <v>414829</v>
      </c>
      <c r="AX1775" s="7">
        <v>412846</v>
      </c>
      <c r="AY1775" s="7">
        <v>410961</v>
      </c>
      <c r="AZ1775" s="7">
        <v>409111</v>
      </c>
      <c r="BA1775" s="7">
        <v>407279</v>
      </c>
      <c r="BB1775" s="7">
        <v>405464</v>
      </c>
      <c r="BC1775" s="7">
        <v>403631</v>
      </c>
      <c r="BD1775" s="7">
        <v>401746</v>
      </c>
      <c r="BE1775" s="7">
        <v>399795</v>
      </c>
      <c r="BF1775" s="7">
        <v>397791</v>
      </c>
      <c r="BG1775" s="7">
        <v>395709</v>
      </c>
      <c r="BH1775" s="7">
        <v>393492</v>
      </c>
      <c r="BI1775" s="7">
        <v>391123</v>
      </c>
      <c r="BJ1775" s="7">
        <v>388614</v>
      </c>
      <c r="BK1775" s="7">
        <v>385987</v>
      </c>
      <c r="BL1775" s="7">
        <v>383210</v>
      </c>
      <c r="BM1775" s="7">
        <v>380237</v>
      </c>
      <c r="BN1775" s="7">
        <v>377067</v>
      </c>
      <c r="BO1775" s="7">
        <v>373755</v>
      </c>
      <c r="BP1775" s="7">
        <v>370360</v>
      </c>
      <c r="BQ1775" s="7">
        <v>366888</v>
      </c>
      <c r="BR1775" s="7">
        <v>363368</v>
      </c>
      <c r="BS1775" s="7">
        <v>359859</v>
      </c>
      <c r="BT1775" s="7">
        <v>356415</v>
      </c>
      <c r="BU1775" s="7">
        <v>353054</v>
      </c>
      <c r="BV1775" s="7">
        <v>349803</v>
      </c>
      <c r="BW1775" s="7">
        <v>346705</v>
      </c>
      <c r="BX1775" s="7">
        <v>343785</v>
      </c>
    </row>
    <row r="1776" spans="1:76" ht="12.75" customHeight="1" x14ac:dyDescent="0.2">
      <c r="A1776" s="15" t="s">
        <v>79</v>
      </c>
      <c r="B1776" s="15" t="s">
        <v>8</v>
      </c>
      <c r="C1776" s="15">
        <v>52</v>
      </c>
      <c r="D1776" s="15" t="s">
        <v>72</v>
      </c>
      <c r="E1776" s="15" t="s">
        <v>73</v>
      </c>
      <c r="F1776" s="7">
        <v>514204</v>
      </c>
      <c r="G1776" s="7">
        <v>516375</v>
      </c>
      <c r="H1776" s="7">
        <v>519441</v>
      </c>
      <c r="I1776" s="7">
        <v>523472</v>
      </c>
      <c r="J1776" s="7">
        <v>528165</v>
      </c>
      <c r="K1776" s="7">
        <v>533027</v>
      </c>
      <c r="L1776" s="7">
        <v>537386</v>
      </c>
      <c r="M1776" s="7">
        <v>540715</v>
      </c>
      <c r="N1776" s="7">
        <v>543110</v>
      </c>
      <c r="O1776" s="7">
        <v>544733</v>
      </c>
      <c r="P1776" s="7">
        <v>544876</v>
      </c>
      <c r="Q1776" s="7">
        <v>543204</v>
      </c>
      <c r="R1776" s="7">
        <v>539949</v>
      </c>
      <c r="S1776" s="7">
        <v>535216</v>
      </c>
      <c r="T1776" s="7">
        <v>529320</v>
      </c>
      <c r="U1776" s="7">
        <v>523131</v>
      </c>
      <c r="V1776" s="7">
        <v>517776</v>
      </c>
      <c r="W1776" s="7">
        <v>510584</v>
      </c>
      <c r="X1776" s="7">
        <v>503608</v>
      </c>
      <c r="Y1776" s="7">
        <v>496953</v>
      </c>
      <c r="Z1776" s="7">
        <v>490420</v>
      </c>
      <c r="AA1776" s="7">
        <v>487209</v>
      </c>
      <c r="AB1776" s="7">
        <v>488442</v>
      </c>
      <c r="AC1776" s="7">
        <v>491520</v>
      </c>
      <c r="AD1776" s="7">
        <v>498961</v>
      </c>
      <c r="AE1776" s="7">
        <v>510327</v>
      </c>
      <c r="AF1776" s="7">
        <v>516571</v>
      </c>
      <c r="AG1776" s="7">
        <v>519312</v>
      </c>
      <c r="AH1776" s="7">
        <v>522977</v>
      </c>
      <c r="AI1776" s="7">
        <v>522643</v>
      </c>
      <c r="AJ1776" s="7">
        <v>515894</v>
      </c>
      <c r="AK1776" s="7">
        <v>508338</v>
      </c>
      <c r="AL1776" s="7">
        <v>501114</v>
      </c>
      <c r="AM1776" s="7">
        <v>492686</v>
      </c>
      <c r="AN1776" s="7">
        <v>483752</v>
      </c>
      <c r="AO1776" s="7">
        <v>475847</v>
      </c>
      <c r="AP1776" s="7">
        <v>470030</v>
      </c>
      <c r="AQ1776" s="7">
        <v>465170</v>
      </c>
      <c r="AR1776" s="7">
        <v>458729</v>
      </c>
      <c r="AS1776" s="7">
        <v>452287</v>
      </c>
      <c r="AT1776" s="7">
        <v>447484</v>
      </c>
      <c r="AU1776" s="7">
        <v>443131</v>
      </c>
      <c r="AV1776" s="7">
        <v>439177</v>
      </c>
      <c r="AW1776" s="7">
        <v>435589</v>
      </c>
      <c r="AX1776" s="7">
        <v>432355</v>
      </c>
      <c r="AY1776" s="7">
        <v>429431</v>
      </c>
      <c r="AZ1776" s="7">
        <v>426766</v>
      </c>
      <c r="BA1776" s="7">
        <v>424278</v>
      </c>
      <c r="BB1776" s="7">
        <v>421958</v>
      </c>
      <c r="BC1776" s="7">
        <v>419789</v>
      </c>
      <c r="BD1776" s="7">
        <v>417720</v>
      </c>
      <c r="BE1776" s="7">
        <v>415689</v>
      </c>
      <c r="BF1776" s="7">
        <v>413681</v>
      </c>
      <c r="BG1776" s="7">
        <v>411693</v>
      </c>
      <c r="BH1776" s="7">
        <v>409685</v>
      </c>
      <c r="BI1776" s="7">
        <v>407625</v>
      </c>
      <c r="BJ1776" s="7">
        <v>405502</v>
      </c>
      <c r="BK1776" s="7">
        <v>403325</v>
      </c>
      <c r="BL1776" s="7">
        <v>401072</v>
      </c>
      <c r="BM1776" s="7">
        <v>398691</v>
      </c>
      <c r="BN1776" s="7">
        <v>396154</v>
      </c>
      <c r="BO1776" s="7">
        <v>393476</v>
      </c>
      <c r="BP1776" s="7">
        <v>390682</v>
      </c>
      <c r="BQ1776" s="7">
        <v>387743</v>
      </c>
      <c r="BR1776" s="7">
        <v>384603</v>
      </c>
      <c r="BS1776" s="7">
        <v>381270</v>
      </c>
      <c r="BT1776" s="7">
        <v>377795</v>
      </c>
      <c r="BU1776" s="7">
        <v>374242</v>
      </c>
      <c r="BV1776" s="7">
        <v>370617</v>
      </c>
      <c r="BW1776" s="7">
        <v>366945</v>
      </c>
      <c r="BX1776" s="7">
        <v>363286</v>
      </c>
    </row>
    <row r="1777" spans="1:76" ht="12.75" customHeight="1" x14ac:dyDescent="0.2">
      <c r="A1777" s="15" t="s">
        <v>80</v>
      </c>
      <c r="B1777" s="15" t="s">
        <v>8</v>
      </c>
      <c r="C1777" s="15">
        <v>52</v>
      </c>
      <c r="D1777" s="15" t="s">
        <v>72</v>
      </c>
      <c r="E1777" s="15" t="s">
        <v>73</v>
      </c>
      <c r="F1777" s="7">
        <v>523462</v>
      </c>
      <c r="G1777" s="7">
        <v>527517</v>
      </c>
      <c r="H1777" s="7">
        <v>531030</v>
      </c>
      <c r="I1777" s="7">
        <v>533856</v>
      </c>
      <c r="J1777" s="7">
        <v>535878</v>
      </c>
      <c r="K1777" s="7">
        <v>537698</v>
      </c>
      <c r="L1777" s="7">
        <v>540005</v>
      </c>
      <c r="M1777" s="7">
        <v>543217</v>
      </c>
      <c r="N1777" s="7">
        <v>547346</v>
      </c>
      <c r="O1777" s="7">
        <v>551990</v>
      </c>
      <c r="P1777" s="7">
        <v>554998</v>
      </c>
      <c r="Q1777" s="7">
        <v>557489</v>
      </c>
      <c r="R1777" s="7">
        <v>560373</v>
      </c>
      <c r="S1777" s="7">
        <v>562801</v>
      </c>
      <c r="T1777" s="7">
        <v>564469</v>
      </c>
      <c r="U1777" s="7">
        <v>564435</v>
      </c>
      <c r="V1777" s="7">
        <v>562391</v>
      </c>
      <c r="W1777" s="7">
        <v>558504</v>
      </c>
      <c r="X1777" s="7">
        <v>553034</v>
      </c>
      <c r="Y1777" s="7">
        <v>547302</v>
      </c>
      <c r="Z1777" s="7">
        <v>541867</v>
      </c>
      <c r="AA1777" s="7">
        <v>537086</v>
      </c>
      <c r="AB1777" s="7">
        <v>529686</v>
      </c>
      <c r="AC1777" s="7">
        <v>522555</v>
      </c>
      <c r="AD1777" s="7">
        <v>516043</v>
      </c>
      <c r="AE1777" s="7">
        <v>509497</v>
      </c>
      <c r="AF1777" s="7">
        <v>506148</v>
      </c>
      <c r="AG1777" s="7">
        <v>507223</v>
      </c>
      <c r="AH1777" s="7">
        <v>510071</v>
      </c>
      <c r="AI1777" s="7">
        <v>517376</v>
      </c>
      <c r="AJ1777" s="7">
        <v>528782</v>
      </c>
      <c r="AK1777" s="7">
        <v>534851</v>
      </c>
      <c r="AL1777" s="7">
        <v>537238</v>
      </c>
      <c r="AM1777" s="7">
        <v>540594</v>
      </c>
      <c r="AN1777" s="7">
        <v>539837</v>
      </c>
      <c r="AO1777" s="7">
        <v>532469</v>
      </c>
      <c r="AP1777" s="7">
        <v>524336</v>
      </c>
      <c r="AQ1777" s="7">
        <v>516578</v>
      </c>
      <c r="AR1777" s="7">
        <v>507509</v>
      </c>
      <c r="AS1777" s="7">
        <v>497915</v>
      </c>
      <c r="AT1777" s="7">
        <v>489428</v>
      </c>
      <c r="AU1777" s="7">
        <v>483094</v>
      </c>
      <c r="AV1777" s="7">
        <v>477789</v>
      </c>
      <c r="AW1777" s="7">
        <v>470913</v>
      </c>
      <c r="AX1777" s="7">
        <v>464039</v>
      </c>
      <c r="AY1777" s="7">
        <v>458863</v>
      </c>
      <c r="AZ1777" s="7">
        <v>454167</v>
      </c>
      <c r="BA1777" s="7">
        <v>449884</v>
      </c>
      <c r="BB1777" s="7">
        <v>445987</v>
      </c>
      <c r="BC1777" s="7">
        <v>442454</v>
      </c>
      <c r="BD1777" s="7">
        <v>439244</v>
      </c>
      <c r="BE1777" s="7">
        <v>436298</v>
      </c>
      <c r="BF1777" s="7">
        <v>433540</v>
      </c>
      <c r="BG1777" s="7">
        <v>430958</v>
      </c>
      <c r="BH1777" s="7">
        <v>428536</v>
      </c>
      <c r="BI1777" s="7">
        <v>426214</v>
      </c>
      <c r="BJ1777" s="7">
        <v>423936</v>
      </c>
      <c r="BK1777" s="7">
        <v>421686</v>
      </c>
      <c r="BL1777" s="7">
        <v>419460</v>
      </c>
      <c r="BM1777" s="7">
        <v>417213</v>
      </c>
      <c r="BN1777" s="7">
        <v>414920</v>
      </c>
      <c r="BO1777" s="7">
        <v>412564</v>
      </c>
      <c r="BP1777" s="7">
        <v>410159</v>
      </c>
      <c r="BQ1777" s="7">
        <v>407677</v>
      </c>
      <c r="BR1777" s="7">
        <v>405069</v>
      </c>
      <c r="BS1777" s="7">
        <v>402307</v>
      </c>
      <c r="BT1777" s="7">
        <v>399405</v>
      </c>
      <c r="BU1777" s="7">
        <v>396390</v>
      </c>
      <c r="BV1777" s="7">
        <v>393234</v>
      </c>
      <c r="BW1777" s="7">
        <v>389877</v>
      </c>
      <c r="BX1777" s="7">
        <v>386327</v>
      </c>
    </row>
    <row r="1778" spans="1:76" ht="12.75" customHeight="1" x14ac:dyDescent="0.2">
      <c r="A1778" s="15" t="s">
        <v>81</v>
      </c>
      <c r="B1778" s="15" t="s">
        <v>8</v>
      </c>
      <c r="C1778" s="15">
        <v>52</v>
      </c>
      <c r="D1778" s="15" t="s">
        <v>72</v>
      </c>
      <c r="E1778" s="15" t="s">
        <v>73</v>
      </c>
      <c r="F1778" s="7">
        <v>506065</v>
      </c>
      <c r="G1778" s="7">
        <v>519488</v>
      </c>
      <c r="H1778" s="7">
        <v>530982</v>
      </c>
      <c r="I1778" s="7">
        <v>540282</v>
      </c>
      <c r="J1778" s="7">
        <v>547757</v>
      </c>
      <c r="K1778" s="7">
        <v>553723</v>
      </c>
      <c r="L1778" s="7">
        <v>558720</v>
      </c>
      <c r="M1778" s="7">
        <v>563159</v>
      </c>
      <c r="N1778" s="7">
        <v>566798</v>
      </c>
      <c r="O1778" s="7">
        <v>569381</v>
      </c>
      <c r="P1778" s="7">
        <v>567748</v>
      </c>
      <c r="Q1778" s="7">
        <v>564303</v>
      </c>
      <c r="R1778" s="7">
        <v>564161</v>
      </c>
      <c r="S1778" s="7">
        <v>566282</v>
      </c>
      <c r="T1778" s="7">
        <v>569683</v>
      </c>
      <c r="U1778" s="7">
        <v>573261</v>
      </c>
      <c r="V1778" s="7">
        <v>576178</v>
      </c>
      <c r="W1778" s="7">
        <v>577668</v>
      </c>
      <c r="X1778" s="7">
        <v>577628</v>
      </c>
      <c r="Y1778" s="7">
        <v>578377</v>
      </c>
      <c r="Z1778" s="7">
        <v>579676</v>
      </c>
      <c r="AA1778" s="7">
        <v>579560</v>
      </c>
      <c r="AB1778" s="7">
        <v>576529</v>
      </c>
      <c r="AC1778" s="7">
        <v>571424</v>
      </c>
      <c r="AD1778" s="7">
        <v>566007</v>
      </c>
      <c r="AE1778" s="7">
        <v>560468</v>
      </c>
      <c r="AF1778" s="7">
        <v>555889</v>
      </c>
      <c r="AG1778" s="7">
        <v>549514</v>
      </c>
      <c r="AH1778" s="7">
        <v>543404</v>
      </c>
      <c r="AI1778" s="7">
        <v>537484</v>
      </c>
      <c r="AJ1778" s="7">
        <v>531468</v>
      </c>
      <c r="AK1778" s="7">
        <v>528586</v>
      </c>
      <c r="AL1778" s="7">
        <v>529922</v>
      </c>
      <c r="AM1778" s="7">
        <v>532766</v>
      </c>
      <c r="AN1778" s="7">
        <v>539990</v>
      </c>
      <c r="AO1778" s="7">
        <v>551290</v>
      </c>
      <c r="AP1778" s="7">
        <v>556991</v>
      </c>
      <c r="AQ1778" s="7">
        <v>558886</v>
      </c>
      <c r="AR1778" s="7">
        <v>561839</v>
      </c>
      <c r="AS1778" s="7">
        <v>560577</v>
      </c>
      <c r="AT1778" s="7">
        <v>552475</v>
      </c>
      <c r="AU1778" s="7">
        <v>543633</v>
      </c>
      <c r="AV1778" s="7">
        <v>535197</v>
      </c>
      <c r="AW1778" s="7">
        <v>525377</v>
      </c>
      <c r="AX1778" s="7">
        <v>515058</v>
      </c>
      <c r="AY1778" s="7">
        <v>505935</v>
      </c>
      <c r="AZ1778" s="7">
        <v>499026</v>
      </c>
      <c r="BA1778" s="7">
        <v>493202</v>
      </c>
      <c r="BB1778" s="7">
        <v>485808</v>
      </c>
      <c r="BC1778" s="7">
        <v>478414</v>
      </c>
      <c r="BD1778" s="7">
        <v>472773</v>
      </c>
      <c r="BE1778" s="7">
        <v>467633</v>
      </c>
      <c r="BF1778" s="7">
        <v>462930</v>
      </c>
      <c r="BG1778" s="7">
        <v>458629</v>
      </c>
      <c r="BH1778" s="7">
        <v>454710</v>
      </c>
      <c r="BI1778" s="7">
        <v>451129</v>
      </c>
      <c r="BJ1778" s="7">
        <v>447828</v>
      </c>
      <c r="BK1778" s="7">
        <v>444724</v>
      </c>
      <c r="BL1778" s="7">
        <v>441803</v>
      </c>
      <c r="BM1778" s="7">
        <v>439050</v>
      </c>
      <c r="BN1778" s="7">
        <v>436398</v>
      </c>
      <c r="BO1778" s="7">
        <v>433802</v>
      </c>
      <c r="BP1778" s="7">
        <v>431235</v>
      </c>
      <c r="BQ1778" s="7">
        <v>428699</v>
      </c>
      <c r="BR1778" s="7">
        <v>426146</v>
      </c>
      <c r="BS1778" s="7">
        <v>423546</v>
      </c>
      <c r="BT1778" s="7">
        <v>420891</v>
      </c>
      <c r="BU1778" s="7">
        <v>418187</v>
      </c>
      <c r="BV1778" s="7">
        <v>415410</v>
      </c>
      <c r="BW1778" s="7">
        <v>412510</v>
      </c>
      <c r="BX1778" s="7">
        <v>409453</v>
      </c>
    </row>
    <row r="1779" spans="1:76" ht="12.75" customHeight="1" x14ac:dyDescent="0.2">
      <c r="A1779" s="15" t="s">
        <v>82</v>
      </c>
      <c r="B1779" s="15" t="s">
        <v>8</v>
      </c>
      <c r="C1779" s="15">
        <v>52</v>
      </c>
      <c r="D1779" s="15" t="s">
        <v>72</v>
      </c>
      <c r="E1779" s="15" t="s">
        <v>73</v>
      </c>
      <c r="F1779" s="7">
        <v>459736</v>
      </c>
      <c r="G1779" s="7">
        <v>471728</v>
      </c>
      <c r="H1779" s="7">
        <v>484753</v>
      </c>
      <c r="I1779" s="7">
        <v>499020</v>
      </c>
      <c r="J1779" s="7">
        <v>514246</v>
      </c>
      <c r="K1779" s="7">
        <v>529564</v>
      </c>
      <c r="L1779" s="7">
        <v>543763</v>
      </c>
      <c r="M1779" s="7">
        <v>556032</v>
      </c>
      <c r="N1779" s="7">
        <v>566065</v>
      </c>
      <c r="O1779" s="7">
        <v>574091</v>
      </c>
      <c r="P1779" s="7">
        <v>577476</v>
      </c>
      <c r="Q1779" s="7">
        <v>577321</v>
      </c>
      <c r="R1779" s="7">
        <v>577760</v>
      </c>
      <c r="S1779" s="7">
        <v>577802</v>
      </c>
      <c r="T1779" s="7">
        <v>576921</v>
      </c>
      <c r="U1779" s="7">
        <v>575411</v>
      </c>
      <c r="V1779" s="7">
        <v>573996</v>
      </c>
      <c r="W1779" s="7">
        <v>573157</v>
      </c>
      <c r="X1779" s="7">
        <v>572950</v>
      </c>
      <c r="Y1779" s="7">
        <v>574774</v>
      </c>
      <c r="Z1779" s="7">
        <v>578695</v>
      </c>
      <c r="AA1779" s="7">
        <v>582769</v>
      </c>
      <c r="AB1779" s="7">
        <v>585232</v>
      </c>
      <c r="AC1779" s="7">
        <v>586575</v>
      </c>
      <c r="AD1779" s="7">
        <v>588182</v>
      </c>
      <c r="AE1779" s="7">
        <v>588907</v>
      </c>
      <c r="AF1779" s="7">
        <v>588272</v>
      </c>
      <c r="AG1779" s="7">
        <v>586393</v>
      </c>
      <c r="AH1779" s="7">
        <v>583286</v>
      </c>
      <c r="AI1779" s="7">
        <v>579188</v>
      </c>
      <c r="AJ1779" s="7">
        <v>574935</v>
      </c>
      <c r="AK1779" s="7">
        <v>571466</v>
      </c>
      <c r="AL1779" s="7">
        <v>565804</v>
      </c>
      <c r="AM1779" s="7">
        <v>560049</v>
      </c>
      <c r="AN1779" s="7">
        <v>554099</v>
      </c>
      <c r="AO1779" s="7">
        <v>547656</v>
      </c>
      <c r="AP1779" s="7">
        <v>544294</v>
      </c>
      <c r="AQ1779" s="7">
        <v>545237</v>
      </c>
      <c r="AR1779" s="7">
        <v>547704</v>
      </c>
      <c r="AS1779" s="7">
        <v>554685</v>
      </c>
      <c r="AT1779" s="7">
        <v>565865</v>
      </c>
      <c r="AU1779" s="7">
        <v>571294</v>
      </c>
      <c r="AV1779" s="7">
        <v>572822</v>
      </c>
      <c r="AW1779" s="7">
        <v>575514</v>
      </c>
      <c r="AX1779" s="7">
        <v>573951</v>
      </c>
      <c r="AY1779" s="7">
        <v>565396</v>
      </c>
      <c r="AZ1779" s="7">
        <v>556112</v>
      </c>
      <c r="BA1779" s="7">
        <v>547235</v>
      </c>
      <c r="BB1779" s="7">
        <v>536934</v>
      </c>
      <c r="BC1779" s="7">
        <v>526148</v>
      </c>
      <c r="BD1779" s="7">
        <v>516590</v>
      </c>
      <c r="BE1779" s="7">
        <v>509290</v>
      </c>
      <c r="BF1779" s="7">
        <v>503111</v>
      </c>
      <c r="BG1779" s="7">
        <v>495364</v>
      </c>
      <c r="BH1779" s="7">
        <v>487619</v>
      </c>
      <c r="BI1779" s="7">
        <v>481661</v>
      </c>
      <c r="BJ1779" s="7">
        <v>476223</v>
      </c>
      <c r="BK1779" s="7">
        <v>471239</v>
      </c>
      <c r="BL1779" s="7">
        <v>466665</v>
      </c>
      <c r="BM1779" s="7">
        <v>462486</v>
      </c>
      <c r="BN1779" s="7">
        <v>458657</v>
      </c>
      <c r="BO1779" s="7">
        <v>455111</v>
      </c>
      <c r="BP1779" s="7">
        <v>451771</v>
      </c>
      <c r="BQ1779" s="7">
        <v>448618</v>
      </c>
      <c r="BR1779" s="7">
        <v>445636</v>
      </c>
      <c r="BS1779" s="7">
        <v>442758</v>
      </c>
      <c r="BT1779" s="7">
        <v>439940</v>
      </c>
      <c r="BU1779" s="7">
        <v>437152</v>
      </c>
      <c r="BV1779" s="7">
        <v>434397</v>
      </c>
      <c r="BW1779" s="7">
        <v>431628</v>
      </c>
      <c r="BX1779" s="7">
        <v>428817</v>
      </c>
    </row>
    <row r="1780" spans="1:76" ht="12.75" customHeight="1" x14ac:dyDescent="0.2">
      <c r="A1780" s="15" t="s">
        <v>83</v>
      </c>
      <c r="B1780" s="15" t="s">
        <v>8</v>
      </c>
      <c r="C1780" s="15">
        <v>52</v>
      </c>
      <c r="D1780" s="15" t="s">
        <v>72</v>
      </c>
      <c r="E1780" s="15" t="s">
        <v>73</v>
      </c>
      <c r="F1780" s="7">
        <v>421910</v>
      </c>
      <c r="G1780" s="7">
        <v>431456</v>
      </c>
      <c r="H1780" s="7">
        <v>441439</v>
      </c>
      <c r="I1780" s="7">
        <v>451848</v>
      </c>
      <c r="J1780" s="7">
        <v>462681</v>
      </c>
      <c r="K1780" s="7">
        <v>474163</v>
      </c>
      <c r="L1780" s="7">
        <v>486582</v>
      </c>
      <c r="M1780" s="7">
        <v>500002</v>
      </c>
      <c r="N1780" s="7">
        <v>514603</v>
      </c>
      <c r="O1780" s="7">
        <v>530089</v>
      </c>
      <c r="P1780" s="7">
        <v>543934</v>
      </c>
      <c r="Q1780" s="7">
        <v>555148</v>
      </c>
      <c r="R1780" s="7">
        <v>565018</v>
      </c>
      <c r="S1780" s="7">
        <v>572756</v>
      </c>
      <c r="T1780" s="7">
        <v>578344</v>
      </c>
      <c r="U1780" s="7">
        <v>581791</v>
      </c>
      <c r="V1780" s="7">
        <v>583539</v>
      </c>
      <c r="W1780" s="7">
        <v>583970</v>
      </c>
      <c r="X1780" s="7">
        <v>582883</v>
      </c>
      <c r="Y1780" s="7">
        <v>581245</v>
      </c>
      <c r="Z1780" s="7">
        <v>580019</v>
      </c>
      <c r="AA1780" s="7">
        <v>579252</v>
      </c>
      <c r="AB1780" s="7">
        <v>579073</v>
      </c>
      <c r="AC1780" s="7">
        <v>580083</v>
      </c>
      <c r="AD1780" s="7">
        <v>582635</v>
      </c>
      <c r="AE1780" s="7">
        <v>585989</v>
      </c>
      <c r="AF1780" s="7">
        <v>589465</v>
      </c>
      <c r="AG1780" s="7">
        <v>592538</v>
      </c>
      <c r="AH1780" s="7">
        <v>595278</v>
      </c>
      <c r="AI1780" s="7">
        <v>597822</v>
      </c>
      <c r="AJ1780" s="7">
        <v>599477</v>
      </c>
      <c r="AK1780" s="7">
        <v>599676</v>
      </c>
      <c r="AL1780" s="7">
        <v>598416</v>
      </c>
      <c r="AM1780" s="7">
        <v>595691</v>
      </c>
      <c r="AN1780" s="7">
        <v>591712</v>
      </c>
      <c r="AO1780" s="7">
        <v>587300</v>
      </c>
      <c r="AP1780" s="7">
        <v>583514</v>
      </c>
      <c r="AQ1780" s="7">
        <v>577485</v>
      </c>
      <c r="AR1780" s="7">
        <v>571358</v>
      </c>
      <c r="AS1780" s="7">
        <v>565020</v>
      </c>
      <c r="AT1780" s="7">
        <v>558173</v>
      </c>
      <c r="AU1780" s="7">
        <v>554491</v>
      </c>
      <c r="AV1780" s="7">
        <v>555181</v>
      </c>
      <c r="AW1780" s="7">
        <v>557418</v>
      </c>
      <c r="AX1780" s="7">
        <v>564255</v>
      </c>
      <c r="AY1780" s="7">
        <v>575385</v>
      </c>
      <c r="AZ1780" s="7">
        <v>580674</v>
      </c>
      <c r="BA1780" s="7">
        <v>581991</v>
      </c>
      <c r="BB1780" s="7">
        <v>584516</v>
      </c>
      <c r="BC1780" s="7">
        <v>582743</v>
      </c>
      <c r="BD1780" s="7">
        <v>573869</v>
      </c>
      <c r="BE1780" s="7">
        <v>564264</v>
      </c>
      <c r="BF1780" s="7">
        <v>555067</v>
      </c>
      <c r="BG1780" s="7">
        <v>544419</v>
      </c>
      <c r="BH1780" s="7">
        <v>533293</v>
      </c>
      <c r="BI1780" s="7">
        <v>523432</v>
      </c>
      <c r="BJ1780" s="7">
        <v>515858</v>
      </c>
      <c r="BK1780" s="7">
        <v>509434</v>
      </c>
      <c r="BL1780" s="7">
        <v>501448</v>
      </c>
      <c r="BM1780" s="7">
        <v>493462</v>
      </c>
      <c r="BN1780" s="7">
        <v>487292</v>
      </c>
      <c r="BO1780" s="7">
        <v>481649</v>
      </c>
      <c r="BP1780" s="7">
        <v>476470</v>
      </c>
      <c r="BQ1780" s="7">
        <v>471712</v>
      </c>
      <c r="BR1780" s="7">
        <v>467355</v>
      </c>
      <c r="BS1780" s="7">
        <v>463357</v>
      </c>
      <c r="BT1780" s="7">
        <v>459641</v>
      </c>
      <c r="BU1780" s="7">
        <v>456133</v>
      </c>
      <c r="BV1780" s="7">
        <v>452821</v>
      </c>
      <c r="BW1780" s="7">
        <v>449679</v>
      </c>
      <c r="BX1780" s="7">
        <v>446645</v>
      </c>
    </row>
    <row r="1781" spans="1:76" ht="12.75" customHeight="1" x14ac:dyDescent="0.2">
      <c r="A1781" s="15" t="s">
        <v>84</v>
      </c>
      <c r="B1781" s="15" t="s">
        <v>8</v>
      </c>
      <c r="C1781" s="15">
        <v>52</v>
      </c>
      <c r="D1781" s="15" t="s">
        <v>72</v>
      </c>
      <c r="E1781" s="15" t="s">
        <v>73</v>
      </c>
      <c r="F1781" s="7">
        <v>376905</v>
      </c>
      <c r="G1781" s="7">
        <v>388398</v>
      </c>
      <c r="H1781" s="7">
        <v>399422</v>
      </c>
      <c r="I1781" s="7">
        <v>409834</v>
      </c>
      <c r="J1781" s="7">
        <v>419733</v>
      </c>
      <c r="K1781" s="7">
        <v>429420</v>
      </c>
      <c r="L1781" s="7">
        <v>439289</v>
      </c>
      <c r="M1781" s="7">
        <v>449624</v>
      </c>
      <c r="N1781" s="7">
        <v>460360</v>
      </c>
      <c r="O1781" s="7">
        <v>471430</v>
      </c>
      <c r="P1781" s="7">
        <v>482240</v>
      </c>
      <c r="Q1781" s="7">
        <v>493188</v>
      </c>
      <c r="R1781" s="7">
        <v>505449</v>
      </c>
      <c r="S1781" s="7">
        <v>518930</v>
      </c>
      <c r="T1781" s="7">
        <v>533199</v>
      </c>
      <c r="U1781" s="7">
        <v>547254</v>
      </c>
      <c r="V1781" s="7">
        <v>559800</v>
      </c>
      <c r="W1781" s="7">
        <v>569927</v>
      </c>
      <c r="X1781" s="7">
        <v>577344</v>
      </c>
      <c r="Y1781" s="7">
        <v>582816</v>
      </c>
      <c r="Z1781" s="7">
        <v>586636</v>
      </c>
      <c r="AA1781" s="7">
        <v>588621</v>
      </c>
      <c r="AB1781" s="7">
        <v>589307</v>
      </c>
      <c r="AC1781" s="7">
        <v>589049</v>
      </c>
      <c r="AD1781" s="7">
        <v>587932</v>
      </c>
      <c r="AE1781" s="7">
        <v>586429</v>
      </c>
      <c r="AF1781" s="7">
        <v>585452</v>
      </c>
      <c r="AG1781" s="7">
        <v>585646</v>
      </c>
      <c r="AH1781" s="7">
        <v>587311</v>
      </c>
      <c r="AI1781" s="7">
        <v>590228</v>
      </c>
      <c r="AJ1781" s="7">
        <v>593982</v>
      </c>
      <c r="AK1781" s="7">
        <v>597845</v>
      </c>
      <c r="AL1781" s="7">
        <v>601239</v>
      </c>
      <c r="AM1781" s="7">
        <v>604217</v>
      </c>
      <c r="AN1781" s="7">
        <v>606881</v>
      </c>
      <c r="AO1781" s="7">
        <v>608513</v>
      </c>
      <c r="AP1781" s="7">
        <v>608582</v>
      </c>
      <c r="AQ1781" s="7">
        <v>607168</v>
      </c>
      <c r="AR1781" s="7">
        <v>604256</v>
      </c>
      <c r="AS1781" s="7">
        <v>600075</v>
      </c>
      <c r="AT1781" s="7">
        <v>595451</v>
      </c>
      <c r="AU1781" s="7">
        <v>591446</v>
      </c>
      <c r="AV1781" s="7">
        <v>585181</v>
      </c>
      <c r="AW1781" s="7">
        <v>578826</v>
      </c>
      <c r="AX1781" s="7">
        <v>572260</v>
      </c>
      <c r="AY1781" s="7">
        <v>565176</v>
      </c>
      <c r="AZ1781" s="7">
        <v>561314</v>
      </c>
      <c r="BA1781" s="7">
        <v>561863</v>
      </c>
      <c r="BB1781" s="7">
        <v>563967</v>
      </c>
      <c r="BC1781" s="7">
        <v>570722</v>
      </c>
      <c r="BD1781" s="7">
        <v>581819</v>
      </c>
      <c r="BE1781" s="7">
        <v>587003</v>
      </c>
      <c r="BF1781" s="7">
        <v>588163</v>
      </c>
      <c r="BG1781" s="7">
        <v>590557</v>
      </c>
      <c r="BH1781" s="7">
        <v>588622</v>
      </c>
      <c r="BI1781" s="7">
        <v>579510</v>
      </c>
      <c r="BJ1781" s="7">
        <v>569666</v>
      </c>
      <c r="BK1781" s="7">
        <v>560235</v>
      </c>
      <c r="BL1781" s="7">
        <v>549337</v>
      </c>
      <c r="BM1781" s="7">
        <v>537978</v>
      </c>
      <c r="BN1781" s="7">
        <v>527900</v>
      </c>
      <c r="BO1781" s="7">
        <v>520134</v>
      </c>
      <c r="BP1781" s="7">
        <v>513534</v>
      </c>
      <c r="BQ1781" s="7">
        <v>505379</v>
      </c>
      <c r="BR1781" s="7">
        <v>497229</v>
      </c>
      <c r="BS1781" s="7">
        <v>490906</v>
      </c>
      <c r="BT1781" s="7">
        <v>485124</v>
      </c>
      <c r="BU1781" s="7">
        <v>479809</v>
      </c>
      <c r="BV1781" s="7">
        <v>474912</v>
      </c>
      <c r="BW1781" s="7">
        <v>470425</v>
      </c>
      <c r="BX1781" s="7">
        <v>466300</v>
      </c>
    </row>
    <row r="1782" spans="1:76" ht="12.75" customHeight="1" x14ac:dyDescent="0.2">
      <c r="A1782" s="15" t="s">
        <v>85</v>
      </c>
      <c r="B1782" s="15" t="s">
        <v>8</v>
      </c>
      <c r="C1782" s="15">
        <v>52</v>
      </c>
      <c r="D1782" s="15" t="s">
        <v>72</v>
      </c>
      <c r="E1782" s="15" t="s">
        <v>73</v>
      </c>
      <c r="F1782" s="7">
        <v>319116</v>
      </c>
      <c r="G1782" s="7">
        <v>331352</v>
      </c>
      <c r="H1782" s="7">
        <v>343405</v>
      </c>
      <c r="I1782" s="7">
        <v>355436</v>
      </c>
      <c r="J1782" s="7">
        <v>367494</v>
      </c>
      <c r="K1782" s="7">
        <v>379463</v>
      </c>
      <c r="L1782" s="7">
        <v>391118</v>
      </c>
      <c r="M1782" s="7">
        <v>402270</v>
      </c>
      <c r="N1782" s="7">
        <v>412822</v>
      </c>
      <c r="O1782" s="7">
        <v>422914</v>
      </c>
      <c r="P1782" s="7">
        <v>432388</v>
      </c>
      <c r="Q1782" s="7">
        <v>441668</v>
      </c>
      <c r="R1782" s="7">
        <v>451592</v>
      </c>
      <c r="S1782" s="7">
        <v>461969</v>
      </c>
      <c r="T1782" s="7">
        <v>472643</v>
      </c>
      <c r="U1782" s="7">
        <v>483775</v>
      </c>
      <c r="V1782" s="7">
        <v>495626</v>
      </c>
      <c r="W1782" s="7">
        <v>508235</v>
      </c>
      <c r="X1782" s="7">
        <v>521763</v>
      </c>
      <c r="Y1782" s="7">
        <v>536197</v>
      </c>
      <c r="Z1782" s="7">
        <v>550535</v>
      </c>
      <c r="AA1782" s="7">
        <v>562941</v>
      </c>
      <c r="AB1782" s="7">
        <v>572966</v>
      </c>
      <c r="AC1782" s="7">
        <v>580812</v>
      </c>
      <c r="AD1782" s="7">
        <v>586501</v>
      </c>
      <c r="AE1782" s="7">
        <v>590185</v>
      </c>
      <c r="AF1782" s="7">
        <v>592389</v>
      </c>
      <c r="AG1782" s="7">
        <v>593538</v>
      </c>
      <c r="AH1782" s="7">
        <v>593561</v>
      </c>
      <c r="AI1782" s="7">
        <v>592506</v>
      </c>
      <c r="AJ1782" s="7">
        <v>591068</v>
      </c>
      <c r="AK1782" s="7">
        <v>590162</v>
      </c>
      <c r="AL1782" s="7">
        <v>590424</v>
      </c>
      <c r="AM1782" s="7">
        <v>592139</v>
      </c>
      <c r="AN1782" s="7">
        <v>595078</v>
      </c>
      <c r="AO1782" s="7">
        <v>598809</v>
      </c>
      <c r="AP1782" s="7">
        <v>602623</v>
      </c>
      <c r="AQ1782" s="7">
        <v>605968</v>
      </c>
      <c r="AR1782" s="7">
        <v>608903</v>
      </c>
      <c r="AS1782" s="7">
        <v>611524</v>
      </c>
      <c r="AT1782" s="7">
        <v>613105</v>
      </c>
      <c r="AU1782" s="7">
        <v>613103</v>
      </c>
      <c r="AV1782" s="7">
        <v>611608</v>
      </c>
      <c r="AW1782" s="7">
        <v>608614</v>
      </c>
      <c r="AX1782" s="7">
        <v>604350</v>
      </c>
      <c r="AY1782" s="7">
        <v>599643</v>
      </c>
      <c r="AZ1782" s="7">
        <v>595552</v>
      </c>
      <c r="BA1782" s="7">
        <v>589181</v>
      </c>
      <c r="BB1782" s="7">
        <v>582719</v>
      </c>
      <c r="BC1782" s="7">
        <v>576037</v>
      </c>
      <c r="BD1782" s="7">
        <v>568828</v>
      </c>
      <c r="BE1782" s="7">
        <v>564877</v>
      </c>
      <c r="BF1782" s="7">
        <v>565355</v>
      </c>
      <c r="BG1782" s="7">
        <v>567390</v>
      </c>
      <c r="BH1782" s="7">
        <v>574105</v>
      </c>
      <c r="BI1782" s="7">
        <v>585182</v>
      </c>
      <c r="BJ1782" s="7">
        <v>590297</v>
      </c>
      <c r="BK1782" s="7">
        <v>591357</v>
      </c>
      <c r="BL1782" s="7">
        <v>593661</v>
      </c>
      <c r="BM1782" s="7">
        <v>591625</v>
      </c>
      <c r="BN1782" s="7">
        <v>582377</v>
      </c>
      <c r="BO1782" s="7">
        <v>572391</v>
      </c>
      <c r="BP1782" s="7">
        <v>562815</v>
      </c>
      <c r="BQ1782" s="7">
        <v>551775</v>
      </c>
      <c r="BR1782" s="7">
        <v>540285</v>
      </c>
      <c r="BS1782" s="7">
        <v>530088</v>
      </c>
      <c r="BT1782" s="7">
        <v>522207</v>
      </c>
      <c r="BU1782" s="7">
        <v>515507</v>
      </c>
      <c r="BV1782" s="7">
        <v>507255</v>
      </c>
      <c r="BW1782" s="7">
        <v>499005</v>
      </c>
      <c r="BX1782" s="7">
        <v>492592</v>
      </c>
    </row>
    <row r="1783" spans="1:76" ht="12.75" customHeight="1" x14ac:dyDescent="0.2">
      <c r="A1783" s="15" t="s">
        <v>86</v>
      </c>
      <c r="B1783" s="15" t="s">
        <v>8</v>
      </c>
      <c r="C1783" s="15">
        <v>52</v>
      </c>
      <c r="D1783" s="15" t="s">
        <v>72</v>
      </c>
      <c r="E1783" s="15" t="s">
        <v>73</v>
      </c>
      <c r="F1783" s="7">
        <v>256034</v>
      </c>
      <c r="G1783" s="7">
        <v>268143</v>
      </c>
      <c r="H1783" s="7">
        <v>280654</v>
      </c>
      <c r="I1783" s="7">
        <v>293334</v>
      </c>
      <c r="J1783" s="7">
        <v>305995</v>
      </c>
      <c r="K1783" s="7">
        <v>318540</v>
      </c>
      <c r="L1783" s="7">
        <v>330968</v>
      </c>
      <c r="M1783" s="7">
        <v>343268</v>
      </c>
      <c r="N1783" s="7">
        <v>355478</v>
      </c>
      <c r="O1783" s="7">
        <v>367603</v>
      </c>
      <c r="P1783" s="7">
        <v>379337</v>
      </c>
      <c r="Q1783" s="7">
        <v>390538</v>
      </c>
      <c r="R1783" s="7">
        <v>401334</v>
      </c>
      <c r="S1783" s="7">
        <v>411549</v>
      </c>
      <c r="T1783" s="7">
        <v>421284</v>
      </c>
      <c r="U1783" s="7">
        <v>430773</v>
      </c>
      <c r="V1783" s="7">
        <v>440380</v>
      </c>
      <c r="W1783" s="7">
        <v>450390</v>
      </c>
      <c r="X1783" s="7">
        <v>460706</v>
      </c>
      <c r="Y1783" s="7">
        <v>471372</v>
      </c>
      <c r="Z1783" s="7">
        <v>482455</v>
      </c>
      <c r="AA1783" s="7">
        <v>493602</v>
      </c>
      <c r="AB1783" s="7">
        <v>505625</v>
      </c>
      <c r="AC1783" s="7">
        <v>519231</v>
      </c>
      <c r="AD1783" s="7">
        <v>533655</v>
      </c>
      <c r="AE1783" s="7">
        <v>547896</v>
      </c>
      <c r="AF1783" s="7">
        <v>560726</v>
      </c>
      <c r="AG1783" s="7">
        <v>571292</v>
      </c>
      <c r="AH1783" s="7">
        <v>579335</v>
      </c>
      <c r="AI1783" s="7">
        <v>585118</v>
      </c>
      <c r="AJ1783" s="7">
        <v>588900</v>
      </c>
      <c r="AK1783" s="7">
        <v>591193</v>
      </c>
      <c r="AL1783" s="7">
        <v>592414</v>
      </c>
      <c r="AM1783" s="7">
        <v>592492</v>
      </c>
      <c r="AN1783" s="7">
        <v>591475</v>
      </c>
      <c r="AO1783" s="7">
        <v>590053</v>
      </c>
      <c r="AP1783" s="7">
        <v>589150</v>
      </c>
      <c r="AQ1783" s="7">
        <v>589422</v>
      </c>
      <c r="AR1783" s="7">
        <v>591151</v>
      </c>
      <c r="AS1783" s="7">
        <v>594107</v>
      </c>
      <c r="AT1783" s="7">
        <v>597854</v>
      </c>
      <c r="AU1783" s="7">
        <v>601686</v>
      </c>
      <c r="AV1783" s="7">
        <v>605056</v>
      </c>
      <c r="AW1783" s="7">
        <v>608026</v>
      </c>
      <c r="AX1783" s="7">
        <v>610687</v>
      </c>
      <c r="AY1783" s="7">
        <v>612311</v>
      </c>
      <c r="AZ1783" s="7">
        <v>612349</v>
      </c>
      <c r="BA1783" s="7">
        <v>610889</v>
      </c>
      <c r="BB1783" s="7">
        <v>607932</v>
      </c>
      <c r="BC1783" s="7">
        <v>603703</v>
      </c>
      <c r="BD1783" s="7">
        <v>599035</v>
      </c>
      <c r="BE1783" s="7">
        <v>594969</v>
      </c>
      <c r="BF1783" s="7">
        <v>588617</v>
      </c>
      <c r="BG1783" s="7">
        <v>582174</v>
      </c>
      <c r="BH1783" s="7">
        <v>575511</v>
      </c>
      <c r="BI1783" s="7">
        <v>568322</v>
      </c>
      <c r="BJ1783" s="7">
        <v>564395</v>
      </c>
      <c r="BK1783" s="7">
        <v>564885</v>
      </c>
      <c r="BL1783" s="7">
        <v>566923</v>
      </c>
      <c r="BM1783" s="7">
        <v>573634</v>
      </c>
      <c r="BN1783" s="7">
        <v>584701</v>
      </c>
      <c r="BO1783" s="7">
        <v>589798</v>
      </c>
      <c r="BP1783" s="7">
        <v>590833</v>
      </c>
      <c r="BQ1783" s="7">
        <v>593112</v>
      </c>
      <c r="BR1783" s="7">
        <v>591066</v>
      </c>
      <c r="BS1783" s="7">
        <v>581811</v>
      </c>
      <c r="BT1783" s="7">
        <v>571815</v>
      </c>
      <c r="BU1783" s="7">
        <v>562224</v>
      </c>
      <c r="BV1783" s="7">
        <v>551179</v>
      </c>
      <c r="BW1783" s="7">
        <v>539694</v>
      </c>
      <c r="BX1783" s="7">
        <v>529489</v>
      </c>
    </row>
    <row r="1784" spans="1:76" ht="12.75" customHeight="1" x14ac:dyDescent="0.2">
      <c r="A1784" s="15" t="s">
        <v>87</v>
      </c>
      <c r="B1784" s="15" t="s">
        <v>8</v>
      </c>
      <c r="C1784" s="15">
        <v>52</v>
      </c>
      <c r="D1784" s="15" t="s">
        <v>72</v>
      </c>
      <c r="E1784" s="15" t="s">
        <v>73</v>
      </c>
      <c r="F1784" s="7">
        <v>200963</v>
      </c>
      <c r="G1784" s="7">
        <v>210363</v>
      </c>
      <c r="H1784" s="7">
        <v>220281</v>
      </c>
      <c r="I1784" s="7">
        <v>230706</v>
      </c>
      <c r="J1784" s="7">
        <v>241652</v>
      </c>
      <c r="K1784" s="7">
        <v>253133</v>
      </c>
      <c r="L1784" s="7">
        <v>265125</v>
      </c>
      <c r="M1784" s="7">
        <v>277538</v>
      </c>
      <c r="N1784" s="7">
        <v>290185</v>
      </c>
      <c r="O1784" s="7">
        <v>302882</v>
      </c>
      <c r="P1784" s="7">
        <v>315345</v>
      </c>
      <c r="Q1784" s="7">
        <v>327517</v>
      </c>
      <c r="R1784" s="7">
        <v>339540</v>
      </c>
      <c r="S1784" s="7">
        <v>351508</v>
      </c>
      <c r="T1784" s="7">
        <v>363403</v>
      </c>
      <c r="U1784" s="7">
        <v>375085</v>
      </c>
      <c r="V1784" s="7">
        <v>386368</v>
      </c>
      <c r="W1784" s="7">
        <v>397130</v>
      </c>
      <c r="X1784" s="7">
        <v>407303</v>
      </c>
      <c r="Y1784" s="7">
        <v>417043</v>
      </c>
      <c r="Z1784" s="7">
        <v>426400</v>
      </c>
      <c r="AA1784" s="7">
        <v>434934</v>
      </c>
      <c r="AB1784" s="7">
        <v>444009</v>
      </c>
      <c r="AC1784" s="7">
        <v>454325</v>
      </c>
      <c r="AD1784" s="7">
        <v>464992</v>
      </c>
      <c r="AE1784" s="7">
        <v>476127</v>
      </c>
      <c r="AF1784" s="7">
        <v>487991</v>
      </c>
      <c r="AG1784" s="7">
        <v>500678</v>
      </c>
      <c r="AH1784" s="7">
        <v>514383</v>
      </c>
      <c r="AI1784" s="7">
        <v>528812</v>
      </c>
      <c r="AJ1784" s="7">
        <v>543054</v>
      </c>
      <c r="AK1784" s="7">
        <v>555895</v>
      </c>
      <c r="AL1784" s="7">
        <v>566483</v>
      </c>
      <c r="AM1784" s="7">
        <v>574553</v>
      </c>
      <c r="AN1784" s="7">
        <v>580373</v>
      </c>
      <c r="AO1784" s="7">
        <v>584197</v>
      </c>
      <c r="AP1784" s="7">
        <v>586532</v>
      </c>
      <c r="AQ1784" s="7">
        <v>587802</v>
      </c>
      <c r="AR1784" s="7">
        <v>587934</v>
      </c>
      <c r="AS1784" s="7">
        <v>586973</v>
      </c>
      <c r="AT1784" s="7">
        <v>585613</v>
      </c>
      <c r="AU1784" s="7">
        <v>584782</v>
      </c>
      <c r="AV1784" s="7">
        <v>585124</v>
      </c>
      <c r="AW1784" s="7">
        <v>586919</v>
      </c>
      <c r="AX1784" s="7">
        <v>589938</v>
      </c>
      <c r="AY1784" s="7">
        <v>593748</v>
      </c>
      <c r="AZ1784" s="7">
        <v>597651</v>
      </c>
      <c r="BA1784" s="7">
        <v>601096</v>
      </c>
      <c r="BB1784" s="7">
        <v>604138</v>
      </c>
      <c r="BC1784" s="7">
        <v>606870</v>
      </c>
      <c r="BD1784" s="7">
        <v>608565</v>
      </c>
      <c r="BE1784" s="7">
        <v>608681</v>
      </c>
      <c r="BF1784" s="7">
        <v>607301</v>
      </c>
      <c r="BG1784" s="7">
        <v>604429</v>
      </c>
      <c r="BH1784" s="7">
        <v>600290</v>
      </c>
      <c r="BI1784" s="7">
        <v>595716</v>
      </c>
      <c r="BJ1784" s="7">
        <v>591733</v>
      </c>
      <c r="BK1784" s="7">
        <v>585473</v>
      </c>
      <c r="BL1784" s="7">
        <v>579118</v>
      </c>
      <c r="BM1784" s="7">
        <v>572543</v>
      </c>
      <c r="BN1784" s="7">
        <v>565432</v>
      </c>
      <c r="BO1784" s="7">
        <v>561582</v>
      </c>
      <c r="BP1784" s="7">
        <v>562119</v>
      </c>
      <c r="BQ1784" s="7">
        <v>564193</v>
      </c>
      <c r="BR1784" s="7">
        <v>570914</v>
      </c>
      <c r="BS1784" s="7">
        <v>581965</v>
      </c>
      <c r="BT1784" s="7">
        <v>587064</v>
      </c>
      <c r="BU1784" s="7">
        <v>588112</v>
      </c>
      <c r="BV1784" s="7">
        <v>590396</v>
      </c>
      <c r="BW1784" s="7">
        <v>588376</v>
      </c>
      <c r="BX1784" s="7">
        <v>579183</v>
      </c>
    </row>
    <row r="1785" spans="1:76" ht="12.75" customHeight="1" x14ac:dyDescent="0.2">
      <c r="A1785" s="15" t="s">
        <v>88</v>
      </c>
      <c r="B1785" s="15" t="s">
        <v>8</v>
      </c>
      <c r="C1785" s="15">
        <v>52</v>
      </c>
      <c r="D1785" s="15" t="s">
        <v>72</v>
      </c>
      <c r="E1785" s="15" t="s">
        <v>73</v>
      </c>
      <c r="F1785" s="7">
        <v>158602</v>
      </c>
      <c r="G1785" s="7">
        <v>164493</v>
      </c>
      <c r="H1785" s="7">
        <v>171223</v>
      </c>
      <c r="I1785" s="7">
        <v>178709</v>
      </c>
      <c r="J1785" s="7">
        <v>186858</v>
      </c>
      <c r="K1785" s="7">
        <v>195598</v>
      </c>
      <c r="L1785" s="7">
        <v>204889</v>
      </c>
      <c r="M1785" s="7">
        <v>214685</v>
      </c>
      <c r="N1785" s="7">
        <v>224952</v>
      </c>
      <c r="O1785" s="7">
        <v>235683</v>
      </c>
      <c r="P1785" s="7">
        <v>246832</v>
      </c>
      <c r="Q1785" s="7">
        <v>258438</v>
      </c>
      <c r="R1785" s="7">
        <v>270524</v>
      </c>
      <c r="S1785" s="7">
        <v>282893</v>
      </c>
      <c r="T1785" s="7">
        <v>295329</v>
      </c>
      <c r="U1785" s="7">
        <v>307661</v>
      </c>
      <c r="V1785" s="7">
        <v>319837</v>
      </c>
      <c r="W1785" s="7">
        <v>331849</v>
      </c>
      <c r="X1785" s="7">
        <v>343783</v>
      </c>
      <c r="Y1785" s="7">
        <v>355668</v>
      </c>
      <c r="Z1785" s="7">
        <v>367091</v>
      </c>
      <c r="AA1785" s="7">
        <v>377095</v>
      </c>
      <c r="AB1785" s="7">
        <v>386691</v>
      </c>
      <c r="AC1785" s="7">
        <v>396730</v>
      </c>
      <c r="AD1785" s="7">
        <v>406411</v>
      </c>
      <c r="AE1785" s="7">
        <v>415856</v>
      </c>
      <c r="AF1785" s="7">
        <v>425440</v>
      </c>
      <c r="AG1785" s="7">
        <v>435449</v>
      </c>
      <c r="AH1785" s="7">
        <v>445823</v>
      </c>
      <c r="AI1785" s="7">
        <v>456467</v>
      </c>
      <c r="AJ1785" s="7">
        <v>467576</v>
      </c>
      <c r="AK1785" s="7">
        <v>479403</v>
      </c>
      <c r="AL1785" s="7">
        <v>492041</v>
      </c>
      <c r="AM1785" s="7">
        <v>505683</v>
      </c>
      <c r="AN1785" s="7">
        <v>520032</v>
      </c>
      <c r="AO1785" s="7">
        <v>534183</v>
      </c>
      <c r="AP1785" s="7">
        <v>546955</v>
      </c>
      <c r="AQ1785" s="7">
        <v>557504</v>
      </c>
      <c r="AR1785" s="7">
        <v>565566</v>
      </c>
      <c r="AS1785" s="7">
        <v>571410</v>
      </c>
      <c r="AT1785" s="7">
        <v>575293</v>
      </c>
      <c r="AU1785" s="7">
        <v>577706</v>
      </c>
      <c r="AV1785" s="7">
        <v>579078</v>
      </c>
      <c r="AW1785" s="7">
        <v>579325</v>
      </c>
      <c r="AX1785" s="7">
        <v>578505</v>
      </c>
      <c r="AY1785" s="7">
        <v>577297</v>
      </c>
      <c r="AZ1785" s="7">
        <v>576619</v>
      </c>
      <c r="BA1785" s="7">
        <v>577095</v>
      </c>
      <c r="BB1785" s="7">
        <v>579010</v>
      </c>
      <c r="BC1785" s="7">
        <v>582137</v>
      </c>
      <c r="BD1785" s="7">
        <v>586038</v>
      </c>
      <c r="BE1785" s="7">
        <v>590030</v>
      </c>
      <c r="BF1785" s="7">
        <v>593567</v>
      </c>
      <c r="BG1785" s="7">
        <v>596704</v>
      </c>
      <c r="BH1785" s="7">
        <v>599531</v>
      </c>
      <c r="BI1785" s="7">
        <v>601325</v>
      </c>
      <c r="BJ1785" s="7">
        <v>601553</v>
      </c>
      <c r="BK1785" s="7">
        <v>600296</v>
      </c>
      <c r="BL1785" s="7">
        <v>597563</v>
      </c>
      <c r="BM1785" s="7">
        <v>593575</v>
      </c>
      <c r="BN1785" s="7">
        <v>589155</v>
      </c>
      <c r="BO1785" s="7">
        <v>585313</v>
      </c>
      <c r="BP1785" s="7">
        <v>579205</v>
      </c>
      <c r="BQ1785" s="7">
        <v>573007</v>
      </c>
      <c r="BR1785" s="7">
        <v>566589</v>
      </c>
      <c r="BS1785" s="7">
        <v>559642</v>
      </c>
      <c r="BT1785" s="7">
        <v>555932</v>
      </c>
      <c r="BU1785" s="7">
        <v>556553</v>
      </c>
      <c r="BV1785" s="7">
        <v>558687</v>
      </c>
      <c r="BW1785" s="7">
        <v>565422</v>
      </c>
      <c r="BX1785" s="7">
        <v>576437</v>
      </c>
    </row>
    <row r="1786" spans="1:76" ht="12.75" customHeight="1" x14ac:dyDescent="0.2">
      <c r="A1786" s="15" t="s">
        <v>89</v>
      </c>
      <c r="B1786" s="15" t="s">
        <v>8</v>
      </c>
      <c r="C1786" s="15">
        <v>52</v>
      </c>
      <c r="D1786" s="15" t="s">
        <v>72</v>
      </c>
      <c r="E1786" s="15" t="s">
        <v>73</v>
      </c>
      <c r="F1786" s="7">
        <v>129118</v>
      </c>
      <c r="G1786" s="7">
        <v>133453</v>
      </c>
      <c r="H1786" s="7">
        <v>137447</v>
      </c>
      <c r="I1786" s="7">
        <v>141345</v>
      </c>
      <c r="J1786" s="7">
        <v>145577</v>
      </c>
      <c r="K1786" s="7">
        <v>150535</v>
      </c>
      <c r="L1786" s="7">
        <v>156396</v>
      </c>
      <c r="M1786" s="7">
        <v>163106</v>
      </c>
      <c r="N1786" s="7">
        <v>170586</v>
      </c>
      <c r="O1786" s="7">
        <v>178683</v>
      </c>
      <c r="P1786" s="7">
        <v>187236</v>
      </c>
      <c r="Q1786" s="7">
        <v>196165</v>
      </c>
      <c r="R1786" s="7">
        <v>205510</v>
      </c>
      <c r="S1786" s="7">
        <v>215312</v>
      </c>
      <c r="T1786" s="7">
        <v>225586</v>
      </c>
      <c r="U1786" s="7">
        <v>236349</v>
      </c>
      <c r="V1786" s="7">
        <v>247620</v>
      </c>
      <c r="W1786" s="7">
        <v>259330</v>
      </c>
      <c r="X1786" s="7">
        <v>271317</v>
      </c>
      <c r="Y1786" s="7">
        <v>283444</v>
      </c>
      <c r="Z1786" s="7">
        <v>295148</v>
      </c>
      <c r="AA1786" s="7">
        <v>305783</v>
      </c>
      <c r="AB1786" s="7">
        <v>316466</v>
      </c>
      <c r="AC1786" s="7">
        <v>327986</v>
      </c>
      <c r="AD1786" s="7">
        <v>339549</v>
      </c>
      <c r="AE1786" s="7">
        <v>350926</v>
      </c>
      <c r="AF1786" s="7">
        <v>361945</v>
      </c>
      <c r="AG1786" s="7">
        <v>372484</v>
      </c>
      <c r="AH1786" s="7">
        <v>382487</v>
      </c>
      <c r="AI1786" s="7">
        <v>392062</v>
      </c>
      <c r="AJ1786" s="7">
        <v>401421</v>
      </c>
      <c r="AK1786" s="7">
        <v>410930</v>
      </c>
      <c r="AL1786" s="7">
        <v>420855</v>
      </c>
      <c r="AM1786" s="7">
        <v>431141</v>
      </c>
      <c r="AN1786" s="7">
        <v>441695</v>
      </c>
      <c r="AO1786" s="7">
        <v>452713</v>
      </c>
      <c r="AP1786" s="7">
        <v>464428</v>
      </c>
      <c r="AQ1786" s="7">
        <v>476939</v>
      </c>
      <c r="AR1786" s="7">
        <v>490430</v>
      </c>
      <c r="AS1786" s="7">
        <v>504605</v>
      </c>
      <c r="AT1786" s="7">
        <v>518586</v>
      </c>
      <c r="AU1786" s="7">
        <v>531225</v>
      </c>
      <c r="AV1786" s="7">
        <v>541699</v>
      </c>
      <c r="AW1786" s="7">
        <v>549763</v>
      </c>
      <c r="AX1786" s="7">
        <v>555681</v>
      </c>
      <c r="AY1786" s="7">
        <v>559698</v>
      </c>
      <c r="AZ1786" s="7">
        <v>562285</v>
      </c>
      <c r="BA1786" s="7">
        <v>563853</v>
      </c>
      <c r="BB1786" s="7">
        <v>564323</v>
      </c>
      <c r="BC1786" s="7">
        <v>563752</v>
      </c>
      <c r="BD1786" s="7">
        <v>562808</v>
      </c>
      <c r="BE1786" s="7">
        <v>562381</v>
      </c>
      <c r="BF1786" s="7">
        <v>563086</v>
      </c>
      <c r="BG1786" s="7">
        <v>565191</v>
      </c>
      <c r="BH1786" s="7">
        <v>568474</v>
      </c>
      <c r="BI1786" s="7">
        <v>572510</v>
      </c>
      <c r="BJ1786" s="7">
        <v>576628</v>
      </c>
      <c r="BK1786" s="7">
        <v>580300</v>
      </c>
      <c r="BL1786" s="7">
        <v>583577</v>
      </c>
      <c r="BM1786" s="7">
        <v>586544</v>
      </c>
      <c r="BN1786" s="7">
        <v>588491</v>
      </c>
      <c r="BO1786" s="7">
        <v>588897</v>
      </c>
      <c r="BP1786" s="7">
        <v>587843</v>
      </c>
      <c r="BQ1786" s="7">
        <v>585338</v>
      </c>
      <c r="BR1786" s="7">
        <v>581604</v>
      </c>
      <c r="BS1786" s="7">
        <v>577445</v>
      </c>
      <c r="BT1786" s="7">
        <v>573848</v>
      </c>
      <c r="BU1786" s="7">
        <v>568011</v>
      </c>
      <c r="BV1786" s="7">
        <v>562087</v>
      </c>
      <c r="BW1786" s="7">
        <v>555942</v>
      </c>
      <c r="BX1786" s="7">
        <v>549272</v>
      </c>
    </row>
    <row r="1787" spans="1:76" ht="12.75" customHeight="1" x14ac:dyDescent="0.2">
      <c r="A1787" s="15" t="s">
        <v>90</v>
      </c>
      <c r="B1787" s="15" t="s">
        <v>8</v>
      </c>
      <c r="C1787" s="15">
        <v>52</v>
      </c>
      <c r="D1787" s="15" t="s">
        <v>72</v>
      </c>
      <c r="E1787" s="15" t="s">
        <v>73</v>
      </c>
      <c r="F1787" s="7">
        <v>94239</v>
      </c>
      <c r="G1787" s="7">
        <v>98696</v>
      </c>
      <c r="H1787" s="7">
        <v>103549</v>
      </c>
      <c r="I1787" s="7">
        <v>108572</v>
      </c>
      <c r="J1787" s="7">
        <v>113483</v>
      </c>
      <c r="K1787" s="7">
        <v>118103</v>
      </c>
      <c r="L1787" s="7">
        <v>122303</v>
      </c>
      <c r="M1787" s="7">
        <v>126161</v>
      </c>
      <c r="N1787" s="7">
        <v>129924</v>
      </c>
      <c r="O1787" s="7">
        <v>134061</v>
      </c>
      <c r="P1787" s="7">
        <v>138924</v>
      </c>
      <c r="Q1787" s="7">
        <v>144632</v>
      </c>
      <c r="R1787" s="7">
        <v>151134</v>
      </c>
      <c r="S1787" s="7">
        <v>158312</v>
      </c>
      <c r="T1787" s="7">
        <v>165990</v>
      </c>
      <c r="U1787" s="7">
        <v>174090</v>
      </c>
      <c r="V1787" s="7">
        <v>182615</v>
      </c>
      <c r="W1787" s="7">
        <v>191602</v>
      </c>
      <c r="X1787" s="7">
        <v>201007</v>
      </c>
      <c r="Y1787" s="7">
        <v>210838</v>
      </c>
      <c r="Z1787" s="7">
        <v>220704</v>
      </c>
      <c r="AA1787" s="7">
        <v>229995</v>
      </c>
      <c r="AB1787" s="7">
        <v>239974</v>
      </c>
      <c r="AC1787" s="7">
        <v>251296</v>
      </c>
      <c r="AD1787" s="7">
        <v>262894</v>
      </c>
      <c r="AE1787" s="7">
        <v>274465</v>
      </c>
      <c r="AF1787" s="7">
        <v>285911</v>
      </c>
      <c r="AG1787" s="7">
        <v>297213</v>
      </c>
      <c r="AH1787" s="7">
        <v>308467</v>
      </c>
      <c r="AI1787" s="7">
        <v>319651</v>
      </c>
      <c r="AJ1787" s="7">
        <v>330668</v>
      </c>
      <c r="AK1787" s="7">
        <v>341358</v>
      </c>
      <c r="AL1787" s="7">
        <v>351610</v>
      </c>
      <c r="AM1787" s="7">
        <v>361371</v>
      </c>
      <c r="AN1787" s="7">
        <v>370742</v>
      </c>
      <c r="AO1787" s="7">
        <v>379926</v>
      </c>
      <c r="AP1787" s="7">
        <v>389270</v>
      </c>
      <c r="AQ1787" s="7">
        <v>399019</v>
      </c>
      <c r="AR1787" s="7">
        <v>409120</v>
      </c>
      <c r="AS1787" s="7">
        <v>419488</v>
      </c>
      <c r="AT1787" s="7">
        <v>430304</v>
      </c>
      <c r="AU1787" s="7">
        <v>441794</v>
      </c>
      <c r="AV1787" s="7">
        <v>454062</v>
      </c>
      <c r="AW1787" s="7">
        <v>467277</v>
      </c>
      <c r="AX1787" s="7">
        <v>481144</v>
      </c>
      <c r="AY1787" s="7">
        <v>494831</v>
      </c>
      <c r="AZ1787" s="7">
        <v>507240</v>
      </c>
      <c r="BA1787" s="7">
        <v>517576</v>
      </c>
      <c r="BB1787" s="7">
        <v>525610</v>
      </c>
      <c r="BC1787" s="7">
        <v>531595</v>
      </c>
      <c r="BD1787" s="7">
        <v>535766</v>
      </c>
      <c r="BE1787" s="7">
        <v>538567</v>
      </c>
      <c r="BF1787" s="7">
        <v>540388</v>
      </c>
      <c r="BG1787" s="7">
        <v>541152</v>
      </c>
      <c r="BH1787" s="7">
        <v>540918</v>
      </c>
      <c r="BI1787" s="7">
        <v>540327</v>
      </c>
      <c r="BJ1787" s="7">
        <v>540236</v>
      </c>
      <c r="BK1787" s="7">
        <v>541242</v>
      </c>
      <c r="BL1787" s="7">
        <v>543589</v>
      </c>
      <c r="BM1787" s="7">
        <v>547062</v>
      </c>
      <c r="BN1787" s="7">
        <v>551250</v>
      </c>
      <c r="BO1787" s="7">
        <v>555517</v>
      </c>
      <c r="BP1787" s="7">
        <v>559343</v>
      </c>
      <c r="BQ1787" s="7">
        <v>562784</v>
      </c>
      <c r="BR1787" s="7">
        <v>565918</v>
      </c>
      <c r="BS1787" s="7">
        <v>568053</v>
      </c>
      <c r="BT1787" s="7">
        <v>568691</v>
      </c>
      <c r="BU1787" s="7">
        <v>567909</v>
      </c>
      <c r="BV1787" s="7">
        <v>565718</v>
      </c>
      <c r="BW1787" s="7">
        <v>562343</v>
      </c>
      <c r="BX1787" s="7">
        <v>558553</v>
      </c>
    </row>
    <row r="1788" spans="1:76" ht="12.75" customHeight="1" x14ac:dyDescent="0.2">
      <c r="A1788" s="15" t="s">
        <v>91</v>
      </c>
      <c r="B1788" s="15" t="s">
        <v>8</v>
      </c>
      <c r="C1788" s="15">
        <v>52</v>
      </c>
      <c r="D1788" s="15" t="s">
        <v>72</v>
      </c>
      <c r="E1788" s="15" t="s">
        <v>73</v>
      </c>
      <c r="F1788" s="7">
        <v>66763</v>
      </c>
      <c r="G1788" s="7">
        <v>69505</v>
      </c>
      <c r="H1788" s="7">
        <v>72350</v>
      </c>
      <c r="I1788" s="7">
        <v>75384</v>
      </c>
      <c r="J1788" s="7">
        <v>78726</v>
      </c>
      <c r="K1788" s="7">
        <v>82490</v>
      </c>
      <c r="L1788" s="7">
        <v>86736</v>
      </c>
      <c r="M1788" s="7">
        <v>91372</v>
      </c>
      <c r="N1788" s="7">
        <v>96145</v>
      </c>
      <c r="O1788" s="7">
        <v>100741</v>
      </c>
      <c r="P1788" s="7">
        <v>104978</v>
      </c>
      <c r="Q1788" s="7">
        <v>108765</v>
      </c>
      <c r="R1788" s="7">
        <v>112266</v>
      </c>
      <c r="S1788" s="7">
        <v>115803</v>
      </c>
      <c r="T1788" s="7">
        <v>119740</v>
      </c>
      <c r="U1788" s="7">
        <v>124383</v>
      </c>
      <c r="V1788" s="7">
        <v>129804</v>
      </c>
      <c r="W1788" s="7">
        <v>135944</v>
      </c>
      <c r="X1788" s="7">
        <v>142718</v>
      </c>
      <c r="Y1788" s="7">
        <v>149978</v>
      </c>
      <c r="Z1788" s="7">
        <v>157256</v>
      </c>
      <c r="AA1788" s="7">
        <v>164035</v>
      </c>
      <c r="AB1788" s="7">
        <v>171235</v>
      </c>
      <c r="AC1788" s="7">
        <v>179633</v>
      </c>
      <c r="AD1788" s="7">
        <v>188633</v>
      </c>
      <c r="AE1788" s="7">
        <v>198056</v>
      </c>
      <c r="AF1788" s="7">
        <v>207969</v>
      </c>
      <c r="AG1788" s="7">
        <v>218355</v>
      </c>
      <c r="AH1788" s="7">
        <v>229061</v>
      </c>
      <c r="AI1788" s="7">
        <v>239932</v>
      </c>
      <c r="AJ1788" s="7">
        <v>250803</v>
      </c>
      <c r="AK1788" s="7">
        <v>261584</v>
      </c>
      <c r="AL1788" s="7">
        <v>272253</v>
      </c>
      <c r="AM1788" s="7">
        <v>282889</v>
      </c>
      <c r="AN1788" s="7">
        <v>293480</v>
      </c>
      <c r="AO1788" s="7">
        <v>303938</v>
      </c>
      <c r="AP1788" s="7">
        <v>314103</v>
      </c>
      <c r="AQ1788" s="7">
        <v>323876</v>
      </c>
      <c r="AR1788" s="7">
        <v>333209</v>
      </c>
      <c r="AS1788" s="7">
        <v>342196</v>
      </c>
      <c r="AT1788" s="7">
        <v>351028</v>
      </c>
      <c r="AU1788" s="7">
        <v>360027</v>
      </c>
      <c r="AV1788" s="7">
        <v>369412</v>
      </c>
      <c r="AW1788" s="7">
        <v>379137</v>
      </c>
      <c r="AX1788" s="7">
        <v>389127</v>
      </c>
      <c r="AY1788" s="7">
        <v>399549</v>
      </c>
      <c r="AZ1788" s="7">
        <v>410612</v>
      </c>
      <c r="BA1788" s="7">
        <v>422417</v>
      </c>
      <c r="BB1788" s="7">
        <v>435109</v>
      </c>
      <c r="BC1788" s="7">
        <v>448413</v>
      </c>
      <c r="BD1788" s="7">
        <v>461549</v>
      </c>
      <c r="BE1788" s="7">
        <v>473486</v>
      </c>
      <c r="BF1788" s="7">
        <v>483487</v>
      </c>
      <c r="BG1788" s="7">
        <v>491339</v>
      </c>
      <c r="BH1788" s="7">
        <v>497277</v>
      </c>
      <c r="BI1788" s="7">
        <v>501525</v>
      </c>
      <c r="BJ1788" s="7">
        <v>504491</v>
      </c>
      <c r="BK1788" s="7">
        <v>506532</v>
      </c>
      <c r="BL1788" s="7">
        <v>507582</v>
      </c>
      <c r="BM1788" s="7">
        <v>507693</v>
      </c>
      <c r="BN1788" s="7">
        <v>507472</v>
      </c>
      <c r="BO1788" s="7">
        <v>507729</v>
      </c>
      <c r="BP1788" s="7">
        <v>509025</v>
      </c>
      <c r="BQ1788" s="7">
        <v>511582</v>
      </c>
      <c r="BR1788" s="7">
        <v>515194</v>
      </c>
      <c r="BS1788" s="7">
        <v>519467</v>
      </c>
      <c r="BT1788" s="7">
        <v>523807</v>
      </c>
      <c r="BU1788" s="7">
        <v>527717</v>
      </c>
      <c r="BV1788" s="7">
        <v>531261</v>
      </c>
      <c r="BW1788" s="7">
        <v>534507</v>
      </c>
      <c r="BX1788" s="7">
        <v>536799</v>
      </c>
    </row>
    <row r="1789" spans="1:76" ht="12.75" customHeight="1" x14ac:dyDescent="0.2">
      <c r="A1789" s="15" t="s">
        <v>92</v>
      </c>
      <c r="B1789" s="15" t="s">
        <v>8</v>
      </c>
      <c r="C1789" s="15">
        <v>52</v>
      </c>
      <c r="D1789" s="15" t="s">
        <v>72</v>
      </c>
      <c r="E1789" s="15" t="s">
        <v>73</v>
      </c>
      <c r="F1789" s="7">
        <v>44139</v>
      </c>
      <c r="G1789" s="7">
        <v>45728</v>
      </c>
      <c r="H1789" s="7">
        <v>47611</v>
      </c>
      <c r="I1789" s="7">
        <v>49696</v>
      </c>
      <c r="J1789" s="7">
        <v>51950</v>
      </c>
      <c r="K1789" s="7">
        <v>54333</v>
      </c>
      <c r="L1789" s="7">
        <v>56834</v>
      </c>
      <c r="M1789" s="7">
        <v>59477</v>
      </c>
      <c r="N1789" s="7">
        <v>62307</v>
      </c>
      <c r="O1789" s="7">
        <v>65381</v>
      </c>
      <c r="P1789" s="7">
        <v>68748</v>
      </c>
      <c r="Q1789" s="7">
        <v>72445</v>
      </c>
      <c r="R1789" s="7">
        <v>76422</v>
      </c>
      <c r="S1789" s="7">
        <v>80541</v>
      </c>
      <c r="T1789" s="7">
        <v>84539</v>
      </c>
      <c r="U1789" s="7">
        <v>88300</v>
      </c>
      <c r="V1789" s="7">
        <v>91741</v>
      </c>
      <c r="W1789" s="7">
        <v>94987</v>
      </c>
      <c r="X1789" s="7">
        <v>98249</v>
      </c>
      <c r="Y1789" s="7">
        <v>101830</v>
      </c>
      <c r="Z1789" s="7">
        <v>105673</v>
      </c>
      <c r="AA1789" s="7">
        <v>109430</v>
      </c>
      <c r="AB1789" s="7">
        <v>113878</v>
      </c>
      <c r="AC1789" s="7">
        <v>119627</v>
      </c>
      <c r="AD1789" s="7">
        <v>126030</v>
      </c>
      <c r="AE1789" s="7">
        <v>132725</v>
      </c>
      <c r="AF1789" s="7">
        <v>139702</v>
      </c>
      <c r="AG1789" s="7">
        <v>146991</v>
      </c>
      <c r="AH1789" s="7">
        <v>154647</v>
      </c>
      <c r="AI1789" s="7">
        <v>162687</v>
      </c>
      <c r="AJ1789" s="7">
        <v>171122</v>
      </c>
      <c r="AK1789" s="7">
        <v>180006</v>
      </c>
      <c r="AL1789" s="7">
        <v>189323</v>
      </c>
      <c r="AM1789" s="7">
        <v>198932</v>
      </c>
      <c r="AN1789" s="7">
        <v>208701</v>
      </c>
      <c r="AO1789" s="7">
        <v>218498</v>
      </c>
      <c r="AP1789" s="7">
        <v>228249</v>
      </c>
      <c r="AQ1789" s="7">
        <v>237925</v>
      </c>
      <c r="AR1789" s="7">
        <v>247585</v>
      </c>
      <c r="AS1789" s="7">
        <v>257220</v>
      </c>
      <c r="AT1789" s="7">
        <v>266760</v>
      </c>
      <c r="AU1789" s="7">
        <v>276052</v>
      </c>
      <c r="AV1789" s="7">
        <v>285005</v>
      </c>
      <c r="AW1789" s="7">
        <v>293589</v>
      </c>
      <c r="AX1789" s="7">
        <v>301882</v>
      </c>
      <c r="AY1789" s="7">
        <v>310069</v>
      </c>
      <c r="AZ1789" s="7">
        <v>318424</v>
      </c>
      <c r="BA1789" s="7">
        <v>327141</v>
      </c>
      <c r="BB1789" s="7">
        <v>336171</v>
      </c>
      <c r="BC1789" s="7">
        <v>345446</v>
      </c>
      <c r="BD1789" s="7">
        <v>355122</v>
      </c>
      <c r="BE1789" s="7">
        <v>365393</v>
      </c>
      <c r="BF1789" s="7">
        <v>376342</v>
      </c>
      <c r="BG1789" s="7">
        <v>388094</v>
      </c>
      <c r="BH1789" s="7">
        <v>400396</v>
      </c>
      <c r="BI1789" s="7">
        <v>412536</v>
      </c>
      <c r="BJ1789" s="7">
        <v>423593</v>
      </c>
      <c r="BK1789" s="7">
        <v>432900</v>
      </c>
      <c r="BL1789" s="7">
        <v>440286</v>
      </c>
      <c r="BM1789" s="7">
        <v>445973</v>
      </c>
      <c r="BN1789" s="7">
        <v>450154</v>
      </c>
      <c r="BO1789" s="7">
        <v>453192</v>
      </c>
      <c r="BP1789" s="7">
        <v>455396</v>
      </c>
      <c r="BQ1789" s="7">
        <v>456700</v>
      </c>
      <c r="BR1789" s="7">
        <v>457163</v>
      </c>
      <c r="BS1789" s="7">
        <v>457339</v>
      </c>
      <c r="BT1789" s="7">
        <v>457962</v>
      </c>
      <c r="BU1789" s="7">
        <v>459542</v>
      </c>
      <c r="BV1789" s="7">
        <v>462255</v>
      </c>
      <c r="BW1789" s="7">
        <v>465903</v>
      </c>
      <c r="BX1789" s="7">
        <v>470135</v>
      </c>
    </row>
    <row r="1790" spans="1:76" ht="12.75" customHeight="1" x14ac:dyDescent="0.2">
      <c r="A1790" s="15" t="s">
        <v>93</v>
      </c>
      <c r="B1790" s="15" t="s">
        <v>8</v>
      </c>
      <c r="C1790" s="15">
        <v>52</v>
      </c>
      <c r="D1790" s="15" t="s">
        <v>72</v>
      </c>
      <c r="E1790" s="15" t="s">
        <v>73</v>
      </c>
      <c r="F1790" s="7">
        <v>26012</v>
      </c>
      <c r="G1790" s="7">
        <v>27277</v>
      </c>
      <c r="H1790" s="7">
        <v>28408</v>
      </c>
      <c r="I1790" s="7">
        <v>29443</v>
      </c>
      <c r="J1790" s="7">
        <v>30462</v>
      </c>
      <c r="K1790" s="7">
        <v>31572</v>
      </c>
      <c r="L1790" s="7">
        <v>32709</v>
      </c>
      <c r="M1790" s="7">
        <v>34173</v>
      </c>
      <c r="N1790" s="7">
        <v>35869</v>
      </c>
      <c r="O1790" s="7">
        <v>37727</v>
      </c>
      <c r="P1790" s="7">
        <v>39666</v>
      </c>
      <c r="Q1790" s="7">
        <v>41640</v>
      </c>
      <c r="R1790" s="7">
        <v>43689</v>
      </c>
      <c r="S1790" s="7">
        <v>45908</v>
      </c>
      <c r="T1790" s="7">
        <v>48341</v>
      </c>
      <c r="U1790" s="7">
        <v>51049</v>
      </c>
      <c r="V1790" s="7">
        <v>54110</v>
      </c>
      <c r="W1790" s="7">
        <v>57464</v>
      </c>
      <c r="X1790" s="7">
        <v>60912</v>
      </c>
      <c r="Y1790" s="7">
        <v>64220</v>
      </c>
      <c r="Z1790" s="7">
        <v>66985</v>
      </c>
      <c r="AA1790" s="7">
        <v>68795</v>
      </c>
      <c r="AB1790" s="7">
        <v>70478</v>
      </c>
      <c r="AC1790" s="7">
        <v>72863</v>
      </c>
      <c r="AD1790" s="7">
        <v>75821</v>
      </c>
      <c r="AE1790" s="7">
        <v>79315</v>
      </c>
      <c r="AF1790" s="7">
        <v>83347</v>
      </c>
      <c r="AG1790" s="7">
        <v>87830</v>
      </c>
      <c r="AH1790" s="7">
        <v>92718</v>
      </c>
      <c r="AI1790" s="7">
        <v>97930</v>
      </c>
      <c r="AJ1790" s="7">
        <v>103405</v>
      </c>
      <c r="AK1790" s="7">
        <v>109133</v>
      </c>
      <c r="AL1790" s="7">
        <v>115119</v>
      </c>
      <c r="AM1790" s="7">
        <v>121411</v>
      </c>
      <c r="AN1790" s="7">
        <v>128035</v>
      </c>
      <c r="AO1790" s="7">
        <v>135009</v>
      </c>
      <c r="AP1790" s="7">
        <v>142369</v>
      </c>
      <c r="AQ1790" s="7">
        <v>150086</v>
      </c>
      <c r="AR1790" s="7">
        <v>158050</v>
      </c>
      <c r="AS1790" s="7">
        <v>166164</v>
      </c>
      <c r="AT1790" s="7">
        <v>174331</v>
      </c>
      <c r="AU1790" s="7">
        <v>182485</v>
      </c>
      <c r="AV1790" s="7">
        <v>190613</v>
      </c>
      <c r="AW1790" s="7">
        <v>198739</v>
      </c>
      <c r="AX1790" s="7">
        <v>206865</v>
      </c>
      <c r="AY1790" s="7">
        <v>214936</v>
      </c>
      <c r="AZ1790" s="7">
        <v>222820</v>
      </c>
      <c r="BA1790" s="7">
        <v>230433</v>
      </c>
      <c r="BB1790" s="7">
        <v>237765</v>
      </c>
      <c r="BC1790" s="7">
        <v>244883</v>
      </c>
      <c r="BD1790" s="7">
        <v>251944</v>
      </c>
      <c r="BE1790" s="7">
        <v>259169</v>
      </c>
      <c r="BF1790" s="7">
        <v>266715</v>
      </c>
      <c r="BG1790" s="7">
        <v>274522</v>
      </c>
      <c r="BH1790" s="7">
        <v>282537</v>
      </c>
      <c r="BI1790" s="7">
        <v>290907</v>
      </c>
      <c r="BJ1790" s="7">
        <v>299788</v>
      </c>
      <c r="BK1790" s="7">
        <v>309256</v>
      </c>
      <c r="BL1790" s="7">
        <v>319400</v>
      </c>
      <c r="BM1790" s="7">
        <v>329992</v>
      </c>
      <c r="BN1790" s="7">
        <v>340436</v>
      </c>
      <c r="BO1790" s="7">
        <v>349955</v>
      </c>
      <c r="BP1790" s="7">
        <v>358011</v>
      </c>
      <c r="BQ1790" s="7">
        <v>364482</v>
      </c>
      <c r="BR1790" s="7">
        <v>369572</v>
      </c>
      <c r="BS1790" s="7">
        <v>373437</v>
      </c>
      <c r="BT1790" s="7">
        <v>376358</v>
      </c>
      <c r="BU1790" s="7">
        <v>378580</v>
      </c>
      <c r="BV1790" s="7">
        <v>380047</v>
      </c>
      <c r="BW1790" s="7">
        <v>380821</v>
      </c>
      <c r="BX1790" s="7">
        <v>381380</v>
      </c>
    </row>
    <row r="1791" spans="1:76" ht="12.75" customHeight="1" x14ac:dyDescent="0.2">
      <c r="A1791" s="15" t="s">
        <v>94</v>
      </c>
      <c r="B1791" s="15" t="s">
        <v>8</v>
      </c>
      <c r="C1791" s="15">
        <v>52</v>
      </c>
      <c r="D1791" s="15" t="s">
        <v>72</v>
      </c>
      <c r="E1791" s="15" t="s">
        <v>73</v>
      </c>
      <c r="F1791" s="7">
        <v>13012</v>
      </c>
      <c r="G1791" s="7">
        <v>13318</v>
      </c>
      <c r="H1791" s="7">
        <v>13686</v>
      </c>
      <c r="I1791" s="7">
        <v>14158</v>
      </c>
      <c r="J1791" s="7">
        <v>14752</v>
      </c>
      <c r="K1791" s="7">
        <v>15446</v>
      </c>
      <c r="L1791" s="7">
        <v>16343</v>
      </c>
      <c r="M1791" s="7">
        <v>17092</v>
      </c>
      <c r="N1791" s="7">
        <v>17732</v>
      </c>
      <c r="O1791" s="7">
        <v>18307</v>
      </c>
      <c r="P1791" s="7">
        <v>18894</v>
      </c>
      <c r="Q1791" s="7">
        <v>19406</v>
      </c>
      <c r="R1791" s="7">
        <v>20200</v>
      </c>
      <c r="S1791" s="7">
        <v>21241</v>
      </c>
      <c r="T1791" s="7">
        <v>22474</v>
      </c>
      <c r="U1791" s="7">
        <v>23826</v>
      </c>
      <c r="V1791" s="7">
        <v>25256</v>
      </c>
      <c r="W1791" s="7">
        <v>26763</v>
      </c>
      <c r="X1791" s="7">
        <v>28322</v>
      </c>
      <c r="Y1791" s="7">
        <v>29935</v>
      </c>
      <c r="Z1791" s="7">
        <v>31476</v>
      </c>
      <c r="AA1791" s="7">
        <v>32834</v>
      </c>
      <c r="AB1791" s="7">
        <v>34391</v>
      </c>
      <c r="AC1791" s="7">
        <v>36528</v>
      </c>
      <c r="AD1791" s="7">
        <v>38824</v>
      </c>
      <c r="AE1791" s="7">
        <v>40963</v>
      </c>
      <c r="AF1791" s="7">
        <v>42886</v>
      </c>
      <c r="AG1791" s="7">
        <v>44701</v>
      </c>
      <c r="AH1791" s="7">
        <v>46561</v>
      </c>
      <c r="AI1791" s="7">
        <v>48674</v>
      </c>
      <c r="AJ1791" s="7">
        <v>51177</v>
      </c>
      <c r="AK1791" s="7">
        <v>54048</v>
      </c>
      <c r="AL1791" s="7">
        <v>57216</v>
      </c>
      <c r="AM1791" s="7">
        <v>60640</v>
      </c>
      <c r="AN1791" s="7">
        <v>64293</v>
      </c>
      <c r="AO1791" s="7">
        <v>68170</v>
      </c>
      <c r="AP1791" s="7">
        <v>72240</v>
      </c>
      <c r="AQ1791" s="7">
        <v>76504</v>
      </c>
      <c r="AR1791" s="7">
        <v>80980</v>
      </c>
      <c r="AS1791" s="7">
        <v>85704</v>
      </c>
      <c r="AT1791" s="7">
        <v>90711</v>
      </c>
      <c r="AU1791" s="7">
        <v>96007</v>
      </c>
      <c r="AV1791" s="7">
        <v>101561</v>
      </c>
      <c r="AW1791" s="7">
        <v>107296</v>
      </c>
      <c r="AX1791" s="7">
        <v>113151</v>
      </c>
      <c r="AY1791" s="7">
        <v>119077</v>
      </c>
      <c r="AZ1791" s="7">
        <v>125027</v>
      </c>
      <c r="BA1791" s="7">
        <v>130984</v>
      </c>
      <c r="BB1791" s="7">
        <v>136955</v>
      </c>
      <c r="BC1791" s="7">
        <v>142950</v>
      </c>
      <c r="BD1791" s="7">
        <v>148925</v>
      </c>
      <c r="BE1791" s="7">
        <v>154785</v>
      </c>
      <c r="BF1791" s="7">
        <v>160464</v>
      </c>
      <c r="BG1791" s="7">
        <v>165967</v>
      </c>
      <c r="BH1791" s="7">
        <v>171346</v>
      </c>
      <c r="BI1791" s="7">
        <v>176720</v>
      </c>
      <c r="BJ1791" s="7">
        <v>182242</v>
      </c>
      <c r="BK1791" s="7">
        <v>188015</v>
      </c>
      <c r="BL1791" s="7">
        <v>193981</v>
      </c>
      <c r="BM1791" s="7">
        <v>200105</v>
      </c>
      <c r="BN1791" s="7">
        <v>206505</v>
      </c>
      <c r="BO1791" s="7">
        <v>213304</v>
      </c>
      <c r="BP1791" s="7">
        <v>220558</v>
      </c>
      <c r="BQ1791" s="7">
        <v>228307</v>
      </c>
      <c r="BR1791" s="7">
        <v>236368</v>
      </c>
      <c r="BS1791" s="7">
        <v>244301</v>
      </c>
      <c r="BT1791" s="7">
        <v>251537</v>
      </c>
      <c r="BU1791" s="7">
        <v>257699</v>
      </c>
      <c r="BV1791" s="7">
        <v>262731</v>
      </c>
      <c r="BW1791" s="7">
        <v>266796</v>
      </c>
      <c r="BX1791" s="7">
        <v>270005</v>
      </c>
    </row>
    <row r="1792" spans="1:76" ht="12.75" customHeight="1" x14ac:dyDescent="0.2">
      <c r="A1792" s="15" t="s">
        <v>95</v>
      </c>
      <c r="B1792" s="15" t="s">
        <v>8</v>
      </c>
      <c r="C1792" s="15">
        <v>52</v>
      </c>
      <c r="D1792" s="15" t="s">
        <v>72</v>
      </c>
      <c r="E1792" s="15" t="s">
        <v>73</v>
      </c>
      <c r="F1792" s="7">
        <v>6838</v>
      </c>
      <c r="G1792" s="7">
        <v>7200</v>
      </c>
      <c r="H1792" s="7">
        <v>7504</v>
      </c>
      <c r="I1792" s="7">
        <v>7761</v>
      </c>
      <c r="J1792" s="7">
        <v>8008</v>
      </c>
      <c r="K1792" s="7">
        <v>8267</v>
      </c>
      <c r="L1792" s="7">
        <v>8541</v>
      </c>
      <c r="M1792" s="7">
        <v>8855</v>
      </c>
      <c r="N1792" s="7">
        <v>9233</v>
      </c>
      <c r="O1792" s="7">
        <v>9658</v>
      </c>
      <c r="P1792" s="7">
        <v>10081</v>
      </c>
      <c r="Q1792" s="7">
        <v>10627</v>
      </c>
      <c r="R1792" s="7">
        <v>10995</v>
      </c>
      <c r="S1792" s="7">
        <v>11282</v>
      </c>
      <c r="T1792" s="7">
        <v>11541</v>
      </c>
      <c r="U1792" s="7">
        <v>11834</v>
      </c>
      <c r="V1792" s="7">
        <v>12209</v>
      </c>
      <c r="W1792" s="7">
        <v>12710</v>
      </c>
      <c r="X1792" s="7">
        <v>13325</v>
      </c>
      <c r="Y1792" s="7">
        <v>14054</v>
      </c>
      <c r="Z1792" s="7">
        <v>14734</v>
      </c>
      <c r="AA1792" s="7">
        <v>15188</v>
      </c>
      <c r="AB1792" s="7">
        <v>15760</v>
      </c>
      <c r="AC1792" s="7">
        <v>16687</v>
      </c>
      <c r="AD1792" s="7">
        <v>17911</v>
      </c>
      <c r="AE1792" s="7">
        <v>19369</v>
      </c>
      <c r="AF1792" s="7">
        <v>21027</v>
      </c>
      <c r="AG1792" s="7">
        <v>22777</v>
      </c>
      <c r="AH1792" s="7">
        <v>24479</v>
      </c>
      <c r="AI1792" s="7">
        <v>26152</v>
      </c>
      <c r="AJ1792" s="7">
        <v>27868</v>
      </c>
      <c r="AK1792" s="7">
        <v>29579</v>
      </c>
      <c r="AL1792" s="7">
        <v>31291</v>
      </c>
      <c r="AM1792" s="7">
        <v>33009</v>
      </c>
      <c r="AN1792" s="7">
        <v>34858</v>
      </c>
      <c r="AO1792" s="7">
        <v>36950</v>
      </c>
      <c r="AP1792" s="7">
        <v>39233</v>
      </c>
      <c r="AQ1792" s="7">
        <v>41669</v>
      </c>
      <c r="AR1792" s="7">
        <v>44231</v>
      </c>
      <c r="AS1792" s="7">
        <v>46974</v>
      </c>
      <c r="AT1792" s="7">
        <v>49957</v>
      </c>
      <c r="AU1792" s="7">
        <v>53136</v>
      </c>
      <c r="AV1792" s="7">
        <v>56488</v>
      </c>
      <c r="AW1792" s="7">
        <v>60007</v>
      </c>
      <c r="AX1792" s="7">
        <v>63750</v>
      </c>
      <c r="AY1792" s="7">
        <v>67762</v>
      </c>
      <c r="AZ1792" s="7">
        <v>72025</v>
      </c>
      <c r="BA1792" s="7">
        <v>76504</v>
      </c>
      <c r="BB1792" s="7">
        <v>81150</v>
      </c>
      <c r="BC1792" s="7">
        <v>85965</v>
      </c>
      <c r="BD1792" s="7">
        <v>90952</v>
      </c>
      <c r="BE1792" s="7">
        <v>96074</v>
      </c>
      <c r="BF1792" s="7">
        <v>101309</v>
      </c>
      <c r="BG1792" s="7">
        <v>106623</v>
      </c>
      <c r="BH1792" s="7">
        <v>112039</v>
      </c>
      <c r="BI1792" s="7">
        <v>117533</v>
      </c>
      <c r="BJ1792" s="7">
        <v>123028</v>
      </c>
      <c r="BK1792" s="7">
        <v>128478</v>
      </c>
      <c r="BL1792" s="7">
        <v>133874</v>
      </c>
      <c r="BM1792" s="7">
        <v>139267</v>
      </c>
      <c r="BN1792" s="7">
        <v>144722</v>
      </c>
      <c r="BO1792" s="7">
        <v>150285</v>
      </c>
      <c r="BP1792" s="7">
        <v>155978</v>
      </c>
      <c r="BQ1792" s="7">
        <v>161753</v>
      </c>
      <c r="BR1792" s="7">
        <v>167615</v>
      </c>
      <c r="BS1792" s="7">
        <v>173672</v>
      </c>
      <c r="BT1792" s="7">
        <v>180023</v>
      </c>
      <c r="BU1792" s="7">
        <v>186703</v>
      </c>
      <c r="BV1792" s="7">
        <v>193694</v>
      </c>
      <c r="BW1792" s="7">
        <v>200869</v>
      </c>
      <c r="BX1792" s="7">
        <v>208023</v>
      </c>
    </row>
    <row r="1793" spans="1:76" ht="12.75" customHeight="1" x14ac:dyDescent="0.2">
      <c r="A1793" s="15" t="s">
        <v>77</v>
      </c>
      <c r="B1793" s="15" t="s">
        <v>11</v>
      </c>
      <c r="C1793" s="15">
        <v>52</v>
      </c>
      <c r="D1793" s="15" t="s">
        <v>72</v>
      </c>
      <c r="E1793" s="15" t="s">
        <v>73</v>
      </c>
      <c r="F1793" s="7">
        <v>258159</v>
      </c>
      <c r="G1793" s="7">
        <v>258433</v>
      </c>
      <c r="H1793" s="7">
        <v>257770</v>
      </c>
      <c r="I1793" s="7">
        <v>256268</v>
      </c>
      <c r="J1793" s="7">
        <v>254113</v>
      </c>
      <c r="K1793" s="7">
        <v>251793</v>
      </c>
      <c r="L1793" s="7">
        <v>249616</v>
      </c>
      <c r="M1793" s="7">
        <v>246404</v>
      </c>
      <c r="N1793" s="7">
        <v>243324</v>
      </c>
      <c r="O1793" s="7">
        <v>240405</v>
      </c>
      <c r="P1793" s="7">
        <v>237081</v>
      </c>
      <c r="Q1793" s="7">
        <v>235082</v>
      </c>
      <c r="R1793" s="7">
        <v>235691</v>
      </c>
      <c r="S1793" s="7">
        <v>237398</v>
      </c>
      <c r="T1793" s="7">
        <v>241389</v>
      </c>
      <c r="U1793" s="7">
        <v>247313</v>
      </c>
      <c r="V1793" s="7">
        <v>250576</v>
      </c>
      <c r="W1793" s="7">
        <v>252022</v>
      </c>
      <c r="X1793" s="7">
        <v>253664</v>
      </c>
      <c r="Y1793" s="7">
        <v>253388</v>
      </c>
      <c r="Z1793" s="7">
        <v>250365</v>
      </c>
      <c r="AA1793" s="7">
        <v>247054</v>
      </c>
      <c r="AB1793" s="7">
        <v>243684</v>
      </c>
      <c r="AC1793" s="7">
        <v>239655</v>
      </c>
      <c r="AD1793" s="7">
        <v>235549</v>
      </c>
      <c r="AE1793" s="7">
        <v>231893</v>
      </c>
      <c r="AF1793" s="7">
        <v>229254</v>
      </c>
      <c r="AG1793" s="7">
        <v>227061</v>
      </c>
      <c r="AH1793" s="7">
        <v>224053</v>
      </c>
      <c r="AI1793" s="7">
        <v>221063</v>
      </c>
      <c r="AJ1793" s="7">
        <v>218905</v>
      </c>
      <c r="AK1793" s="7">
        <v>216987</v>
      </c>
      <c r="AL1793" s="7">
        <v>215257</v>
      </c>
      <c r="AM1793" s="7">
        <v>213704</v>
      </c>
      <c r="AN1793" s="7">
        <v>212316</v>
      </c>
      <c r="AO1793" s="7">
        <v>211074</v>
      </c>
      <c r="AP1793" s="7">
        <v>209946</v>
      </c>
      <c r="AQ1793" s="7">
        <v>208899</v>
      </c>
      <c r="AR1793" s="7">
        <v>207931</v>
      </c>
      <c r="AS1793" s="7">
        <v>207034</v>
      </c>
      <c r="AT1793" s="7">
        <v>206176</v>
      </c>
      <c r="AU1793" s="7">
        <v>205332</v>
      </c>
      <c r="AV1793" s="7">
        <v>204500</v>
      </c>
      <c r="AW1793" s="7">
        <v>203676</v>
      </c>
      <c r="AX1793" s="7">
        <v>202840</v>
      </c>
      <c r="AY1793" s="7">
        <v>201977</v>
      </c>
      <c r="AZ1793" s="7">
        <v>201080</v>
      </c>
      <c r="BA1793" s="7">
        <v>200157</v>
      </c>
      <c r="BB1793" s="7">
        <v>199190</v>
      </c>
      <c r="BC1793" s="7">
        <v>198156</v>
      </c>
      <c r="BD1793" s="7">
        <v>197046</v>
      </c>
      <c r="BE1793" s="7">
        <v>195862</v>
      </c>
      <c r="BF1793" s="7">
        <v>194615</v>
      </c>
      <c r="BG1793" s="7">
        <v>193293</v>
      </c>
      <c r="BH1793" s="7">
        <v>191870</v>
      </c>
      <c r="BI1793" s="7">
        <v>190344</v>
      </c>
      <c r="BJ1793" s="7">
        <v>188748</v>
      </c>
      <c r="BK1793" s="7">
        <v>187104</v>
      </c>
      <c r="BL1793" s="7">
        <v>185422</v>
      </c>
      <c r="BM1793" s="7">
        <v>183711</v>
      </c>
      <c r="BN1793" s="7">
        <v>182001</v>
      </c>
      <c r="BO1793" s="7">
        <v>180327</v>
      </c>
      <c r="BP1793" s="7">
        <v>178692</v>
      </c>
      <c r="BQ1793" s="7">
        <v>177112</v>
      </c>
      <c r="BR1793" s="7">
        <v>175608</v>
      </c>
      <c r="BS1793" s="7">
        <v>174191</v>
      </c>
      <c r="BT1793" s="7">
        <v>172857</v>
      </c>
      <c r="BU1793" s="7">
        <v>171589</v>
      </c>
      <c r="BV1793" s="7">
        <v>170388</v>
      </c>
      <c r="BW1793" s="7">
        <v>169265</v>
      </c>
      <c r="BX1793" s="7">
        <v>168210</v>
      </c>
    </row>
    <row r="1794" spans="1:76" ht="12.75" customHeight="1" x14ac:dyDescent="0.2">
      <c r="A1794" s="15" t="s">
        <v>78</v>
      </c>
      <c r="B1794" s="15" t="s">
        <v>11</v>
      </c>
      <c r="C1794" s="15">
        <v>52</v>
      </c>
      <c r="D1794" s="15" t="s">
        <v>72</v>
      </c>
      <c r="E1794" s="15" t="s">
        <v>73</v>
      </c>
      <c r="F1794" s="7">
        <v>258277</v>
      </c>
      <c r="G1794" s="7">
        <v>260873</v>
      </c>
      <c r="H1794" s="7">
        <v>263176</v>
      </c>
      <c r="I1794" s="7">
        <v>265186</v>
      </c>
      <c r="J1794" s="7">
        <v>266908</v>
      </c>
      <c r="K1794" s="7">
        <v>267904</v>
      </c>
      <c r="L1794" s="7">
        <v>267941</v>
      </c>
      <c r="M1794" s="7">
        <v>267047</v>
      </c>
      <c r="N1794" s="7">
        <v>265330</v>
      </c>
      <c r="O1794" s="7">
        <v>262985</v>
      </c>
      <c r="P1794" s="7">
        <v>260364</v>
      </c>
      <c r="Q1794" s="7">
        <v>257769</v>
      </c>
      <c r="R1794" s="7">
        <v>254179</v>
      </c>
      <c r="S1794" s="7">
        <v>250690</v>
      </c>
      <c r="T1794" s="7">
        <v>247265</v>
      </c>
      <c r="U1794" s="7">
        <v>243828</v>
      </c>
      <c r="V1794" s="7">
        <v>242174</v>
      </c>
      <c r="W1794" s="7">
        <v>242752</v>
      </c>
      <c r="X1794" s="7">
        <v>244173</v>
      </c>
      <c r="Y1794" s="7">
        <v>247824</v>
      </c>
      <c r="Z1794" s="7">
        <v>253518</v>
      </c>
      <c r="AA1794" s="7">
        <v>256692</v>
      </c>
      <c r="AB1794" s="7">
        <v>258106</v>
      </c>
      <c r="AC1794" s="7">
        <v>259917</v>
      </c>
      <c r="AD1794" s="7">
        <v>259765</v>
      </c>
      <c r="AE1794" s="7">
        <v>256485</v>
      </c>
      <c r="AF1794" s="7">
        <v>252803</v>
      </c>
      <c r="AG1794" s="7">
        <v>249289</v>
      </c>
      <c r="AH1794" s="7">
        <v>245260</v>
      </c>
      <c r="AI1794" s="7">
        <v>240999</v>
      </c>
      <c r="AJ1794" s="7">
        <v>237213</v>
      </c>
      <c r="AK1794" s="7">
        <v>234472</v>
      </c>
      <c r="AL1794" s="7">
        <v>232193</v>
      </c>
      <c r="AM1794" s="7">
        <v>229082</v>
      </c>
      <c r="AN1794" s="7">
        <v>225970</v>
      </c>
      <c r="AO1794" s="7">
        <v>223677</v>
      </c>
      <c r="AP1794" s="7">
        <v>221610</v>
      </c>
      <c r="AQ1794" s="7">
        <v>219739</v>
      </c>
      <c r="AR1794" s="7">
        <v>218051</v>
      </c>
      <c r="AS1794" s="7">
        <v>216533</v>
      </c>
      <c r="AT1794" s="7">
        <v>215165</v>
      </c>
      <c r="AU1794" s="7">
        <v>213922</v>
      </c>
      <c r="AV1794" s="7">
        <v>212766</v>
      </c>
      <c r="AW1794" s="7">
        <v>211697</v>
      </c>
      <c r="AX1794" s="7">
        <v>210700</v>
      </c>
      <c r="AY1794" s="7">
        <v>209756</v>
      </c>
      <c r="AZ1794" s="7">
        <v>208826</v>
      </c>
      <c r="BA1794" s="7">
        <v>207905</v>
      </c>
      <c r="BB1794" s="7">
        <v>206994</v>
      </c>
      <c r="BC1794" s="7">
        <v>206072</v>
      </c>
      <c r="BD1794" s="7">
        <v>205123</v>
      </c>
      <c r="BE1794" s="7">
        <v>204141</v>
      </c>
      <c r="BF1794" s="7">
        <v>203132</v>
      </c>
      <c r="BG1794" s="7">
        <v>202082</v>
      </c>
      <c r="BH1794" s="7">
        <v>200965</v>
      </c>
      <c r="BI1794" s="7">
        <v>199769</v>
      </c>
      <c r="BJ1794" s="7">
        <v>198499</v>
      </c>
      <c r="BK1794" s="7">
        <v>197171</v>
      </c>
      <c r="BL1794" s="7">
        <v>195767</v>
      </c>
      <c r="BM1794" s="7">
        <v>194261</v>
      </c>
      <c r="BN1794" s="7">
        <v>192655</v>
      </c>
      <c r="BO1794" s="7">
        <v>190977</v>
      </c>
      <c r="BP1794" s="7">
        <v>189255</v>
      </c>
      <c r="BQ1794" s="7">
        <v>187492</v>
      </c>
      <c r="BR1794" s="7">
        <v>185705</v>
      </c>
      <c r="BS1794" s="7">
        <v>183921</v>
      </c>
      <c r="BT1794" s="7">
        <v>182173</v>
      </c>
      <c r="BU1794" s="7">
        <v>180466</v>
      </c>
      <c r="BV1794" s="7">
        <v>178817</v>
      </c>
      <c r="BW1794" s="7">
        <v>177245</v>
      </c>
      <c r="BX1794" s="7">
        <v>175764</v>
      </c>
    </row>
    <row r="1795" spans="1:76" ht="12.75" customHeight="1" x14ac:dyDescent="0.2">
      <c r="A1795" s="15" t="s">
        <v>79</v>
      </c>
      <c r="B1795" s="15" t="s">
        <v>11</v>
      </c>
      <c r="C1795" s="15">
        <v>52</v>
      </c>
      <c r="D1795" s="15" t="s">
        <v>72</v>
      </c>
      <c r="E1795" s="15" t="s">
        <v>73</v>
      </c>
      <c r="F1795" s="7">
        <v>257340</v>
      </c>
      <c r="G1795" s="7">
        <v>258447</v>
      </c>
      <c r="H1795" s="7">
        <v>259971</v>
      </c>
      <c r="I1795" s="7">
        <v>261961</v>
      </c>
      <c r="J1795" s="7">
        <v>264266</v>
      </c>
      <c r="K1795" s="7">
        <v>266722</v>
      </c>
      <c r="L1795" s="7">
        <v>269086</v>
      </c>
      <c r="M1795" s="7">
        <v>271158</v>
      </c>
      <c r="N1795" s="7">
        <v>272947</v>
      </c>
      <c r="O1795" s="7">
        <v>274481</v>
      </c>
      <c r="P1795" s="7">
        <v>275322</v>
      </c>
      <c r="Q1795" s="7">
        <v>275261</v>
      </c>
      <c r="R1795" s="7">
        <v>274346</v>
      </c>
      <c r="S1795" s="7">
        <v>272631</v>
      </c>
      <c r="T1795" s="7">
        <v>270288</v>
      </c>
      <c r="U1795" s="7">
        <v>267739</v>
      </c>
      <c r="V1795" s="7">
        <v>265316</v>
      </c>
      <c r="W1795" s="7">
        <v>261810</v>
      </c>
      <c r="X1795" s="7">
        <v>258339</v>
      </c>
      <c r="Y1795" s="7">
        <v>254935</v>
      </c>
      <c r="Z1795" s="7">
        <v>251524</v>
      </c>
      <c r="AA1795" s="7">
        <v>249914</v>
      </c>
      <c r="AB1795" s="7">
        <v>250531</v>
      </c>
      <c r="AC1795" s="7">
        <v>252007</v>
      </c>
      <c r="AD1795" s="7">
        <v>255681</v>
      </c>
      <c r="AE1795" s="7">
        <v>261293</v>
      </c>
      <c r="AF1795" s="7">
        <v>264288</v>
      </c>
      <c r="AG1795" s="7">
        <v>265517</v>
      </c>
      <c r="AH1795" s="7">
        <v>267200</v>
      </c>
      <c r="AI1795" s="7">
        <v>266827</v>
      </c>
      <c r="AJ1795" s="7">
        <v>263244</v>
      </c>
      <c r="AK1795" s="7">
        <v>259278</v>
      </c>
      <c r="AL1795" s="7">
        <v>255508</v>
      </c>
      <c r="AM1795" s="7">
        <v>251202</v>
      </c>
      <c r="AN1795" s="7">
        <v>246670</v>
      </c>
      <c r="AO1795" s="7">
        <v>242651</v>
      </c>
      <c r="AP1795" s="7">
        <v>239706</v>
      </c>
      <c r="AQ1795" s="7">
        <v>237244</v>
      </c>
      <c r="AR1795" s="7">
        <v>233952</v>
      </c>
      <c r="AS1795" s="7">
        <v>230658</v>
      </c>
      <c r="AT1795" s="7">
        <v>228206</v>
      </c>
      <c r="AU1795" s="7">
        <v>225990</v>
      </c>
      <c r="AV1795" s="7">
        <v>223985</v>
      </c>
      <c r="AW1795" s="7">
        <v>222170</v>
      </c>
      <c r="AX1795" s="7">
        <v>220540</v>
      </c>
      <c r="AY1795" s="7">
        <v>219067</v>
      </c>
      <c r="AZ1795" s="7">
        <v>217726</v>
      </c>
      <c r="BA1795" s="7">
        <v>216475</v>
      </c>
      <c r="BB1795" s="7">
        <v>215310</v>
      </c>
      <c r="BC1795" s="7">
        <v>214218</v>
      </c>
      <c r="BD1795" s="7">
        <v>213180</v>
      </c>
      <c r="BE1795" s="7">
        <v>212158</v>
      </c>
      <c r="BF1795" s="7">
        <v>211149</v>
      </c>
      <c r="BG1795" s="7">
        <v>210151</v>
      </c>
      <c r="BH1795" s="7">
        <v>209142</v>
      </c>
      <c r="BI1795" s="7">
        <v>208105</v>
      </c>
      <c r="BJ1795" s="7">
        <v>207035</v>
      </c>
      <c r="BK1795" s="7">
        <v>205939</v>
      </c>
      <c r="BL1795" s="7">
        <v>204802</v>
      </c>
      <c r="BM1795" s="7">
        <v>203599</v>
      </c>
      <c r="BN1795" s="7">
        <v>202318</v>
      </c>
      <c r="BO1795" s="7">
        <v>200963</v>
      </c>
      <c r="BP1795" s="7">
        <v>199552</v>
      </c>
      <c r="BQ1795" s="7">
        <v>198068</v>
      </c>
      <c r="BR1795" s="7">
        <v>196478</v>
      </c>
      <c r="BS1795" s="7">
        <v>194789</v>
      </c>
      <c r="BT1795" s="7">
        <v>193026</v>
      </c>
      <c r="BU1795" s="7">
        <v>191222</v>
      </c>
      <c r="BV1795" s="7">
        <v>189381</v>
      </c>
      <c r="BW1795" s="7">
        <v>187519</v>
      </c>
      <c r="BX1795" s="7">
        <v>185660</v>
      </c>
    </row>
    <row r="1796" spans="1:76" ht="12.75" customHeight="1" x14ac:dyDescent="0.2">
      <c r="A1796" s="15" t="s">
        <v>80</v>
      </c>
      <c r="B1796" s="15" t="s">
        <v>11</v>
      </c>
      <c r="C1796" s="15">
        <v>52</v>
      </c>
      <c r="D1796" s="15" t="s">
        <v>72</v>
      </c>
      <c r="E1796" s="15" t="s">
        <v>73</v>
      </c>
      <c r="F1796" s="7">
        <v>259467</v>
      </c>
      <c r="G1796" s="7">
        <v>261847</v>
      </c>
      <c r="H1796" s="7">
        <v>263899</v>
      </c>
      <c r="I1796" s="7">
        <v>265544</v>
      </c>
      <c r="J1796" s="7">
        <v>266752</v>
      </c>
      <c r="K1796" s="7">
        <v>267821</v>
      </c>
      <c r="L1796" s="7">
        <v>269107</v>
      </c>
      <c r="M1796" s="7">
        <v>270819</v>
      </c>
      <c r="N1796" s="7">
        <v>272956</v>
      </c>
      <c r="O1796" s="7">
        <v>275289</v>
      </c>
      <c r="P1796" s="7">
        <v>276894</v>
      </c>
      <c r="Q1796" s="7">
        <v>278376</v>
      </c>
      <c r="R1796" s="7">
        <v>280239</v>
      </c>
      <c r="S1796" s="7">
        <v>282060</v>
      </c>
      <c r="T1796" s="7">
        <v>283628</v>
      </c>
      <c r="U1796" s="7">
        <v>284392</v>
      </c>
      <c r="V1796" s="7">
        <v>284143</v>
      </c>
      <c r="W1796" s="7">
        <v>282925</v>
      </c>
      <c r="X1796" s="7">
        <v>280875</v>
      </c>
      <c r="Y1796" s="7">
        <v>278662</v>
      </c>
      <c r="Z1796" s="7">
        <v>276539</v>
      </c>
      <c r="AA1796" s="7">
        <v>274447</v>
      </c>
      <c r="AB1796" s="7">
        <v>270913</v>
      </c>
      <c r="AC1796" s="7">
        <v>267462</v>
      </c>
      <c r="AD1796" s="7">
        <v>264197</v>
      </c>
      <c r="AE1796" s="7">
        <v>260807</v>
      </c>
      <c r="AF1796" s="7">
        <v>259138</v>
      </c>
      <c r="AG1796" s="7">
        <v>259663</v>
      </c>
      <c r="AH1796" s="7">
        <v>261001</v>
      </c>
      <c r="AI1796" s="7">
        <v>264589</v>
      </c>
      <c r="AJ1796" s="7">
        <v>270196</v>
      </c>
      <c r="AK1796" s="7">
        <v>273081</v>
      </c>
      <c r="AL1796" s="7">
        <v>274118</v>
      </c>
      <c r="AM1796" s="7">
        <v>275639</v>
      </c>
      <c r="AN1796" s="7">
        <v>275053</v>
      </c>
      <c r="AO1796" s="7">
        <v>271166</v>
      </c>
      <c r="AP1796" s="7">
        <v>266916</v>
      </c>
      <c r="AQ1796" s="7">
        <v>262883</v>
      </c>
      <c r="AR1796" s="7">
        <v>258268</v>
      </c>
      <c r="AS1796" s="7">
        <v>253419</v>
      </c>
      <c r="AT1796" s="7">
        <v>249122</v>
      </c>
      <c r="AU1796" s="7">
        <v>245928</v>
      </c>
      <c r="AV1796" s="7">
        <v>243255</v>
      </c>
      <c r="AW1796" s="7">
        <v>239757</v>
      </c>
      <c r="AX1796" s="7">
        <v>236258</v>
      </c>
      <c r="AY1796" s="7">
        <v>233627</v>
      </c>
      <c r="AZ1796" s="7">
        <v>231249</v>
      </c>
      <c r="BA1796" s="7">
        <v>229087</v>
      </c>
      <c r="BB1796" s="7">
        <v>227127</v>
      </c>
      <c r="BC1796" s="7">
        <v>225357</v>
      </c>
      <c r="BD1796" s="7">
        <v>223750</v>
      </c>
      <c r="BE1796" s="7">
        <v>222276</v>
      </c>
      <c r="BF1796" s="7">
        <v>220893</v>
      </c>
      <c r="BG1796" s="7">
        <v>219605</v>
      </c>
      <c r="BH1796" s="7">
        <v>218394</v>
      </c>
      <c r="BI1796" s="7">
        <v>217236</v>
      </c>
      <c r="BJ1796" s="7">
        <v>216101</v>
      </c>
      <c r="BK1796" s="7">
        <v>214975</v>
      </c>
      <c r="BL1796" s="7">
        <v>213863</v>
      </c>
      <c r="BM1796" s="7">
        <v>212740</v>
      </c>
      <c r="BN1796" s="7">
        <v>211593</v>
      </c>
      <c r="BO1796" s="7">
        <v>210412</v>
      </c>
      <c r="BP1796" s="7">
        <v>209207</v>
      </c>
      <c r="BQ1796" s="7">
        <v>207961</v>
      </c>
      <c r="BR1796" s="7">
        <v>206651</v>
      </c>
      <c r="BS1796" s="7">
        <v>205262</v>
      </c>
      <c r="BT1796" s="7">
        <v>203800</v>
      </c>
      <c r="BU1796" s="7">
        <v>202283</v>
      </c>
      <c r="BV1796" s="7">
        <v>200695</v>
      </c>
      <c r="BW1796" s="7">
        <v>199000</v>
      </c>
      <c r="BX1796" s="7">
        <v>197207</v>
      </c>
    </row>
    <row r="1797" spans="1:76" ht="12.75" customHeight="1" x14ac:dyDescent="0.2">
      <c r="A1797" s="15" t="s">
        <v>81</v>
      </c>
      <c r="B1797" s="15" t="s">
        <v>11</v>
      </c>
      <c r="C1797" s="15">
        <v>52</v>
      </c>
      <c r="D1797" s="15" t="s">
        <v>72</v>
      </c>
      <c r="E1797" s="15" t="s">
        <v>73</v>
      </c>
      <c r="F1797" s="7">
        <v>249034</v>
      </c>
      <c r="G1797" s="7">
        <v>255593</v>
      </c>
      <c r="H1797" s="7">
        <v>261381</v>
      </c>
      <c r="I1797" s="7">
        <v>266290</v>
      </c>
      <c r="J1797" s="7">
        <v>270474</v>
      </c>
      <c r="K1797" s="7">
        <v>274033</v>
      </c>
      <c r="L1797" s="7">
        <v>277125</v>
      </c>
      <c r="M1797" s="7">
        <v>279878</v>
      </c>
      <c r="N1797" s="7">
        <v>282140</v>
      </c>
      <c r="O1797" s="7">
        <v>283771</v>
      </c>
      <c r="P1797" s="7">
        <v>283325</v>
      </c>
      <c r="Q1797" s="7">
        <v>281957</v>
      </c>
      <c r="R1797" s="7">
        <v>282100</v>
      </c>
      <c r="S1797" s="7">
        <v>283273</v>
      </c>
      <c r="T1797" s="7">
        <v>284959</v>
      </c>
      <c r="U1797" s="7">
        <v>286695</v>
      </c>
      <c r="V1797" s="7">
        <v>288175</v>
      </c>
      <c r="W1797" s="7">
        <v>289133</v>
      </c>
      <c r="X1797" s="7">
        <v>289525</v>
      </c>
      <c r="Y1797" s="7">
        <v>290383</v>
      </c>
      <c r="Z1797" s="7">
        <v>291562</v>
      </c>
      <c r="AA1797" s="7">
        <v>292079</v>
      </c>
      <c r="AB1797" s="7">
        <v>291153</v>
      </c>
      <c r="AC1797" s="7">
        <v>289280</v>
      </c>
      <c r="AD1797" s="7">
        <v>287320</v>
      </c>
      <c r="AE1797" s="7">
        <v>285270</v>
      </c>
      <c r="AF1797" s="7">
        <v>283398</v>
      </c>
      <c r="AG1797" s="7">
        <v>280441</v>
      </c>
      <c r="AH1797" s="7">
        <v>277492</v>
      </c>
      <c r="AI1797" s="7">
        <v>274482</v>
      </c>
      <c r="AJ1797" s="7">
        <v>271314</v>
      </c>
      <c r="AK1797" s="7">
        <v>269844</v>
      </c>
      <c r="AL1797" s="7">
        <v>270471</v>
      </c>
      <c r="AM1797" s="7">
        <v>271785</v>
      </c>
      <c r="AN1797" s="7">
        <v>275315</v>
      </c>
      <c r="AO1797" s="7">
        <v>280853</v>
      </c>
      <c r="AP1797" s="7">
        <v>283553</v>
      </c>
      <c r="AQ1797" s="7">
        <v>284348</v>
      </c>
      <c r="AR1797" s="7">
        <v>285671</v>
      </c>
      <c r="AS1797" s="7">
        <v>284839</v>
      </c>
      <c r="AT1797" s="7">
        <v>280601</v>
      </c>
      <c r="AU1797" s="7">
        <v>276015</v>
      </c>
      <c r="AV1797" s="7">
        <v>271660</v>
      </c>
      <c r="AW1797" s="7">
        <v>266688</v>
      </c>
      <c r="AX1797" s="7">
        <v>261499</v>
      </c>
      <c r="AY1797" s="7">
        <v>256904</v>
      </c>
      <c r="AZ1797" s="7">
        <v>253442</v>
      </c>
      <c r="BA1797" s="7">
        <v>250528</v>
      </c>
      <c r="BB1797" s="7">
        <v>246788</v>
      </c>
      <c r="BC1797" s="7">
        <v>243045</v>
      </c>
      <c r="BD1797" s="7">
        <v>240198</v>
      </c>
      <c r="BE1797" s="7">
        <v>237615</v>
      </c>
      <c r="BF1797" s="7">
        <v>235258</v>
      </c>
      <c r="BG1797" s="7">
        <v>233107</v>
      </c>
      <c r="BH1797" s="7">
        <v>231157</v>
      </c>
      <c r="BI1797" s="7">
        <v>229376</v>
      </c>
      <c r="BJ1797" s="7">
        <v>227736</v>
      </c>
      <c r="BK1797" s="7">
        <v>226193</v>
      </c>
      <c r="BL1797" s="7">
        <v>224747</v>
      </c>
      <c r="BM1797" s="7">
        <v>223382</v>
      </c>
      <c r="BN1797" s="7">
        <v>222067</v>
      </c>
      <c r="BO1797" s="7">
        <v>220781</v>
      </c>
      <c r="BP1797" s="7">
        <v>219506</v>
      </c>
      <c r="BQ1797" s="7">
        <v>218248</v>
      </c>
      <c r="BR1797" s="7">
        <v>216982</v>
      </c>
      <c r="BS1797" s="7">
        <v>215693</v>
      </c>
      <c r="BT1797" s="7">
        <v>214371</v>
      </c>
      <c r="BU1797" s="7">
        <v>213024</v>
      </c>
      <c r="BV1797" s="7">
        <v>211639</v>
      </c>
      <c r="BW1797" s="7">
        <v>210190</v>
      </c>
      <c r="BX1797" s="7">
        <v>208661</v>
      </c>
    </row>
    <row r="1798" spans="1:76" ht="12.75" customHeight="1" x14ac:dyDescent="0.2">
      <c r="A1798" s="15" t="s">
        <v>82</v>
      </c>
      <c r="B1798" s="15" t="s">
        <v>11</v>
      </c>
      <c r="C1798" s="15">
        <v>52</v>
      </c>
      <c r="D1798" s="15" t="s">
        <v>72</v>
      </c>
      <c r="E1798" s="15" t="s">
        <v>73</v>
      </c>
      <c r="F1798" s="7">
        <v>226690</v>
      </c>
      <c r="G1798" s="7">
        <v>232243</v>
      </c>
      <c r="H1798" s="7">
        <v>238400</v>
      </c>
      <c r="I1798" s="7">
        <v>245237</v>
      </c>
      <c r="J1798" s="7">
        <v>252617</v>
      </c>
      <c r="K1798" s="7">
        <v>260134</v>
      </c>
      <c r="L1798" s="7">
        <v>267258</v>
      </c>
      <c r="M1798" s="7">
        <v>273612</v>
      </c>
      <c r="N1798" s="7">
        <v>279052</v>
      </c>
      <c r="O1798" s="7">
        <v>283638</v>
      </c>
      <c r="P1798" s="7">
        <v>286095</v>
      </c>
      <c r="Q1798" s="7">
        <v>286851</v>
      </c>
      <c r="R1798" s="7">
        <v>287787</v>
      </c>
      <c r="S1798" s="7">
        <v>288421</v>
      </c>
      <c r="T1798" s="7">
        <v>288482</v>
      </c>
      <c r="U1798" s="7">
        <v>288099</v>
      </c>
      <c r="V1798" s="7">
        <v>287614</v>
      </c>
      <c r="W1798" s="7">
        <v>287295</v>
      </c>
      <c r="X1798" s="7">
        <v>287173</v>
      </c>
      <c r="Y1798" s="7">
        <v>287892</v>
      </c>
      <c r="Z1798" s="7">
        <v>289577</v>
      </c>
      <c r="AA1798" s="7">
        <v>291443</v>
      </c>
      <c r="AB1798" s="7">
        <v>292690</v>
      </c>
      <c r="AC1798" s="7">
        <v>293614</v>
      </c>
      <c r="AD1798" s="7">
        <v>294865</v>
      </c>
      <c r="AE1798" s="7">
        <v>295797</v>
      </c>
      <c r="AF1798" s="7">
        <v>296133</v>
      </c>
      <c r="AG1798" s="7">
        <v>295874</v>
      </c>
      <c r="AH1798" s="7">
        <v>295014</v>
      </c>
      <c r="AI1798" s="7">
        <v>293679</v>
      </c>
      <c r="AJ1798" s="7">
        <v>292239</v>
      </c>
      <c r="AK1798" s="7">
        <v>290884</v>
      </c>
      <c r="AL1798" s="7">
        <v>288258</v>
      </c>
      <c r="AM1798" s="7">
        <v>285468</v>
      </c>
      <c r="AN1798" s="7">
        <v>282433</v>
      </c>
      <c r="AO1798" s="7">
        <v>279055</v>
      </c>
      <c r="AP1798" s="7">
        <v>277351</v>
      </c>
      <c r="AQ1798" s="7">
        <v>277784</v>
      </c>
      <c r="AR1798" s="7">
        <v>278907</v>
      </c>
      <c r="AS1798" s="7">
        <v>282312</v>
      </c>
      <c r="AT1798" s="7">
        <v>287783</v>
      </c>
      <c r="AU1798" s="7">
        <v>290346</v>
      </c>
      <c r="AV1798" s="7">
        <v>290961</v>
      </c>
      <c r="AW1798" s="7">
        <v>292159</v>
      </c>
      <c r="AX1798" s="7">
        <v>291184</v>
      </c>
      <c r="AY1798" s="7">
        <v>286732</v>
      </c>
      <c r="AZ1798" s="7">
        <v>281936</v>
      </c>
      <c r="BA1798" s="7">
        <v>277374</v>
      </c>
      <c r="BB1798" s="7">
        <v>272176</v>
      </c>
      <c r="BC1798" s="7">
        <v>266770</v>
      </c>
      <c r="BD1798" s="7">
        <v>261968</v>
      </c>
      <c r="BE1798" s="7">
        <v>258322</v>
      </c>
      <c r="BF1798" s="7">
        <v>255242</v>
      </c>
      <c r="BG1798" s="7">
        <v>251339</v>
      </c>
      <c r="BH1798" s="7">
        <v>247433</v>
      </c>
      <c r="BI1798" s="7">
        <v>244440</v>
      </c>
      <c r="BJ1798" s="7">
        <v>241717</v>
      </c>
      <c r="BK1798" s="7">
        <v>239230</v>
      </c>
      <c r="BL1798" s="7">
        <v>236953</v>
      </c>
      <c r="BM1798" s="7">
        <v>234882</v>
      </c>
      <c r="BN1798" s="7">
        <v>232987</v>
      </c>
      <c r="BO1798" s="7">
        <v>231233</v>
      </c>
      <c r="BP1798" s="7">
        <v>229580</v>
      </c>
      <c r="BQ1798" s="7">
        <v>228025</v>
      </c>
      <c r="BR1798" s="7">
        <v>226552</v>
      </c>
      <c r="BS1798" s="7">
        <v>225130</v>
      </c>
      <c r="BT1798" s="7">
        <v>223741</v>
      </c>
      <c r="BU1798" s="7">
        <v>222363</v>
      </c>
      <c r="BV1798" s="7">
        <v>221000</v>
      </c>
      <c r="BW1798" s="7">
        <v>219632</v>
      </c>
      <c r="BX1798" s="7">
        <v>218242</v>
      </c>
    </row>
    <row r="1799" spans="1:76" ht="12.75" customHeight="1" x14ac:dyDescent="0.2">
      <c r="A1799" s="15" t="s">
        <v>83</v>
      </c>
      <c r="B1799" s="15" t="s">
        <v>11</v>
      </c>
      <c r="C1799" s="15">
        <v>52</v>
      </c>
      <c r="D1799" s="15" t="s">
        <v>72</v>
      </c>
      <c r="E1799" s="15" t="s">
        <v>73</v>
      </c>
      <c r="F1799" s="7">
        <v>208367</v>
      </c>
      <c r="G1799" s="7">
        <v>213053</v>
      </c>
      <c r="H1799" s="7">
        <v>217863</v>
      </c>
      <c r="I1799" s="7">
        <v>222801</v>
      </c>
      <c r="J1799" s="7">
        <v>227906</v>
      </c>
      <c r="K1799" s="7">
        <v>233327</v>
      </c>
      <c r="L1799" s="7">
        <v>239237</v>
      </c>
      <c r="M1799" s="7">
        <v>245730</v>
      </c>
      <c r="N1799" s="7">
        <v>252859</v>
      </c>
      <c r="O1799" s="7">
        <v>260466</v>
      </c>
      <c r="P1799" s="7">
        <v>267383</v>
      </c>
      <c r="Q1799" s="7">
        <v>273162</v>
      </c>
      <c r="R1799" s="7">
        <v>278423</v>
      </c>
      <c r="S1799" s="7">
        <v>282816</v>
      </c>
      <c r="T1799" s="7">
        <v>286300</v>
      </c>
      <c r="U1799" s="7">
        <v>288807</v>
      </c>
      <c r="V1799" s="7">
        <v>290437</v>
      </c>
      <c r="W1799" s="7">
        <v>291310</v>
      </c>
      <c r="X1799" s="7">
        <v>291303</v>
      </c>
      <c r="Y1799" s="7">
        <v>290881</v>
      </c>
      <c r="Z1799" s="7">
        <v>290502</v>
      </c>
      <c r="AA1799" s="7">
        <v>290182</v>
      </c>
      <c r="AB1799" s="7">
        <v>290043</v>
      </c>
      <c r="AC1799" s="7">
        <v>290422</v>
      </c>
      <c r="AD1799" s="7">
        <v>291490</v>
      </c>
      <c r="AE1799" s="7">
        <v>292931</v>
      </c>
      <c r="AF1799" s="7">
        <v>294529</v>
      </c>
      <c r="AG1799" s="7">
        <v>296106</v>
      </c>
      <c r="AH1799" s="7">
        <v>297719</v>
      </c>
      <c r="AI1799" s="7">
        <v>299405</v>
      </c>
      <c r="AJ1799" s="7">
        <v>300772</v>
      </c>
      <c r="AK1799" s="7">
        <v>301505</v>
      </c>
      <c r="AL1799" s="7">
        <v>301543</v>
      </c>
      <c r="AM1799" s="7">
        <v>300876</v>
      </c>
      <c r="AN1799" s="7">
        <v>299614</v>
      </c>
      <c r="AO1799" s="7">
        <v>298117</v>
      </c>
      <c r="AP1799" s="7">
        <v>296622</v>
      </c>
      <c r="AQ1799" s="7">
        <v>293825</v>
      </c>
      <c r="AR1799" s="7">
        <v>290861</v>
      </c>
      <c r="AS1799" s="7">
        <v>287640</v>
      </c>
      <c r="AT1799" s="7">
        <v>284067</v>
      </c>
      <c r="AU1799" s="7">
        <v>282215</v>
      </c>
      <c r="AV1799" s="7">
        <v>282529</v>
      </c>
      <c r="AW1799" s="7">
        <v>283543</v>
      </c>
      <c r="AX1799" s="7">
        <v>286878</v>
      </c>
      <c r="AY1799" s="7">
        <v>292324</v>
      </c>
      <c r="AZ1799" s="7">
        <v>294821</v>
      </c>
      <c r="BA1799" s="7">
        <v>295335</v>
      </c>
      <c r="BB1799" s="7">
        <v>296452</v>
      </c>
      <c r="BC1799" s="7">
        <v>295375</v>
      </c>
      <c r="BD1799" s="7">
        <v>290773</v>
      </c>
      <c r="BE1799" s="7">
        <v>285822</v>
      </c>
      <c r="BF1799" s="7">
        <v>281107</v>
      </c>
      <c r="BG1799" s="7">
        <v>275741</v>
      </c>
      <c r="BH1799" s="7">
        <v>270173</v>
      </c>
      <c r="BI1799" s="7">
        <v>265229</v>
      </c>
      <c r="BJ1799" s="7">
        <v>261457</v>
      </c>
      <c r="BK1799" s="7">
        <v>258263</v>
      </c>
      <c r="BL1799" s="7">
        <v>254250</v>
      </c>
      <c r="BM1799" s="7">
        <v>250231</v>
      </c>
      <c r="BN1799" s="7">
        <v>247140</v>
      </c>
      <c r="BO1799" s="7">
        <v>244323</v>
      </c>
      <c r="BP1799" s="7">
        <v>241747</v>
      </c>
      <c r="BQ1799" s="7">
        <v>239385</v>
      </c>
      <c r="BR1799" s="7">
        <v>237233</v>
      </c>
      <c r="BS1799" s="7">
        <v>235260</v>
      </c>
      <c r="BT1799" s="7">
        <v>233426</v>
      </c>
      <c r="BU1799" s="7">
        <v>231696</v>
      </c>
      <c r="BV1799" s="7">
        <v>230068</v>
      </c>
      <c r="BW1799" s="7">
        <v>228519</v>
      </c>
      <c r="BX1799" s="7">
        <v>227025</v>
      </c>
    </row>
    <row r="1800" spans="1:76" ht="12.75" customHeight="1" x14ac:dyDescent="0.2">
      <c r="A1800" s="15" t="s">
        <v>84</v>
      </c>
      <c r="B1800" s="15" t="s">
        <v>11</v>
      </c>
      <c r="C1800" s="15">
        <v>52</v>
      </c>
      <c r="D1800" s="15" t="s">
        <v>72</v>
      </c>
      <c r="E1800" s="15" t="s">
        <v>73</v>
      </c>
      <c r="F1800" s="7">
        <v>184929</v>
      </c>
      <c r="G1800" s="7">
        <v>190562</v>
      </c>
      <c r="H1800" s="7">
        <v>196108</v>
      </c>
      <c r="I1800" s="7">
        <v>201285</v>
      </c>
      <c r="J1800" s="7">
        <v>206257</v>
      </c>
      <c r="K1800" s="7">
        <v>211139</v>
      </c>
      <c r="L1800" s="7">
        <v>216087</v>
      </c>
      <c r="M1800" s="7">
        <v>221173</v>
      </c>
      <c r="N1800" s="7">
        <v>226353</v>
      </c>
      <c r="O1800" s="7">
        <v>231620</v>
      </c>
      <c r="P1800" s="7">
        <v>236760</v>
      </c>
      <c r="Q1800" s="7">
        <v>242010</v>
      </c>
      <c r="R1800" s="7">
        <v>247954</v>
      </c>
      <c r="S1800" s="7">
        <v>254540</v>
      </c>
      <c r="T1800" s="7">
        <v>261560</v>
      </c>
      <c r="U1800" s="7">
        <v>268559</v>
      </c>
      <c r="V1800" s="7">
        <v>274934</v>
      </c>
      <c r="W1800" s="7">
        <v>280270</v>
      </c>
      <c r="X1800" s="7">
        <v>284449</v>
      </c>
      <c r="Y1800" s="7">
        <v>287813</v>
      </c>
      <c r="Z1800" s="7">
        <v>290445</v>
      </c>
      <c r="AA1800" s="7">
        <v>292086</v>
      </c>
      <c r="AB1800" s="7">
        <v>292953</v>
      </c>
      <c r="AC1800" s="7">
        <v>293256</v>
      </c>
      <c r="AD1800" s="7">
        <v>293028</v>
      </c>
      <c r="AE1800" s="7">
        <v>292505</v>
      </c>
      <c r="AF1800" s="7">
        <v>292139</v>
      </c>
      <c r="AG1800" s="7">
        <v>292252</v>
      </c>
      <c r="AH1800" s="7">
        <v>292978</v>
      </c>
      <c r="AI1800" s="7">
        <v>294215</v>
      </c>
      <c r="AJ1800" s="7">
        <v>295843</v>
      </c>
      <c r="AK1800" s="7">
        <v>297620</v>
      </c>
      <c r="AL1800" s="7">
        <v>299354</v>
      </c>
      <c r="AM1800" s="7">
        <v>301093</v>
      </c>
      <c r="AN1800" s="7">
        <v>302855</v>
      </c>
      <c r="AO1800" s="7">
        <v>304236</v>
      </c>
      <c r="AP1800" s="7">
        <v>304938</v>
      </c>
      <c r="AQ1800" s="7">
        <v>304935</v>
      </c>
      <c r="AR1800" s="7">
        <v>304211</v>
      </c>
      <c r="AS1800" s="7">
        <v>302889</v>
      </c>
      <c r="AT1800" s="7">
        <v>301323</v>
      </c>
      <c r="AU1800" s="7">
        <v>299748</v>
      </c>
      <c r="AV1800" s="7">
        <v>296865</v>
      </c>
      <c r="AW1800" s="7">
        <v>293816</v>
      </c>
      <c r="AX1800" s="7">
        <v>290511</v>
      </c>
      <c r="AY1800" s="7">
        <v>286849</v>
      </c>
      <c r="AZ1800" s="7">
        <v>284936</v>
      </c>
      <c r="BA1800" s="7">
        <v>285200</v>
      </c>
      <c r="BB1800" s="7">
        <v>286164</v>
      </c>
      <c r="BC1800" s="7">
        <v>289470</v>
      </c>
      <c r="BD1800" s="7">
        <v>294907</v>
      </c>
      <c r="BE1800" s="7">
        <v>297363</v>
      </c>
      <c r="BF1800" s="7">
        <v>297812</v>
      </c>
      <c r="BG1800" s="7">
        <v>298877</v>
      </c>
      <c r="BH1800" s="7">
        <v>297737</v>
      </c>
      <c r="BI1800" s="7">
        <v>293039</v>
      </c>
      <c r="BJ1800" s="7">
        <v>287988</v>
      </c>
      <c r="BK1800" s="7">
        <v>283177</v>
      </c>
      <c r="BL1800" s="7">
        <v>277710</v>
      </c>
      <c r="BM1800" s="7">
        <v>272052</v>
      </c>
      <c r="BN1800" s="7">
        <v>267022</v>
      </c>
      <c r="BO1800" s="7">
        <v>263177</v>
      </c>
      <c r="BP1800" s="7">
        <v>259915</v>
      </c>
      <c r="BQ1800" s="7">
        <v>255837</v>
      </c>
      <c r="BR1800" s="7">
        <v>251757</v>
      </c>
      <c r="BS1800" s="7">
        <v>248606</v>
      </c>
      <c r="BT1800" s="7">
        <v>245738</v>
      </c>
      <c r="BU1800" s="7">
        <v>243109</v>
      </c>
      <c r="BV1800" s="7">
        <v>240692</v>
      </c>
      <c r="BW1800" s="7">
        <v>238489</v>
      </c>
      <c r="BX1800" s="7">
        <v>236468</v>
      </c>
    </row>
    <row r="1801" spans="1:76" ht="12.75" customHeight="1" x14ac:dyDescent="0.2">
      <c r="A1801" s="15" t="s">
        <v>85</v>
      </c>
      <c r="B1801" s="15" t="s">
        <v>11</v>
      </c>
      <c r="C1801" s="15">
        <v>52</v>
      </c>
      <c r="D1801" s="15" t="s">
        <v>72</v>
      </c>
      <c r="E1801" s="15" t="s">
        <v>73</v>
      </c>
      <c r="F1801" s="7">
        <v>157180</v>
      </c>
      <c r="G1801" s="7">
        <v>162636</v>
      </c>
      <c r="H1801" s="7">
        <v>167977</v>
      </c>
      <c r="I1801" s="7">
        <v>173521</v>
      </c>
      <c r="J1801" s="7">
        <v>179185</v>
      </c>
      <c r="K1801" s="7">
        <v>184944</v>
      </c>
      <c r="L1801" s="7">
        <v>190705</v>
      </c>
      <c r="M1801" s="7">
        <v>196361</v>
      </c>
      <c r="N1801" s="7">
        <v>201662</v>
      </c>
      <c r="O1801" s="7">
        <v>206788</v>
      </c>
      <c r="P1801" s="7">
        <v>211623</v>
      </c>
      <c r="Q1801" s="7">
        <v>216320</v>
      </c>
      <c r="R1801" s="7">
        <v>221219</v>
      </c>
      <c r="S1801" s="7">
        <v>226250</v>
      </c>
      <c r="T1801" s="7">
        <v>231369</v>
      </c>
      <c r="U1801" s="7">
        <v>236690</v>
      </c>
      <c r="V1801" s="7">
        <v>242378</v>
      </c>
      <c r="W1801" s="7">
        <v>248495</v>
      </c>
      <c r="X1801" s="7">
        <v>255103</v>
      </c>
      <c r="Y1801" s="7">
        <v>262172</v>
      </c>
      <c r="Z1801" s="7">
        <v>269237</v>
      </c>
      <c r="AA1801" s="7">
        <v>275435</v>
      </c>
      <c r="AB1801" s="7">
        <v>280650</v>
      </c>
      <c r="AC1801" s="7">
        <v>285034</v>
      </c>
      <c r="AD1801" s="7">
        <v>288497</v>
      </c>
      <c r="AE1801" s="7">
        <v>291037</v>
      </c>
      <c r="AF1801" s="7">
        <v>292807</v>
      </c>
      <c r="AG1801" s="7">
        <v>293940</v>
      </c>
      <c r="AH1801" s="7">
        <v>294389</v>
      </c>
      <c r="AI1801" s="7">
        <v>294202</v>
      </c>
      <c r="AJ1801" s="7">
        <v>293720</v>
      </c>
      <c r="AK1801" s="7">
        <v>293399</v>
      </c>
      <c r="AL1801" s="7">
        <v>293555</v>
      </c>
      <c r="AM1801" s="7">
        <v>294314</v>
      </c>
      <c r="AN1801" s="7">
        <v>295571</v>
      </c>
      <c r="AO1801" s="7">
        <v>297198</v>
      </c>
      <c r="AP1801" s="7">
        <v>298967</v>
      </c>
      <c r="AQ1801" s="7">
        <v>300699</v>
      </c>
      <c r="AR1801" s="7">
        <v>302439</v>
      </c>
      <c r="AS1801" s="7">
        <v>304202</v>
      </c>
      <c r="AT1801" s="7">
        <v>305582</v>
      </c>
      <c r="AU1801" s="7">
        <v>306275</v>
      </c>
      <c r="AV1801" s="7">
        <v>306261</v>
      </c>
      <c r="AW1801" s="7">
        <v>305529</v>
      </c>
      <c r="AX1801" s="7">
        <v>304199</v>
      </c>
      <c r="AY1801" s="7">
        <v>302625</v>
      </c>
      <c r="AZ1801" s="7">
        <v>301036</v>
      </c>
      <c r="BA1801" s="7">
        <v>298128</v>
      </c>
      <c r="BB1801" s="7">
        <v>295054</v>
      </c>
      <c r="BC1801" s="7">
        <v>291717</v>
      </c>
      <c r="BD1801" s="7">
        <v>288019</v>
      </c>
      <c r="BE1801" s="7">
        <v>286085</v>
      </c>
      <c r="BF1801" s="7">
        <v>286332</v>
      </c>
      <c r="BG1801" s="7">
        <v>287278</v>
      </c>
      <c r="BH1801" s="7">
        <v>290576</v>
      </c>
      <c r="BI1801" s="7">
        <v>296009</v>
      </c>
      <c r="BJ1801" s="7">
        <v>298445</v>
      </c>
      <c r="BK1801" s="7">
        <v>298859</v>
      </c>
      <c r="BL1801" s="7">
        <v>299893</v>
      </c>
      <c r="BM1801" s="7">
        <v>298719</v>
      </c>
      <c r="BN1801" s="7">
        <v>293977</v>
      </c>
      <c r="BO1801" s="7">
        <v>288876</v>
      </c>
      <c r="BP1801" s="7">
        <v>284014</v>
      </c>
      <c r="BQ1801" s="7">
        <v>278499</v>
      </c>
      <c r="BR1801" s="7">
        <v>272797</v>
      </c>
      <c r="BS1801" s="7">
        <v>267730</v>
      </c>
      <c r="BT1801" s="7">
        <v>263845</v>
      </c>
      <c r="BU1801" s="7">
        <v>260550</v>
      </c>
      <c r="BV1801" s="7">
        <v>256442</v>
      </c>
      <c r="BW1801" s="7">
        <v>252329</v>
      </c>
      <c r="BX1801" s="7">
        <v>249150</v>
      </c>
    </row>
    <row r="1802" spans="1:76" ht="12.75" customHeight="1" x14ac:dyDescent="0.2">
      <c r="A1802" s="15" t="s">
        <v>86</v>
      </c>
      <c r="B1802" s="15" t="s">
        <v>11</v>
      </c>
      <c r="C1802" s="15">
        <v>52</v>
      </c>
      <c r="D1802" s="15" t="s">
        <v>72</v>
      </c>
      <c r="E1802" s="15" t="s">
        <v>73</v>
      </c>
      <c r="F1802" s="7">
        <v>127516</v>
      </c>
      <c r="G1802" s="7">
        <v>132915</v>
      </c>
      <c r="H1802" s="7">
        <v>138556</v>
      </c>
      <c r="I1802" s="7">
        <v>144294</v>
      </c>
      <c r="J1802" s="7">
        <v>150026</v>
      </c>
      <c r="K1802" s="7">
        <v>155699</v>
      </c>
      <c r="L1802" s="7">
        <v>161296</v>
      </c>
      <c r="M1802" s="7">
        <v>166818</v>
      </c>
      <c r="N1802" s="7">
        <v>172484</v>
      </c>
      <c r="O1802" s="7">
        <v>178174</v>
      </c>
      <c r="P1802" s="7">
        <v>183795</v>
      </c>
      <c r="Q1802" s="7">
        <v>189316</v>
      </c>
      <c r="R1802" s="7">
        <v>194783</v>
      </c>
      <c r="S1802" s="7">
        <v>199903</v>
      </c>
      <c r="T1802" s="7">
        <v>204824</v>
      </c>
      <c r="U1802" s="7">
        <v>209627</v>
      </c>
      <c r="V1802" s="7">
        <v>214439</v>
      </c>
      <c r="W1802" s="7">
        <v>219372</v>
      </c>
      <c r="X1802" s="7">
        <v>224382</v>
      </c>
      <c r="Y1802" s="7">
        <v>229494</v>
      </c>
      <c r="Z1802" s="7">
        <v>234729</v>
      </c>
      <c r="AA1802" s="7">
        <v>239893</v>
      </c>
      <c r="AB1802" s="7">
        <v>245566</v>
      </c>
      <c r="AC1802" s="7">
        <v>252172</v>
      </c>
      <c r="AD1802" s="7">
        <v>259239</v>
      </c>
      <c r="AE1802" s="7">
        <v>266297</v>
      </c>
      <c r="AF1802" s="7">
        <v>272788</v>
      </c>
      <c r="AG1802" s="7">
        <v>278322</v>
      </c>
      <c r="AH1802" s="7">
        <v>282792</v>
      </c>
      <c r="AI1802" s="7">
        <v>286303</v>
      </c>
      <c r="AJ1802" s="7">
        <v>288897</v>
      </c>
      <c r="AK1802" s="7">
        <v>290720</v>
      </c>
      <c r="AL1802" s="7">
        <v>291905</v>
      </c>
      <c r="AM1802" s="7">
        <v>292402</v>
      </c>
      <c r="AN1802" s="7">
        <v>292261</v>
      </c>
      <c r="AO1802" s="7">
        <v>291819</v>
      </c>
      <c r="AP1802" s="7">
        <v>291530</v>
      </c>
      <c r="AQ1802" s="7">
        <v>291716</v>
      </c>
      <c r="AR1802" s="7">
        <v>292505</v>
      </c>
      <c r="AS1802" s="7">
        <v>293795</v>
      </c>
      <c r="AT1802" s="7">
        <v>295451</v>
      </c>
      <c r="AU1802" s="7">
        <v>297248</v>
      </c>
      <c r="AV1802" s="7">
        <v>299012</v>
      </c>
      <c r="AW1802" s="7">
        <v>300792</v>
      </c>
      <c r="AX1802" s="7">
        <v>302594</v>
      </c>
      <c r="AY1802" s="7">
        <v>304018</v>
      </c>
      <c r="AZ1802" s="7">
        <v>304754</v>
      </c>
      <c r="BA1802" s="7">
        <v>304784</v>
      </c>
      <c r="BB1802" s="7">
        <v>304098</v>
      </c>
      <c r="BC1802" s="7">
        <v>302817</v>
      </c>
      <c r="BD1802" s="7">
        <v>301294</v>
      </c>
      <c r="BE1802" s="7">
        <v>299746</v>
      </c>
      <c r="BF1802" s="7">
        <v>296880</v>
      </c>
      <c r="BG1802" s="7">
        <v>293848</v>
      </c>
      <c r="BH1802" s="7">
        <v>290554</v>
      </c>
      <c r="BI1802" s="7">
        <v>286902</v>
      </c>
      <c r="BJ1802" s="7">
        <v>285010</v>
      </c>
      <c r="BK1802" s="7">
        <v>285288</v>
      </c>
      <c r="BL1802" s="7">
        <v>286257</v>
      </c>
      <c r="BM1802" s="7">
        <v>289567</v>
      </c>
      <c r="BN1802" s="7">
        <v>295005</v>
      </c>
      <c r="BO1802" s="7">
        <v>297449</v>
      </c>
      <c r="BP1802" s="7">
        <v>297870</v>
      </c>
      <c r="BQ1802" s="7">
        <v>298909</v>
      </c>
      <c r="BR1802" s="7">
        <v>297752</v>
      </c>
      <c r="BS1802" s="7">
        <v>293035</v>
      </c>
      <c r="BT1802" s="7">
        <v>287959</v>
      </c>
      <c r="BU1802" s="7">
        <v>283116</v>
      </c>
      <c r="BV1802" s="7">
        <v>277630</v>
      </c>
      <c r="BW1802" s="7">
        <v>271961</v>
      </c>
      <c r="BX1802" s="7">
        <v>266917</v>
      </c>
    </row>
    <row r="1803" spans="1:76" ht="12.75" customHeight="1" x14ac:dyDescent="0.2">
      <c r="A1803" s="15" t="s">
        <v>87</v>
      </c>
      <c r="B1803" s="15" t="s">
        <v>11</v>
      </c>
      <c r="C1803" s="15">
        <v>52</v>
      </c>
      <c r="D1803" s="15" t="s">
        <v>72</v>
      </c>
      <c r="E1803" s="15" t="s">
        <v>73</v>
      </c>
      <c r="F1803" s="7">
        <v>101791</v>
      </c>
      <c r="G1803" s="7">
        <v>105969</v>
      </c>
      <c r="H1803" s="7">
        <v>110333</v>
      </c>
      <c r="I1803" s="7">
        <v>114899</v>
      </c>
      <c r="J1803" s="7">
        <v>119700</v>
      </c>
      <c r="K1803" s="7">
        <v>124787</v>
      </c>
      <c r="L1803" s="7">
        <v>130177</v>
      </c>
      <c r="M1803" s="7">
        <v>135831</v>
      </c>
      <c r="N1803" s="7">
        <v>141635</v>
      </c>
      <c r="O1803" s="7">
        <v>147459</v>
      </c>
      <c r="P1803" s="7">
        <v>153132</v>
      </c>
      <c r="Q1803" s="7">
        <v>158590</v>
      </c>
      <c r="R1803" s="7">
        <v>163912</v>
      </c>
      <c r="S1803" s="7">
        <v>169381</v>
      </c>
      <c r="T1803" s="7">
        <v>174888</v>
      </c>
      <c r="U1803" s="7">
        <v>180410</v>
      </c>
      <c r="V1803" s="7">
        <v>185896</v>
      </c>
      <c r="W1803" s="7">
        <v>191281</v>
      </c>
      <c r="X1803" s="7">
        <v>196318</v>
      </c>
      <c r="Y1803" s="7">
        <v>201197</v>
      </c>
      <c r="Z1803" s="7">
        <v>205879</v>
      </c>
      <c r="AA1803" s="7">
        <v>210012</v>
      </c>
      <c r="AB1803" s="7">
        <v>214341</v>
      </c>
      <c r="AC1803" s="7">
        <v>219307</v>
      </c>
      <c r="AD1803" s="7">
        <v>224404</v>
      </c>
      <c r="AE1803" s="7">
        <v>229690</v>
      </c>
      <c r="AF1803" s="7">
        <v>235344</v>
      </c>
      <c r="AG1803" s="7">
        <v>241445</v>
      </c>
      <c r="AH1803" s="7">
        <v>248091</v>
      </c>
      <c r="AI1803" s="7">
        <v>255133</v>
      </c>
      <c r="AJ1803" s="7">
        <v>262164</v>
      </c>
      <c r="AK1803" s="7">
        <v>268640</v>
      </c>
      <c r="AL1803" s="7">
        <v>274171</v>
      </c>
      <c r="AM1803" s="7">
        <v>278653</v>
      </c>
      <c r="AN1803" s="7">
        <v>282184</v>
      </c>
      <c r="AO1803" s="7">
        <v>284812</v>
      </c>
      <c r="AP1803" s="7">
        <v>286676</v>
      </c>
      <c r="AQ1803" s="7">
        <v>287910</v>
      </c>
      <c r="AR1803" s="7">
        <v>288463</v>
      </c>
      <c r="AS1803" s="7">
        <v>288380</v>
      </c>
      <c r="AT1803" s="7">
        <v>288002</v>
      </c>
      <c r="AU1803" s="7">
        <v>287781</v>
      </c>
      <c r="AV1803" s="7">
        <v>288032</v>
      </c>
      <c r="AW1803" s="7">
        <v>288882</v>
      </c>
      <c r="AX1803" s="7">
        <v>290228</v>
      </c>
      <c r="AY1803" s="7">
        <v>291939</v>
      </c>
      <c r="AZ1803" s="7">
        <v>293794</v>
      </c>
      <c r="BA1803" s="7">
        <v>295616</v>
      </c>
      <c r="BB1803" s="7">
        <v>297451</v>
      </c>
      <c r="BC1803" s="7">
        <v>299307</v>
      </c>
      <c r="BD1803" s="7">
        <v>300786</v>
      </c>
      <c r="BE1803" s="7">
        <v>301583</v>
      </c>
      <c r="BF1803" s="7">
        <v>301677</v>
      </c>
      <c r="BG1803" s="7">
        <v>301061</v>
      </c>
      <c r="BH1803" s="7">
        <v>299854</v>
      </c>
      <c r="BI1803" s="7">
        <v>298408</v>
      </c>
      <c r="BJ1803" s="7">
        <v>296935</v>
      </c>
      <c r="BK1803" s="7">
        <v>294150</v>
      </c>
      <c r="BL1803" s="7">
        <v>291200</v>
      </c>
      <c r="BM1803" s="7">
        <v>287990</v>
      </c>
      <c r="BN1803" s="7">
        <v>284418</v>
      </c>
      <c r="BO1803" s="7">
        <v>282598</v>
      </c>
      <c r="BP1803" s="7">
        <v>282926</v>
      </c>
      <c r="BQ1803" s="7">
        <v>283937</v>
      </c>
      <c r="BR1803" s="7">
        <v>287270</v>
      </c>
      <c r="BS1803" s="7">
        <v>292708</v>
      </c>
      <c r="BT1803" s="7">
        <v>295168</v>
      </c>
      <c r="BU1803" s="7">
        <v>295618</v>
      </c>
      <c r="BV1803" s="7">
        <v>296681</v>
      </c>
      <c r="BW1803" s="7">
        <v>295564</v>
      </c>
      <c r="BX1803" s="7">
        <v>290914</v>
      </c>
    </row>
    <row r="1804" spans="1:76" ht="12.75" customHeight="1" x14ac:dyDescent="0.2">
      <c r="A1804" s="15" t="s">
        <v>88</v>
      </c>
      <c r="B1804" s="15" t="s">
        <v>11</v>
      </c>
      <c r="C1804" s="15">
        <v>52</v>
      </c>
      <c r="D1804" s="15" t="s">
        <v>72</v>
      </c>
      <c r="E1804" s="15" t="s">
        <v>73</v>
      </c>
      <c r="F1804" s="7">
        <v>80751</v>
      </c>
      <c r="G1804" s="7">
        <v>83555</v>
      </c>
      <c r="H1804" s="7">
        <v>86741</v>
      </c>
      <c r="I1804" s="7">
        <v>90226</v>
      </c>
      <c r="J1804" s="7">
        <v>93942</v>
      </c>
      <c r="K1804" s="7">
        <v>97850</v>
      </c>
      <c r="L1804" s="7">
        <v>101940</v>
      </c>
      <c r="M1804" s="7">
        <v>106208</v>
      </c>
      <c r="N1804" s="7">
        <v>110670</v>
      </c>
      <c r="O1804" s="7">
        <v>115360</v>
      </c>
      <c r="P1804" s="7">
        <v>120284</v>
      </c>
      <c r="Q1804" s="7">
        <v>125494</v>
      </c>
      <c r="R1804" s="7">
        <v>130988</v>
      </c>
      <c r="S1804" s="7">
        <v>136630</v>
      </c>
      <c r="T1804" s="7">
        <v>142273</v>
      </c>
      <c r="U1804" s="7">
        <v>147802</v>
      </c>
      <c r="V1804" s="7">
        <v>153189</v>
      </c>
      <c r="W1804" s="7">
        <v>158466</v>
      </c>
      <c r="X1804" s="7">
        <v>163913</v>
      </c>
      <c r="Y1804" s="7">
        <v>169404</v>
      </c>
      <c r="Z1804" s="7">
        <v>174721</v>
      </c>
      <c r="AA1804" s="7">
        <v>179404</v>
      </c>
      <c r="AB1804" s="7">
        <v>184064</v>
      </c>
      <c r="AC1804" s="7">
        <v>188980</v>
      </c>
      <c r="AD1804" s="7">
        <v>193802</v>
      </c>
      <c r="AE1804" s="7">
        <v>198531</v>
      </c>
      <c r="AF1804" s="7">
        <v>203296</v>
      </c>
      <c r="AG1804" s="7">
        <v>208200</v>
      </c>
      <c r="AH1804" s="7">
        <v>213204</v>
      </c>
      <c r="AI1804" s="7">
        <v>218269</v>
      </c>
      <c r="AJ1804" s="7">
        <v>223523</v>
      </c>
      <c r="AK1804" s="7">
        <v>229135</v>
      </c>
      <c r="AL1804" s="7">
        <v>235188</v>
      </c>
      <c r="AM1804" s="7">
        <v>241774</v>
      </c>
      <c r="AN1804" s="7">
        <v>248747</v>
      </c>
      <c r="AO1804" s="7">
        <v>255704</v>
      </c>
      <c r="AP1804" s="7">
        <v>262121</v>
      </c>
      <c r="AQ1804" s="7">
        <v>267618</v>
      </c>
      <c r="AR1804" s="7">
        <v>272089</v>
      </c>
      <c r="AS1804" s="7">
        <v>275633</v>
      </c>
      <c r="AT1804" s="7">
        <v>278298</v>
      </c>
      <c r="AU1804" s="7">
        <v>280214</v>
      </c>
      <c r="AV1804" s="7">
        <v>281518</v>
      </c>
      <c r="AW1804" s="7">
        <v>282152</v>
      </c>
      <c r="AX1804" s="7">
        <v>282172</v>
      </c>
      <c r="AY1804" s="7">
        <v>281906</v>
      </c>
      <c r="AZ1804" s="7">
        <v>281797</v>
      </c>
      <c r="BA1804" s="7">
        <v>282147</v>
      </c>
      <c r="BB1804" s="7">
        <v>283087</v>
      </c>
      <c r="BC1804" s="7">
        <v>284512</v>
      </c>
      <c r="BD1804" s="7">
        <v>286292</v>
      </c>
      <c r="BE1804" s="7">
        <v>288214</v>
      </c>
      <c r="BF1804" s="7">
        <v>290104</v>
      </c>
      <c r="BG1804" s="7">
        <v>292005</v>
      </c>
      <c r="BH1804" s="7">
        <v>293925</v>
      </c>
      <c r="BI1804" s="7">
        <v>295470</v>
      </c>
      <c r="BJ1804" s="7">
        <v>296340</v>
      </c>
      <c r="BK1804" s="7">
        <v>296522</v>
      </c>
      <c r="BL1804" s="7">
        <v>296004</v>
      </c>
      <c r="BM1804" s="7">
        <v>294904</v>
      </c>
      <c r="BN1804" s="7">
        <v>293567</v>
      </c>
      <c r="BO1804" s="7">
        <v>292198</v>
      </c>
      <c r="BP1804" s="7">
        <v>289528</v>
      </c>
      <c r="BQ1804" s="7">
        <v>286698</v>
      </c>
      <c r="BR1804" s="7">
        <v>283610</v>
      </c>
      <c r="BS1804" s="7">
        <v>280169</v>
      </c>
      <c r="BT1804" s="7">
        <v>278459</v>
      </c>
      <c r="BU1804" s="7">
        <v>278857</v>
      </c>
      <c r="BV1804" s="7">
        <v>279922</v>
      </c>
      <c r="BW1804" s="7">
        <v>283278</v>
      </c>
      <c r="BX1804" s="7">
        <v>288703</v>
      </c>
    </row>
    <row r="1805" spans="1:76" ht="12.75" customHeight="1" x14ac:dyDescent="0.2">
      <c r="A1805" s="15" t="s">
        <v>89</v>
      </c>
      <c r="B1805" s="15" t="s">
        <v>11</v>
      </c>
      <c r="C1805" s="15">
        <v>52</v>
      </c>
      <c r="D1805" s="15" t="s">
        <v>72</v>
      </c>
      <c r="E1805" s="15" t="s">
        <v>73</v>
      </c>
      <c r="F1805" s="7">
        <v>65167</v>
      </c>
      <c r="G1805" s="7">
        <v>67237</v>
      </c>
      <c r="H1805" s="7">
        <v>69127</v>
      </c>
      <c r="I1805" s="7">
        <v>70971</v>
      </c>
      <c r="J1805" s="7">
        <v>72945</v>
      </c>
      <c r="K1805" s="7">
        <v>75257</v>
      </c>
      <c r="L1805" s="7">
        <v>77976</v>
      </c>
      <c r="M1805" s="7">
        <v>81078</v>
      </c>
      <c r="N1805" s="7">
        <v>84499</v>
      </c>
      <c r="O1805" s="7">
        <v>88146</v>
      </c>
      <c r="P1805" s="7">
        <v>91937</v>
      </c>
      <c r="Q1805" s="7">
        <v>95826</v>
      </c>
      <c r="R1805" s="7">
        <v>99867</v>
      </c>
      <c r="S1805" s="7">
        <v>104118</v>
      </c>
      <c r="T1805" s="7">
        <v>108609</v>
      </c>
      <c r="U1805" s="7">
        <v>113363</v>
      </c>
      <c r="V1805" s="7">
        <v>118402</v>
      </c>
      <c r="W1805" s="7">
        <v>123689</v>
      </c>
      <c r="X1805" s="7">
        <v>129121</v>
      </c>
      <c r="Y1805" s="7">
        <v>134625</v>
      </c>
      <c r="Z1805" s="7">
        <v>139817</v>
      </c>
      <c r="AA1805" s="7">
        <v>144294</v>
      </c>
      <c r="AB1805" s="7">
        <v>148777</v>
      </c>
      <c r="AC1805" s="7">
        <v>153970</v>
      </c>
      <c r="AD1805" s="7">
        <v>159279</v>
      </c>
      <c r="AE1805" s="7">
        <v>164604</v>
      </c>
      <c r="AF1805" s="7">
        <v>169888</v>
      </c>
      <c r="AG1805" s="7">
        <v>175077</v>
      </c>
      <c r="AH1805" s="7">
        <v>179953</v>
      </c>
      <c r="AI1805" s="7">
        <v>184687</v>
      </c>
      <c r="AJ1805" s="7">
        <v>189340</v>
      </c>
      <c r="AK1805" s="7">
        <v>194036</v>
      </c>
      <c r="AL1805" s="7">
        <v>198867</v>
      </c>
      <c r="AM1805" s="7">
        <v>203797</v>
      </c>
      <c r="AN1805" s="7">
        <v>208792</v>
      </c>
      <c r="AO1805" s="7">
        <v>213974</v>
      </c>
      <c r="AP1805" s="7">
        <v>219504</v>
      </c>
      <c r="AQ1805" s="7">
        <v>225461</v>
      </c>
      <c r="AR1805" s="7">
        <v>231934</v>
      </c>
      <c r="AS1805" s="7">
        <v>238780</v>
      </c>
      <c r="AT1805" s="7">
        <v>245611</v>
      </c>
      <c r="AU1805" s="7">
        <v>251924</v>
      </c>
      <c r="AV1805" s="7">
        <v>257354</v>
      </c>
      <c r="AW1805" s="7">
        <v>261804</v>
      </c>
      <c r="AX1805" s="7">
        <v>265368</v>
      </c>
      <c r="AY1805" s="7">
        <v>268092</v>
      </c>
      <c r="AZ1805" s="7">
        <v>270098</v>
      </c>
      <c r="BA1805" s="7">
        <v>271510</v>
      </c>
      <c r="BB1805" s="7">
        <v>272271</v>
      </c>
      <c r="BC1805" s="7">
        <v>272443</v>
      </c>
      <c r="BD1805" s="7">
        <v>272341</v>
      </c>
      <c r="BE1805" s="7">
        <v>272389</v>
      </c>
      <c r="BF1805" s="7">
        <v>272884</v>
      </c>
      <c r="BG1805" s="7">
        <v>273947</v>
      </c>
      <c r="BH1805" s="7">
        <v>275475</v>
      </c>
      <c r="BI1805" s="7">
        <v>277343</v>
      </c>
      <c r="BJ1805" s="7">
        <v>279347</v>
      </c>
      <c r="BK1805" s="7">
        <v>281320</v>
      </c>
      <c r="BL1805" s="7">
        <v>283304</v>
      </c>
      <c r="BM1805" s="7">
        <v>285305</v>
      </c>
      <c r="BN1805" s="7">
        <v>286939</v>
      </c>
      <c r="BO1805" s="7">
        <v>287913</v>
      </c>
      <c r="BP1805" s="7">
        <v>288216</v>
      </c>
      <c r="BQ1805" s="7">
        <v>287836</v>
      </c>
      <c r="BR1805" s="7">
        <v>286891</v>
      </c>
      <c r="BS1805" s="7">
        <v>285713</v>
      </c>
      <c r="BT1805" s="7">
        <v>284500</v>
      </c>
      <c r="BU1805" s="7">
        <v>282009</v>
      </c>
      <c r="BV1805" s="7">
        <v>279362</v>
      </c>
      <c r="BW1805" s="7">
        <v>276460</v>
      </c>
      <c r="BX1805" s="7">
        <v>273208</v>
      </c>
    </row>
    <row r="1806" spans="1:76" ht="12.75" customHeight="1" x14ac:dyDescent="0.2">
      <c r="A1806" s="15" t="s">
        <v>90</v>
      </c>
      <c r="B1806" s="15" t="s">
        <v>11</v>
      </c>
      <c r="C1806" s="15">
        <v>52</v>
      </c>
      <c r="D1806" s="15" t="s">
        <v>72</v>
      </c>
      <c r="E1806" s="15" t="s">
        <v>73</v>
      </c>
      <c r="F1806" s="7">
        <v>46935</v>
      </c>
      <c r="G1806" s="7">
        <v>49106</v>
      </c>
      <c r="H1806" s="7">
        <v>51491</v>
      </c>
      <c r="I1806" s="7">
        <v>53962</v>
      </c>
      <c r="J1806" s="7">
        <v>56364</v>
      </c>
      <c r="K1806" s="7">
        <v>58579</v>
      </c>
      <c r="L1806" s="7">
        <v>60558</v>
      </c>
      <c r="M1806" s="7">
        <v>62339</v>
      </c>
      <c r="N1806" s="7">
        <v>64052</v>
      </c>
      <c r="O1806" s="7">
        <v>65925</v>
      </c>
      <c r="P1806" s="7">
        <v>68134</v>
      </c>
      <c r="Q1806" s="7">
        <v>70726</v>
      </c>
      <c r="R1806" s="7">
        <v>73672</v>
      </c>
      <c r="S1806" s="7">
        <v>76889</v>
      </c>
      <c r="T1806" s="7">
        <v>80281</v>
      </c>
      <c r="U1806" s="7">
        <v>83788</v>
      </c>
      <c r="V1806" s="7">
        <v>87404</v>
      </c>
      <c r="W1806" s="7">
        <v>91180</v>
      </c>
      <c r="X1806" s="7">
        <v>95146</v>
      </c>
      <c r="Y1806" s="7">
        <v>99342</v>
      </c>
      <c r="Z1806" s="7">
        <v>103558</v>
      </c>
      <c r="AA1806" s="7">
        <v>107473</v>
      </c>
      <c r="AB1806" s="7">
        <v>111782</v>
      </c>
      <c r="AC1806" s="7">
        <v>116772</v>
      </c>
      <c r="AD1806" s="7">
        <v>121869</v>
      </c>
      <c r="AE1806" s="7">
        <v>126926</v>
      </c>
      <c r="AF1806" s="7">
        <v>131884</v>
      </c>
      <c r="AG1806" s="7">
        <v>136743</v>
      </c>
      <c r="AH1806" s="7">
        <v>141768</v>
      </c>
      <c r="AI1806" s="7">
        <v>146837</v>
      </c>
      <c r="AJ1806" s="7">
        <v>151927</v>
      </c>
      <c r="AK1806" s="7">
        <v>156985</v>
      </c>
      <c r="AL1806" s="7">
        <v>161967</v>
      </c>
      <c r="AM1806" s="7">
        <v>166668</v>
      </c>
      <c r="AN1806" s="7">
        <v>171248</v>
      </c>
      <c r="AO1806" s="7">
        <v>175765</v>
      </c>
      <c r="AP1806" s="7">
        <v>180331</v>
      </c>
      <c r="AQ1806" s="7">
        <v>185028</v>
      </c>
      <c r="AR1806" s="7">
        <v>189822</v>
      </c>
      <c r="AS1806" s="7">
        <v>194684</v>
      </c>
      <c r="AT1806" s="7">
        <v>199726</v>
      </c>
      <c r="AU1806" s="7">
        <v>205104</v>
      </c>
      <c r="AV1806" s="7">
        <v>210892</v>
      </c>
      <c r="AW1806" s="7">
        <v>217171</v>
      </c>
      <c r="AX1806" s="7">
        <v>223801</v>
      </c>
      <c r="AY1806" s="7">
        <v>230422</v>
      </c>
      <c r="AZ1806" s="7">
        <v>236563</v>
      </c>
      <c r="BA1806" s="7">
        <v>241877</v>
      </c>
      <c r="BB1806" s="7">
        <v>246277</v>
      </c>
      <c r="BC1806" s="7">
        <v>249848</v>
      </c>
      <c r="BD1806" s="7">
        <v>252633</v>
      </c>
      <c r="BE1806" s="7">
        <v>254742</v>
      </c>
      <c r="BF1806" s="7">
        <v>256287</v>
      </c>
      <c r="BG1806" s="7">
        <v>257218</v>
      </c>
      <c r="BH1806" s="7">
        <v>257591</v>
      </c>
      <c r="BI1806" s="7">
        <v>257704</v>
      </c>
      <c r="BJ1806" s="7">
        <v>257962</v>
      </c>
      <c r="BK1806" s="7">
        <v>258648</v>
      </c>
      <c r="BL1806" s="7">
        <v>259865</v>
      </c>
      <c r="BM1806" s="7">
        <v>261518</v>
      </c>
      <c r="BN1806" s="7">
        <v>263491</v>
      </c>
      <c r="BO1806" s="7">
        <v>265593</v>
      </c>
      <c r="BP1806" s="7">
        <v>267664</v>
      </c>
      <c r="BQ1806" s="7">
        <v>269745</v>
      </c>
      <c r="BR1806" s="7">
        <v>271841</v>
      </c>
      <c r="BS1806" s="7">
        <v>273581</v>
      </c>
      <c r="BT1806" s="7">
        <v>274688</v>
      </c>
      <c r="BU1806" s="7">
        <v>275150</v>
      </c>
      <c r="BV1806" s="7">
        <v>274957</v>
      </c>
      <c r="BW1806" s="7">
        <v>274230</v>
      </c>
      <c r="BX1806" s="7">
        <v>273279</v>
      </c>
    </row>
    <row r="1807" spans="1:76" ht="12.75" customHeight="1" x14ac:dyDescent="0.2">
      <c r="A1807" s="15" t="s">
        <v>91</v>
      </c>
      <c r="B1807" s="15" t="s">
        <v>11</v>
      </c>
      <c r="C1807" s="15">
        <v>52</v>
      </c>
      <c r="D1807" s="15" t="s">
        <v>72</v>
      </c>
      <c r="E1807" s="15" t="s">
        <v>73</v>
      </c>
      <c r="F1807" s="7">
        <v>32962</v>
      </c>
      <c r="G1807" s="7">
        <v>34155</v>
      </c>
      <c r="H1807" s="7">
        <v>35382</v>
      </c>
      <c r="I1807" s="7">
        <v>36700</v>
      </c>
      <c r="J1807" s="7">
        <v>38194</v>
      </c>
      <c r="K1807" s="7">
        <v>39940</v>
      </c>
      <c r="L1807" s="7">
        <v>41965</v>
      </c>
      <c r="M1807" s="7">
        <v>44202</v>
      </c>
      <c r="N1807" s="7">
        <v>46510</v>
      </c>
      <c r="O1807" s="7">
        <v>48707</v>
      </c>
      <c r="P1807" s="7">
        <v>50686</v>
      </c>
      <c r="Q1807" s="7">
        <v>52416</v>
      </c>
      <c r="R1807" s="7">
        <v>53988</v>
      </c>
      <c r="S1807" s="7">
        <v>55571</v>
      </c>
      <c r="T1807" s="7">
        <v>57328</v>
      </c>
      <c r="U1807" s="7">
        <v>59398</v>
      </c>
      <c r="V1807" s="7">
        <v>61806</v>
      </c>
      <c r="W1807" s="7">
        <v>64519</v>
      </c>
      <c r="X1807" s="7">
        <v>67475</v>
      </c>
      <c r="Y1807" s="7">
        <v>70602</v>
      </c>
      <c r="Z1807" s="7">
        <v>73583</v>
      </c>
      <c r="AA1807" s="7">
        <v>76140</v>
      </c>
      <c r="AB1807" s="7">
        <v>78930</v>
      </c>
      <c r="AC1807" s="7">
        <v>82424</v>
      </c>
      <c r="AD1807" s="7">
        <v>86222</v>
      </c>
      <c r="AE1807" s="7">
        <v>90233</v>
      </c>
      <c r="AF1807" s="7">
        <v>94488</v>
      </c>
      <c r="AG1807" s="7">
        <v>98973</v>
      </c>
      <c r="AH1807" s="7">
        <v>103589</v>
      </c>
      <c r="AI1807" s="7">
        <v>108268</v>
      </c>
      <c r="AJ1807" s="7">
        <v>112923</v>
      </c>
      <c r="AK1807" s="7">
        <v>117503</v>
      </c>
      <c r="AL1807" s="7">
        <v>122004</v>
      </c>
      <c r="AM1807" s="7">
        <v>126668</v>
      </c>
      <c r="AN1807" s="7">
        <v>131380</v>
      </c>
      <c r="AO1807" s="7">
        <v>136124</v>
      </c>
      <c r="AP1807" s="7">
        <v>140847</v>
      </c>
      <c r="AQ1807" s="7">
        <v>145512</v>
      </c>
      <c r="AR1807" s="7">
        <v>149932</v>
      </c>
      <c r="AS1807" s="7">
        <v>154253</v>
      </c>
      <c r="AT1807" s="7">
        <v>158528</v>
      </c>
      <c r="AU1807" s="7">
        <v>162856</v>
      </c>
      <c r="AV1807" s="7">
        <v>167309</v>
      </c>
      <c r="AW1807" s="7">
        <v>171858</v>
      </c>
      <c r="AX1807" s="7">
        <v>176479</v>
      </c>
      <c r="AY1807" s="7">
        <v>181275</v>
      </c>
      <c r="AZ1807" s="7">
        <v>186383</v>
      </c>
      <c r="BA1807" s="7">
        <v>191876</v>
      </c>
      <c r="BB1807" s="7">
        <v>197822</v>
      </c>
      <c r="BC1807" s="7">
        <v>204092</v>
      </c>
      <c r="BD1807" s="7">
        <v>210361</v>
      </c>
      <c r="BE1807" s="7">
        <v>216192</v>
      </c>
      <c r="BF1807" s="7">
        <v>221270</v>
      </c>
      <c r="BG1807" s="7">
        <v>225518</v>
      </c>
      <c r="BH1807" s="7">
        <v>229013</v>
      </c>
      <c r="BI1807" s="7">
        <v>231793</v>
      </c>
      <c r="BJ1807" s="7">
        <v>233953</v>
      </c>
      <c r="BK1807" s="7">
        <v>235590</v>
      </c>
      <c r="BL1807" s="7">
        <v>236662</v>
      </c>
      <c r="BM1807" s="7">
        <v>237219</v>
      </c>
      <c r="BN1807" s="7">
        <v>237538</v>
      </c>
      <c r="BO1807" s="7">
        <v>237996</v>
      </c>
      <c r="BP1807" s="7">
        <v>238849</v>
      </c>
      <c r="BQ1807" s="7">
        <v>240193</v>
      </c>
      <c r="BR1807" s="7">
        <v>241935</v>
      </c>
      <c r="BS1807" s="7">
        <v>243967</v>
      </c>
      <c r="BT1807" s="7">
        <v>246117</v>
      </c>
      <c r="BU1807" s="7">
        <v>248236</v>
      </c>
      <c r="BV1807" s="7">
        <v>250370</v>
      </c>
      <c r="BW1807" s="7">
        <v>252514</v>
      </c>
      <c r="BX1807" s="7">
        <v>254321</v>
      </c>
    </row>
    <row r="1808" spans="1:76" ht="12.75" customHeight="1" x14ac:dyDescent="0.2">
      <c r="A1808" s="15" t="s">
        <v>92</v>
      </c>
      <c r="B1808" s="15" t="s">
        <v>11</v>
      </c>
      <c r="C1808" s="15">
        <v>52</v>
      </c>
      <c r="D1808" s="15" t="s">
        <v>72</v>
      </c>
      <c r="E1808" s="15" t="s">
        <v>73</v>
      </c>
      <c r="F1808" s="7">
        <v>21171</v>
      </c>
      <c r="G1808" s="7">
        <v>21901</v>
      </c>
      <c r="H1808" s="7">
        <v>22782</v>
      </c>
      <c r="I1808" s="7">
        <v>23757</v>
      </c>
      <c r="J1808" s="7">
        <v>24792</v>
      </c>
      <c r="K1808" s="7">
        <v>25853</v>
      </c>
      <c r="L1808" s="7">
        <v>26932</v>
      </c>
      <c r="M1808" s="7">
        <v>28058</v>
      </c>
      <c r="N1808" s="7">
        <v>29272</v>
      </c>
      <c r="O1808" s="7">
        <v>30620</v>
      </c>
      <c r="P1808" s="7">
        <v>32144</v>
      </c>
      <c r="Q1808" s="7">
        <v>33855</v>
      </c>
      <c r="R1808" s="7">
        <v>35718</v>
      </c>
      <c r="S1808" s="7">
        <v>37656</v>
      </c>
      <c r="T1808" s="7">
        <v>39509</v>
      </c>
      <c r="U1808" s="7">
        <v>41202</v>
      </c>
      <c r="V1808" s="7">
        <v>42710</v>
      </c>
      <c r="W1808" s="7">
        <v>44107</v>
      </c>
      <c r="X1808" s="7">
        <v>45504</v>
      </c>
      <c r="Y1808" s="7">
        <v>47050</v>
      </c>
      <c r="Z1808" s="7">
        <v>48645</v>
      </c>
      <c r="AA1808" s="7">
        <v>50055</v>
      </c>
      <c r="AB1808" s="7">
        <v>51795</v>
      </c>
      <c r="AC1808" s="7">
        <v>54196</v>
      </c>
      <c r="AD1808" s="7">
        <v>56873</v>
      </c>
      <c r="AE1808" s="7">
        <v>59636</v>
      </c>
      <c r="AF1808" s="7">
        <v>62493</v>
      </c>
      <c r="AG1808" s="7">
        <v>65460</v>
      </c>
      <c r="AH1808" s="7">
        <v>68586</v>
      </c>
      <c r="AI1808" s="7">
        <v>71883</v>
      </c>
      <c r="AJ1808" s="7">
        <v>75373</v>
      </c>
      <c r="AK1808" s="7">
        <v>79079</v>
      </c>
      <c r="AL1808" s="7">
        <v>82991</v>
      </c>
      <c r="AM1808" s="7">
        <v>87018</v>
      </c>
      <c r="AN1808" s="7">
        <v>91108</v>
      </c>
      <c r="AO1808" s="7">
        <v>95189</v>
      </c>
      <c r="AP1808" s="7">
        <v>99221</v>
      </c>
      <c r="AQ1808" s="7">
        <v>103197</v>
      </c>
      <c r="AR1808" s="7">
        <v>107327</v>
      </c>
      <c r="AS1808" s="7">
        <v>111506</v>
      </c>
      <c r="AT1808" s="7">
        <v>115726</v>
      </c>
      <c r="AU1808" s="7">
        <v>119937</v>
      </c>
      <c r="AV1808" s="7">
        <v>124101</v>
      </c>
      <c r="AW1808" s="7">
        <v>128066</v>
      </c>
      <c r="AX1808" s="7">
        <v>131957</v>
      </c>
      <c r="AY1808" s="7">
        <v>135827</v>
      </c>
      <c r="AZ1808" s="7">
        <v>139753</v>
      </c>
      <c r="BA1808" s="7">
        <v>143796</v>
      </c>
      <c r="BB1808" s="7">
        <v>147929</v>
      </c>
      <c r="BC1808" s="7">
        <v>152130</v>
      </c>
      <c r="BD1808" s="7">
        <v>156490</v>
      </c>
      <c r="BE1808" s="7">
        <v>161136</v>
      </c>
      <c r="BF1808" s="7">
        <v>166130</v>
      </c>
      <c r="BG1808" s="7">
        <v>171520</v>
      </c>
      <c r="BH1808" s="7">
        <v>177198</v>
      </c>
      <c r="BI1808" s="7">
        <v>182872</v>
      </c>
      <c r="BJ1808" s="7">
        <v>188165</v>
      </c>
      <c r="BK1808" s="7">
        <v>192800</v>
      </c>
      <c r="BL1808" s="7">
        <v>196719</v>
      </c>
      <c r="BM1808" s="7">
        <v>199992</v>
      </c>
      <c r="BN1808" s="7">
        <v>202647</v>
      </c>
      <c r="BO1808" s="7">
        <v>204764</v>
      </c>
      <c r="BP1808" s="7">
        <v>206421</v>
      </c>
      <c r="BQ1808" s="7">
        <v>207578</v>
      </c>
      <c r="BR1808" s="7">
        <v>208286</v>
      </c>
      <c r="BS1808" s="7">
        <v>208792</v>
      </c>
      <c r="BT1808" s="7">
        <v>209426</v>
      </c>
      <c r="BU1808" s="7">
        <v>210418</v>
      </c>
      <c r="BV1808" s="7">
        <v>211834</v>
      </c>
      <c r="BW1808" s="7">
        <v>213594</v>
      </c>
      <c r="BX1808" s="7">
        <v>215607</v>
      </c>
    </row>
    <row r="1809" spans="1:76" ht="12.75" customHeight="1" x14ac:dyDescent="0.2">
      <c r="A1809" s="15" t="s">
        <v>93</v>
      </c>
      <c r="B1809" s="15" t="s">
        <v>11</v>
      </c>
      <c r="C1809" s="15">
        <v>52</v>
      </c>
      <c r="D1809" s="15" t="s">
        <v>72</v>
      </c>
      <c r="E1809" s="15" t="s">
        <v>73</v>
      </c>
      <c r="F1809" s="7">
        <v>11949</v>
      </c>
      <c r="G1809" s="7">
        <v>12567</v>
      </c>
      <c r="H1809" s="7">
        <v>13100</v>
      </c>
      <c r="I1809" s="7">
        <v>13575</v>
      </c>
      <c r="J1809" s="7">
        <v>14040</v>
      </c>
      <c r="K1809" s="7">
        <v>14554</v>
      </c>
      <c r="L1809" s="7">
        <v>15048</v>
      </c>
      <c r="M1809" s="7">
        <v>15713</v>
      </c>
      <c r="N1809" s="7">
        <v>16491</v>
      </c>
      <c r="O1809" s="7">
        <v>17326</v>
      </c>
      <c r="P1809" s="7">
        <v>18167</v>
      </c>
      <c r="Q1809" s="7">
        <v>18995</v>
      </c>
      <c r="R1809" s="7">
        <v>19837</v>
      </c>
      <c r="S1809" s="7">
        <v>20755</v>
      </c>
      <c r="T1809" s="7">
        <v>21780</v>
      </c>
      <c r="U1809" s="7">
        <v>22950</v>
      </c>
      <c r="V1809" s="7">
        <v>24301</v>
      </c>
      <c r="W1809" s="7">
        <v>25795</v>
      </c>
      <c r="X1809" s="7">
        <v>27329</v>
      </c>
      <c r="Y1809" s="7">
        <v>28785</v>
      </c>
      <c r="Z1809" s="7">
        <v>29913</v>
      </c>
      <c r="AA1809" s="7">
        <v>30529</v>
      </c>
      <c r="AB1809" s="7">
        <v>31117</v>
      </c>
      <c r="AC1809" s="7">
        <v>32075</v>
      </c>
      <c r="AD1809" s="7">
        <v>33308</v>
      </c>
      <c r="AE1809" s="7">
        <v>34779</v>
      </c>
      <c r="AF1809" s="7">
        <v>36462</v>
      </c>
      <c r="AG1809" s="7">
        <v>38321</v>
      </c>
      <c r="AH1809" s="7">
        <v>40316</v>
      </c>
      <c r="AI1809" s="7">
        <v>42410</v>
      </c>
      <c r="AJ1809" s="7">
        <v>44583</v>
      </c>
      <c r="AK1809" s="7">
        <v>46840</v>
      </c>
      <c r="AL1809" s="7">
        <v>49184</v>
      </c>
      <c r="AM1809" s="7">
        <v>51655</v>
      </c>
      <c r="AN1809" s="7">
        <v>54270</v>
      </c>
      <c r="AO1809" s="7">
        <v>57048</v>
      </c>
      <c r="AP1809" s="7">
        <v>60005</v>
      </c>
      <c r="AQ1809" s="7">
        <v>63125</v>
      </c>
      <c r="AR1809" s="7">
        <v>66337</v>
      </c>
      <c r="AS1809" s="7">
        <v>69605</v>
      </c>
      <c r="AT1809" s="7">
        <v>72878</v>
      </c>
      <c r="AU1809" s="7">
        <v>76126</v>
      </c>
      <c r="AV1809" s="7">
        <v>79348</v>
      </c>
      <c r="AW1809" s="7">
        <v>82702</v>
      </c>
      <c r="AX1809" s="7">
        <v>86102</v>
      </c>
      <c r="AY1809" s="7">
        <v>89547</v>
      </c>
      <c r="AZ1809" s="7">
        <v>92991</v>
      </c>
      <c r="BA1809" s="7">
        <v>96400</v>
      </c>
      <c r="BB1809" s="7">
        <v>99667</v>
      </c>
      <c r="BC1809" s="7">
        <v>102889</v>
      </c>
      <c r="BD1809" s="7">
        <v>106111</v>
      </c>
      <c r="BE1809" s="7">
        <v>109388</v>
      </c>
      <c r="BF1809" s="7">
        <v>112766</v>
      </c>
      <c r="BG1809" s="7">
        <v>116218</v>
      </c>
      <c r="BH1809" s="7">
        <v>119729</v>
      </c>
      <c r="BI1809" s="7">
        <v>123383</v>
      </c>
      <c r="BJ1809" s="7">
        <v>127273</v>
      </c>
      <c r="BK1809" s="7">
        <v>131457</v>
      </c>
      <c r="BL1809" s="7">
        <v>135965</v>
      </c>
      <c r="BM1809" s="7">
        <v>140698</v>
      </c>
      <c r="BN1809" s="7">
        <v>145426</v>
      </c>
      <c r="BO1809" s="7">
        <v>149843</v>
      </c>
      <c r="BP1809" s="7">
        <v>153734</v>
      </c>
      <c r="BQ1809" s="7">
        <v>157062</v>
      </c>
      <c r="BR1809" s="7">
        <v>159890</v>
      </c>
      <c r="BS1809" s="7">
        <v>162236</v>
      </c>
      <c r="BT1809" s="7">
        <v>164151</v>
      </c>
      <c r="BU1809" s="7">
        <v>165691</v>
      </c>
      <c r="BV1809" s="7">
        <v>166828</v>
      </c>
      <c r="BW1809" s="7">
        <v>167610</v>
      </c>
      <c r="BX1809" s="7">
        <v>168238</v>
      </c>
    </row>
    <row r="1810" spans="1:76" ht="12.75" customHeight="1" x14ac:dyDescent="0.2">
      <c r="A1810" s="15" t="s">
        <v>94</v>
      </c>
      <c r="B1810" s="15" t="s">
        <v>11</v>
      </c>
      <c r="C1810" s="15">
        <v>52</v>
      </c>
      <c r="D1810" s="15" t="s">
        <v>72</v>
      </c>
      <c r="E1810" s="15" t="s">
        <v>73</v>
      </c>
      <c r="F1810" s="7">
        <v>5728</v>
      </c>
      <c r="G1810" s="7">
        <v>5866</v>
      </c>
      <c r="H1810" s="7">
        <v>6028</v>
      </c>
      <c r="I1810" s="7">
        <v>6238</v>
      </c>
      <c r="J1810" s="7">
        <v>6501</v>
      </c>
      <c r="K1810" s="7">
        <v>6805</v>
      </c>
      <c r="L1810" s="7">
        <v>7230</v>
      </c>
      <c r="M1810" s="7">
        <v>7564</v>
      </c>
      <c r="N1810" s="7">
        <v>7835</v>
      </c>
      <c r="O1810" s="7">
        <v>8080</v>
      </c>
      <c r="P1810" s="7">
        <v>8338</v>
      </c>
      <c r="Q1810" s="7">
        <v>8532</v>
      </c>
      <c r="R1810" s="7">
        <v>8884</v>
      </c>
      <c r="S1810" s="7">
        <v>9361</v>
      </c>
      <c r="T1810" s="7">
        <v>9916</v>
      </c>
      <c r="U1810" s="7">
        <v>10496</v>
      </c>
      <c r="V1810" s="7">
        <v>11073</v>
      </c>
      <c r="W1810" s="7">
        <v>11646</v>
      </c>
      <c r="X1810" s="7">
        <v>12225</v>
      </c>
      <c r="Y1810" s="7">
        <v>12831</v>
      </c>
      <c r="Z1810" s="7">
        <v>13401</v>
      </c>
      <c r="AA1810" s="7">
        <v>13900</v>
      </c>
      <c r="AB1810" s="7">
        <v>14517</v>
      </c>
      <c r="AC1810" s="7">
        <v>15406</v>
      </c>
      <c r="AD1810" s="7">
        <v>16359</v>
      </c>
      <c r="AE1810" s="7">
        <v>17220</v>
      </c>
      <c r="AF1810" s="7">
        <v>17977</v>
      </c>
      <c r="AG1810" s="7">
        <v>18683</v>
      </c>
      <c r="AH1810" s="7">
        <v>19405</v>
      </c>
      <c r="AI1810" s="7">
        <v>20237</v>
      </c>
      <c r="AJ1810" s="7">
        <v>21233</v>
      </c>
      <c r="AK1810" s="7">
        <v>22363</v>
      </c>
      <c r="AL1810" s="7">
        <v>23602</v>
      </c>
      <c r="AM1810" s="7">
        <v>24918</v>
      </c>
      <c r="AN1810" s="7">
        <v>26298</v>
      </c>
      <c r="AO1810" s="7">
        <v>27750</v>
      </c>
      <c r="AP1810" s="7">
        <v>29263</v>
      </c>
      <c r="AQ1810" s="7">
        <v>30840</v>
      </c>
      <c r="AR1810" s="7">
        <v>32498</v>
      </c>
      <c r="AS1810" s="7">
        <v>34257</v>
      </c>
      <c r="AT1810" s="7">
        <v>36140</v>
      </c>
      <c r="AU1810" s="7">
        <v>38149</v>
      </c>
      <c r="AV1810" s="7">
        <v>40266</v>
      </c>
      <c r="AW1810" s="7">
        <v>42445</v>
      </c>
      <c r="AX1810" s="7">
        <v>44665</v>
      </c>
      <c r="AY1810" s="7">
        <v>46902</v>
      </c>
      <c r="AZ1810" s="7">
        <v>49135</v>
      </c>
      <c r="BA1810" s="7">
        <v>51363</v>
      </c>
      <c r="BB1810" s="7">
        <v>53692</v>
      </c>
      <c r="BC1810" s="7">
        <v>56061</v>
      </c>
      <c r="BD1810" s="7">
        <v>58467</v>
      </c>
      <c r="BE1810" s="7">
        <v>60879</v>
      </c>
      <c r="BF1810" s="7">
        <v>63271</v>
      </c>
      <c r="BG1810" s="7">
        <v>65583</v>
      </c>
      <c r="BH1810" s="7">
        <v>67879</v>
      </c>
      <c r="BI1810" s="7">
        <v>70189</v>
      </c>
      <c r="BJ1810" s="7">
        <v>72548</v>
      </c>
      <c r="BK1810" s="7">
        <v>74984</v>
      </c>
      <c r="BL1810" s="7">
        <v>77473</v>
      </c>
      <c r="BM1810" s="7">
        <v>80007</v>
      </c>
      <c r="BN1810" s="7">
        <v>82651</v>
      </c>
      <c r="BO1810" s="7">
        <v>85472</v>
      </c>
      <c r="BP1810" s="7">
        <v>88510</v>
      </c>
      <c r="BQ1810" s="7">
        <v>91773</v>
      </c>
      <c r="BR1810" s="7">
        <v>95186</v>
      </c>
      <c r="BS1810" s="7">
        <v>98590</v>
      </c>
      <c r="BT1810" s="7">
        <v>101771</v>
      </c>
      <c r="BU1810" s="7">
        <v>104593</v>
      </c>
      <c r="BV1810" s="7">
        <v>107042</v>
      </c>
      <c r="BW1810" s="7">
        <v>109164</v>
      </c>
      <c r="BX1810" s="7">
        <v>110973</v>
      </c>
    </row>
    <row r="1811" spans="1:76" ht="12.75" customHeight="1" x14ac:dyDescent="0.2">
      <c r="A1811" s="15" t="s">
        <v>95</v>
      </c>
      <c r="B1811" s="15" t="s">
        <v>11</v>
      </c>
      <c r="C1811" s="15">
        <v>52</v>
      </c>
      <c r="D1811" s="15" t="s">
        <v>72</v>
      </c>
      <c r="E1811" s="15" t="s">
        <v>73</v>
      </c>
      <c r="F1811" s="7">
        <v>2834</v>
      </c>
      <c r="G1811" s="7">
        <v>2991</v>
      </c>
      <c r="H1811" s="7">
        <v>3126</v>
      </c>
      <c r="I1811" s="7">
        <v>3244</v>
      </c>
      <c r="J1811" s="7">
        <v>3357</v>
      </c>
      <c r="K1811" s="7">
        <v>3472</v>
      </c>
      <c r="L1811" s="7">
        <v>3590</v>
      </c>
      <c r="M1811" s="7">
        <v>3726</v>
      </c>
      <c r="N1811" s="7">
        <v>3888</v>
      </c>
      <c r="O1811" s="7">
        <v>4068</v>
      </c>
      <c r="P1811" s="7">
        <v>4247</v>
      </c>
      <c r="Q1811" s="7">
        <v>4512</v>
      </c>
      <c r="R1811" s="7">
        <v>4673</v>
      </c>
      <c r="S1811" s="7">
        <v>4786</v>
      </c>
      <c r="T1811" s="7">
        <v>4879</v>
      </c>
      <c r="U1811" s="7">
        <v>4986</v>
      </c>
      <c r="V1811" s="7">
        <v>5128</v>
      </c>
      <c r="W1811" s="7">
        <v>5325</v>
      </c>
      <c r="X1811" s="7">
        <v>5575</v>
      </c>
      <c r="Y1811" s="7">
        <v>5870</v>
      </c>
      <c r="Z1811" s="7">
        <v>6120</v>
      </c>
      <c r="AA1811" s="7">
        <v>6256</v>
      </c>
      <c r="AB1811" s="7">
        <v>6442</v>
      </c>
      <c r="AC1811" s="7">
        <v>6759</v>
      </c>
      <c r="AD1811" s="7">
        <v>7193</v>
      </c>
      <c r="AE1811" s="7">
        <v>7735</v>
      </c>
      <c r="AF1811" s="7">
        <v>8368</v>
      </c>
      <c r="AG1811" s="7">
        <v>9033</v>
      </c>
      <c r="AH1811" s="7">
        <v>9671</v>
      </c>
      <c r="AI1811" s="7">
        <v>10286</v>
      </c>
      <c r="AJ1811" s="7">
        <v>10909</v>
      </c>
      <c r="AK1811" s="7">
        <v>11527</v>
      </c>
      <c r="AL1811" s="7">
        <v>12139</v>
      </c>
      <c r="AM1811" s="7">
        <v>12748</v>
      </c>
      <c r="AN1811" s="7">
        <v>13404</v>
      </c>
      <c r="AO1811" s="7">
        <v>14148</v>
      </c>
      <c r="AP1811" s="7">
        <v>14956</v>
      </c>
      <c r="AQ1811" s="7">
        <v>15812</v>
      </c>
      <c r="AR1811" s="7">
        <v>16699</v>
      </c>
      <c r="AS1811" s="7">
        <v>17636</v>
      </c>
      <c r="AT1811" s="7">
        <v>18649</v>
      </c>
      <c r="AU1811" s="7">
        <v>19720</v>
      </c>
      <c r="AV1811" s="7">
        <v>20843</v>
      </c>
      <c r="AW1811" s="7">
        <v>22018</v>
      </c>
      <c r="AX1811" s="7">
        <v>23266</v>
      </c>
      <c r="AY1811" s="7">
        <v>24610</v>
      </c>
      <c r="AZ1811" s="7">
        <v>26042</v>
      </c>
      <c r="BA1811" s="7">
        <v>27547</v>
      </c>
      <c r="BB1811" s="7">
        <v>29100</v>
      </c>
      <c r="BC1811" s="7">
        <v>30704</v>
      </c>
      <c r="BD1811" s="7">
        <v>32359</v>
      </c>
      <c r="BE1811" s="7">
        <v>34050</v>
      </c>
      <c r="BF1811" s="7">
        <v>35772</v>
      </c>
      <c r="BG1811" s="7">
        <v>37569</v>
      </c>
      <c r="BH1811" s="7">
        <v>39409</v>
      </c>
      <c r="BI1811" s="7">
        <v>41291</v>
      </c>
      <c r="BJ1811" s="7">
        <v>43190</v>
      </c>
      <c r="BK1811" s="7">
        <v>45089</v>
      </c>
      <c r="BL1811" s="7">
        <v>46983</v>
      </c>
      <c r="BM1811" s="7">
        <v>48891</v>
      </c>
      <c r="BN1811" s="7">
        <v>50833</v>
      </c>
      <c r="BO1811" s="7">
        <v>52814</v>
      </c>
      <c r="BP1811" s="7">
        <v>54835</v>
      </c>
      <c r="BQ1811" s="7">
        <v>56878</v>
      </c>
      <c r="BR1811" s="7">
        <v>58952</v>
      </c>
      <c r="BS1811" s="7">
        <v>61103</v>
      </c>
      <c r="BT1811" s="7">
        <v>63371</v>
      </c>
      <c r="BU1811" s="7">
        <v>65774</v>
      </c>
      <c r="BV1811" s="7">
        <v>68299</v>
      </c>
      <c r="BW1811" s="7">
        <v>70902</v>
      </c>
      <c r="BX1811" s="7">
        <v>73520</v>
      </c>
    </row>
    <row r="1812" spans="1:76" ht="12.75" customHeight="1" x14ac:dyDescent="0.2">
      <c r="A1812" s="15" t="s">
        <v>77</v>
      </c>
      <c r="B1812" s="15" t="s">
        <v>12</v>
      </c>
      <c r="C1812" s="15">
        <v>52</v>
      </c>
      <c r="D1812" s="15" t="s">
        <v>72</v>
      </c>
      <c r="E1812" s="15" t="s">
        <v>73</v>
      </c>
      <c r="F1812" s="7">
        <v>251921</v>
      </c>
      <c r="G1812" s="7">
        <v>250923</v>
      </c>
      <c r="H1812" s="7">
        <v>249135</v>
      </c>
      <c r="I1812" s="7">
        <v>246634</v>
      </c>
      <c r="J1812" s="7">
        <v>243552</v>
      </c>
      <c r="K1812" s="7">
        <v>240332</v>
      </c>
      <c r="L1812" s="7">
        <v>237809</v>
      </c>
      <c r="M1812" s="7">
        <v>234533</v>
      </c>
      <c r="N1812" s="7">
        <v>231507</v>
      </c>
      <c r="O1812" s="7">
        <v>228837</v>
      </c>
      <c r="P1812" s="7">
        <v>225790</v>
      </c>
      <c r="Q1812" s="7">
        <v>223663</v>
      </c>
      <c r="R1812" s="7">
        <v>224088</v>
      </c>
      <c r="S1812" s="7">
        <v>225635</v>
      </c>
      <c r="T1812" s="7">
        <v>229425</v>
      </c>
      <c r="U1812" s="7">
        <v>235200</v>
      </c>
      <c r="V1812" s="7">
        <v>238435</v>
      </c>
      <c r="W1812" s="7">
        <v>239898</v>
      </c>
      <c r="X1812" s="7">
        <v>241619</v>
      </c>
      <c r="Y1812" s="7">
        <v>241626</v>
      </c>
      <c r="Z1812" s="7">
        <v>238956</v>
      </c>
      <c r="AA1812" s="7">
        <v>235995</v>
      </c>
      <c r="AB1812" s="7">
        <v>232961</v>
      </c>
      <c r="AC1812" s="7">
        <v>229135</v>
      </c>
      <c r="AD1812" s="7">
        <v>225142</v>
      </c>
      <c r="AE1812" s="7">
        <v>221607</v>
      </c>
      <c r="AF1812" s="7">
        <v>219040</v>
      </c>
      <c r="AG1812" s="7">
        <v>216913</v>
      </c>
      <c r="AH1812" s="7">
        <v>214052</v>
      </c>
      <c r="AI1812" s="7">
        <v>211223</v>
      </c>
      <c r="AJ1812" s="7">
        <v>209189</v>
      </c>
      <c r="AK1812" s="7">
        <v>207377</v>
      </c>
      <c r="AL1812" s="7">
        <v>205733</v>
      </c>
      <c r="AM1812" s="7">
        <v>204245</v>
      </c>
      <c r="AN1812" s="7">
        <v>202910</v>
      </c>
      <c r="AO1812" s="7">
        <v>201709</v>
      </c>
      <c r="AP1812" s="7">
        <v>200621</v>
      </c>
      <c r="AQ1812" s="7">
        <v>199611</v>
      </c>
      <c r="AR1812" s="7">
        <v>198675</v>
      </c>
      <c r="AS1812" s="7">
        <v>197804</v>
      </c>
      <c r="AT1812" s="7">
        <v>196969</v>
      </c>
      <c r="AU1812" s="7">
        <v>196151</v>
      </c>
      <c r="AV1812" s="7">
        <v>195344</v>
      </c>
      <c r="AW1812" s="7">
        <v>194545</v>
      </c>
      <c r="AX1812" s="7">
        <v>193735</v>
      </c>
      <c r="AY1812" s="7">
        <v>192899</v>
      </c>
      <c r="AZ1812" s="7">
        <v>192033</v>
      </c>
      <c r="BA1812" s="7">
        <v>191140</v>
      </c>
      <c r="BB1812" s="7">
        <v>190209</v>
      </c>
      <c r="BC1812" s="7">
        <v>189213</v>
      </c>
      <c r="BD1812" s="7">
        <v>188138</v>
      </c>
      <c r="BE1812" s="7">
        <v>186997</v>
      </c>
      <c r="BF1812" s="7">
        <v>185798</v>
      </c>
      <c r="BG1812" s="7">
        <v>184524</v>
      </c>
      <c r="BH1812" s="7">
        <v>183154</v>
      </c>
      <c r="BI1812" s="7">
        <v>181687</v>
      </c>
      <c r="BJ1812" s="7">
        <v>180150</v>
      </c>
      <c r="BK1812" s="7">
        <v>178573</v>
      </c>
      <c r="BL1812" s="7">
        <v>176957</v>
      </c>
      <c r="BM1812" s="7">
        <v>175315</v>
      </c>
      <c r="BN1812" s="7">
        <v>173676</v>
      </c>
      <c r="BO1812" s="7">
        <v>172067</v>
      </c>
      <c r="BP1812" s="7">
        <v>170499</v>
      </c>
      <c r="BQ1812" s="7">
        <v>168982</v>
      </c>
      <c r="BR1812" s="7">
        <v>167537</v>
      </c>
      <c r="BS1812" s="7">
        <v>166176</v>
      </c>
      <c r="BT1812" s="7">
        <v>164893</v>
      </c>
      <c r="BU1812" s="7">
        <v>163673</v>
      </c>
      <c r="BV1812" s="7">
        <v>162519</v>
      </c>
      <c r="BW1812" s="7">
        <v>161441</v>
      </c>
      <c r="BX1812" s="7">
        <v>160425</v>
      </c>
    </row>
    <row r="1813" spans="1:76" ht="12.75" customHeight="1" x14ac:dyDescent="0.2">
      <c r="A1813" s="15" t="s">
        <v>78</v>
      </c>
      <c r="B1813" s="15" t="s">
        <v>12</v>
      </c>
      <c r="C1813" s="15">
        <v>52</v>
      </c>
      <c r="D1813" s="15" t="s">
        <v>72</v>
      </c>
      <c r="E1813" s="15" t="s">
        <v>73</v>
      </c>
      <c r="F1813" s="7">
        <v>256970</v>
      </c>
      <c r="G1813" s="7">
        <v>259191</v>
      </c>
      <c r="H1813" s="7">
        <v>260679</v>
      </c>
      <c r="I1813" s="7">
        <v>261525</v>
      </c>
      <c r="J1813" s="7">
        <v>261842</v>
      </c>
      <c r="K1813" s="7">
        <v>261393</v>
      </c>
      <c r="L1813" s="7">
        <v>259996</v>
      </c>
      <c r="M1813" s="7">
        <v>257816</v>
      </c>
      <c r="N1813" s="7">
        <v>254942</v>
      </c>
      <c r="O1813" s="7">
        <v>251555</v>
      </c>
      <c r="P1813" s="7">
        <v>247981</v>
      </c>
      <c r="Q1813" s="7">
        <v>244990</v>
      </c>
      <c r="R1813" s="7">
        <v>241343</v>
      </c>
      <c r="S1813" s="7">
        <v>237944</v>
      </c>
      <c r="T1813" s="7">
        <v>234774</v>
      </c>
      <c r="U1813" s="7">
        <v>231680</v>
      </c>
      <c r="V1813" s="7">
        <v>230072</v>
      </c>
      <c r="W1813" s="7">
        <v>230646</v>
      </c>
      <c r="X1813" s="7">
        <v>232138</v>
      </c>
      <c r="Y1813" s="7">
        <v>235852</v>
      </c>
      <c r="Z1813" s="7">
        <v>241681</v>
      </c>
      <c r="AA1813" s="7">
        <v>245084</v>
      </c>
      <c r="AB1813" s="7">
        <v>246761</v>
      </c>
      <c r="AC1813" s="7">
        <v>248832</v>
      </c>
      <c r="AD1813" s="7">
        <v>249046</v>
      </c>
      <c r="AE1813" s="7">
        <v>246144</v>
      </c>
      <c r="AF1813" s="7">
        <v>242806</v>
      </c>
      <c r="AG1813" s="7">
        <v>239579</v>
      </c>
      <c r="AH1813" s="7">
        <v>235707</v>
      </c>
      <c r="AI1813" s="7">
        <v>231552</v>
      </c>
      <c r="AJ1813" s="7">
        <v>227887</v>
      </c>
      <c r="AK1813" s="7">
        <v>225216</v>
      </c>
      <c r="AL1813" s="7">
        <v>222997</v>
      </c>
      <c r="AM1813" s="7">
        <v>220025</v>
      </c>
      <c r="AN1813" s="7">
        <v>217054</v>
      </c>
      <c r="AO1813" s="7">
        <v>214860</v>
      </c>
      <c r="AP1813" s="7">
        <v>212869</v>
      </c>
      <c r="AQ1813" s="7">
        <v>211055</v>
      </c>
      <c r="AR1813" s="7">
        <v>209405</v>
      </c>
      <c r="AS1813" s="7">
        <v>207913</v>
      </c>
      <c r="AT1813" s="7">
        <v>206563</v>
      </c>
      <c r="AU1813" s="7">
        <v>205333</v>
      </c>
      <c r="AV1813" s="7">
        <v>204193</v>
      </c>
      <c r="AW1813" s="7">
        <v>203132</v>
      </c>
      <c r="AX1813" s="7">
        <v>202146</v>
      </c>
      <c r="AY1813" s="7">
        <v>201205</v>
      </c>
      <c r="AZ1813" s="7">
        <v>200285</v>
      </c>
      <c r="BA1813" s="7">
        <v>199374</v>
      </c>
      <c r="BB1813" s="7">
        <v>198470</v>
      </c>
      <c r="BC1813" s="7">
        <v>197559</v>
      </c>
      <c r="BD1813" s="7">
        <v>196623</v>
      </c>
      <c r="BE1813" s="7">
        <v>195654</v>
      </c>
      <c r="BF1813" s="7">
        <v>194659</v>
      </c>
      <c r="BG1813" s="7">
        <v>193627</v>
      </c>
      <c r="BH1813" s="7">
        <v>192527</v>
      </c>
      <c r="BI1813" s="7">
        <v>191354</v>
      </c>
      <c r="BJ1813" s="7">
        <v>190115</v>
      </c>
      <c r="BK1813" s="7">
        <v>188816</v>
      </c>
      <c r="BL1813" s="7">
        <v>187443</v>
      </c>
      <c r="BM1813" s="7">
        <v>185976</v>
      </c>
      <c r="BN1813" s="7">
        <v>184412</v>
      </c>
      <c r="BO1813" s="7">
        <v>182778</v>
      </c>
      <c r="BP1813" s="7">
        <v>181105</v>
      </c>
      <c r="BQ1813" s="7">
        <v>179396</v>
      </c>
      <c r="BR1813" s="7">
        <v>177663</v>
      </c>
      <c r="BS1813" s="7">
        <v>175938</v>
      </c>
      <c r="BT1813" s="7">
        <v>174242</v>
      </c>
      <c r="BU1813" s="7">
        <v>172588</v>
      </c>
      <c r="BV1813" s="7">
        <v>170986</v>
      </c>
      <c r="BW1813" s="7">
        <v>169460</v>
      </c>
      <c r="BX1813" s="7">
        <v>168021</v>
      </c>
    </row>
    <row r="1814" spans="1:76" ht="12.75" customHeight="1" x14ac:dyDescent="0.2">
      <c r="A1814" s="15" t="s">
        <v>79</v>
      </c>
      <c r="B1814" s="15" t="s">
        <v>12</v>
      </c>
      <c r="C1814" s="15">
        <v>52</v>
      </c>
      <c r="D1814" s="15" t="s">
        <v>72</v>
      </c>
      <c r="E1814" s="15" t="s">
        <v>73</v>
      </c>
      <c r="F1814" s="7">
        <v>256864</v>
      </c>
      <c r="G1814" s="7">
        <v>257928</v>
      </c>
      <c r="H1814" s="7">
        <v>259470</v>
      </c>
      <c r="I1814" s="7">
        <v>261511</v>
      </c>
      <c r="J1814" s="7">
        <v>263899</v>
      </c>
      <c r="K1814" s="7">
        <v>266305</v>
      </c>
      <c r="L1814" s="7">
        <v>268300</v>
      </c>
      <c r="M1814" s="7">
        <v>269557</v>
      </c>
      <c r="N1814" s="7">
        <v>270163</v>
      </c>
      <c r="O1814" s="7">
        <v>270252</v>
      </c>
      <c r="P1814" s="7">
        <v>269554</v>
      </c>
      <c r="Q1814" s="7">
        <v>267943</v>
      </c>
      <c r="R1814" s="7">
        <v>265603</v>
      </c>
      <c r="S1814" s="7">
        <v>262585</v>
      </c>
      <c r="T1814" s="7">
        <v>259032</v>
      </c>
      <c r="U1814" s="7">
        <v>255392</v>
      </c>
      <c r="V1814" s="7">
        <v>252460</v>
      </c>
      <c r="W1814" s="7">
        <v>248774</v>
      </c>
      <c r="X1814" s="7">
        <v>245269</v>
      </c>
      <c r="Y1814" s="7">
        <v>242018</v>
      </c>
      <c r="Z1814" s="7">
        <v>238896</v>
      </c>
      <c r="AA1814" s="7">
        <v>237295</v>
      </c>
      <c r="AB1814" s="7">
        <v>237911</v>
      </c>
      <c r="AC1814" s="7">
        <v>239513</v>
      </c>
      <c r="AD1814" s="7">
        <v>243280</v>
      </c>
      <c r="AE1814" s="7">
        <v>249034</v>
      </c>
      <c r="AF1814" s="7">
        <v>252283</v>
      </c>
      <c r="AG1814" s="7">
        <v>253795</v>
      </c>
      <c r="AH1814" s="7">
        <v>255777</v>
      </c>
      <c r="AI1814" s="7">
        <v>255816</v>
      </c>
      <c r="AJ1814" s="7">
        <v>252650</v>
      </c>
      <c r="AK1814" s="7">
        <v>249060</v>
      </c>
      <c r="AL1814" s="7">
        <v>245606</v>
      </c>
      <c r="AM1814" s="7">
        <v>241484</v>
      </c>
      <c r="AN1814" s="7">
        <v>237082</v>
      </c>
      <c r="AO1814" s="7">
        <v>233196</v>
      </c>
      <c r="AP1814" s="7">
        <v>230324</v>
      </c>
      <c r="AQ1814" s="7">
        <v>227926</v>
      </c>
      <c r="AR1814" s="7">
        <v>224777</v>
      </c>
      <c r="AS1814" s="7">
        <v>221629</v>
      </c>
      <c r="AT1814" s="7">
        <v>219278</v>
      </c>
      <c r="AU1814" s="7">
        <v>217141</v>
      </c>
      <c r="AV1814" s="7">
        <v>215192</v>
      </c>
      <c r="AW1814" s="7">
        <v>213419</v>
      </c>
      <c r="AX1814" s="7">
        <v>211815</v>
      </c>
      <c r="AY1814" s="7">
        <v>210364</v>
      </c>
      <c r="AZ1814" s="7">
        <v>209040</v>
      </c>
      <c r="BA1814" s="7">
        <v>207803</v>
      </c>
      <c r="BB1814" s="7">
        <v>206648</v>
      </c>
      <c r="BC1814" s="7">
        <v>205571</v>
      </c>
      <c r="BD1814" s="7">
        <v>204540</v>
      </c>
      <c r="BE1814" s="7">
        <v>203531</v>
      </c>
      <c r="BF1814" s="7">
        <v>202532</v>
      </c>
      <c r="BG1814" s="7">
        <v>201542</v>
      </c>
      <c r="BH1814" s="7">
        <v>200543</v>
      </c>
      <c r="BI1814" s="7">
        <v>199520</v>
      </c>
      <c r="BJ1814" s="7">
        <v>198467</v>
      </c>
      <c r="BK1814" s="7">
        <v>197386</v>
      </c>
      <c r="BL1814" s="7">
        <v>196270</v>
      </c>
      <c r="BM1814" s="7">
        <v>195092</v>
      </c>
      <c r="BN1814" s="7">
        <v>193836</v>
      </c>
      <c r="BO1814" s="7">
        <v>192513</v>
      </c>
      <c r="BP1814" s="7">
        <v>191130</v>
      </c>
      <c r="BQ1814" s="7">
        <v>189675</v>
      </c>
      <c r="BR1814" s="7">
        <v>188125</v>
      </c>
      <c r="BS1814" s="7">
        <v>186481</v>
      </c>
      <c r="BT1814" s="7">
        <v>184769</v>
      </c>
      <c r="BU1814" s="7">
        <v>183020</v>
      </c>
      <c r="BV1814" s="7">
        <v>181236</v>
      </c>
      <c r="BW1814" s="7">
        <v>179426</v>
      </c>
      <c r="BX1814" s="7">
        <v>177626</v>
      </c>
    </row>
    <row r="1815" spans="1:76" ht="12.75" customHeight="1" x14ac:dyDescent="0.2">
      <c r="A1815" s="15" t="s">
        <v>80</v>
      </c>
      <c r="B1815" s="15" t="s">
        <v>12</v>
      </c>
      <c r="C1815" s="15">
        <v>52</v>
      </c>
      <c r="D1815" s="15" t="s">
        <v>72</v>
      </c>
      <c r="E1815" s="15" t="s">
        <v>73</v>
      </c>
      <c r="F1815" s="7">
        <v>263995</v>
      </c>
      <c r="G1815" s="7">
        <v>265670</v>
      </c>
      <c r="H1815" s="7">
        <v>267131</v>
      </c>
      <c r="I1815" s="7">
        <v>268312</v>
      </c>
      <c r="J1815" s="7">
        <v>269126</v>
      </c>
      <c r="K1815" s="7">
        <v>269877</v>
      </c>
      <c r="L1815" s="7">
        <v>270898</v>
      </c>
      <c r="M1815" s="7">
        <v>272398</v>
      </c>
      <c r="N1815" s="7">
        <v>274390</v>
      </c>
      <c r="O1815" s="7">
        <v>276701</v>
      </c>
      <c r="P1815" s="7">
        <v>278104</v>
      </c>
      <c r="Q1815" s="7">
        <v>279113</v>
      </c>
      <c r="R1815" s="7">
        <v>280134</v>
      </c>
      <c r="S1815" s="7">
        <v>280741</v>
      </c>
      <c r="T1815" s="7">
        <v>280841</v>
      </c>
      <c r="U1815" s="7">
        <v>280043</v>
      </c>
      <c r="V1815" s="7">
        <v>278248</v>
      </c>
      <c r="W1815" s="7">
        <v>275579</v>
      </c>
      <c r="X1815" s="7">
        <v>272159</v>
      </c>
      <c r="Y1815" s="7">
        <v>268640</v>
      </c>
      <c r="Z1815" s="7">
        <v>265328</v>
      </c>
      <c r="AA1815" s="7">
        <v>262639</v>
      </c>
      <c r="AB1815" s="7">
        <v>258773</v>
      </c>
      <c r="AC1815" s="7">
        <v>255093</v>
      </c>
      <c r="AD1815" s="7">
        <v>251846</v>
      </c>
      <c r="AE1815" s="7">
        <v>248690</v>
      </c>
      <c r="AF1815" s="7">
        <v>247010</v>
      </c>
      <c r="AG1815" s="7">
        <v>247560</v>
      </c>
      <c r="AH1815" s="7">
        <v>249070</v>
      </c>
      <c r="AI1815" s="7">
        <v>252787</v>
      </c>
      <c r="AJ1815" s="7">
        <v>258586</v>
      </c>
      <c r="AK1815" s="7">
        <v>261770</v>
      </c>
      <c r="AL1815" s="7">
        <v>263120</v>
      </c>
      <c r="AM1815" s="7">
        <v>264955</v>
      </c>
      <c r="AN1815" s="7">
        <v>264784</v>
      </c>
      <c r="AO1815" s="7">
        <v>261303</v>
      </c>
      <c r="AP1815" s="7">
        <v>257420</v>
      </c>
      <c r="AQ1815" s="7">
        <v>253695</v>
      </c>
      <c r="AR1815" s="7">
        <v>249241</v>
      </c>
      <c r="AS1815" s="7">
        <v>244496</v>
      </c>
      <c r="AT1815" s="7">
        <v>240306</v>
      </c>
      <c r="AU1815" s="7">
        <v>237166</v>
      </c>
      <c r="AV1815" s="7">
        <v>234534</v>
      </c>
      <c r="AW1815" s="7">
        <v>231156</v>
      </c>
      <c r="AX1815" s="7">
        <v>227781</v>
      </c>
      <c r="AY1815" s="7">
        <v>225236</v>
      </c>
      <c r="AZ1815" s="7">
        <v>222918</v>
      </c>
      <c r="BA1815" s="7">
        <v>220797</v>
      </c>
      <c r="BB1815" s="7">
        <v>218860</v>
      </c>
      <c r="BC1815" s="7">
        <v>217097</v>
      </c>
      <c r="BD1815" s="7">
        <v>215494</v>
      </c>
      <c r="BE1815" s="7">
        <v>214022</v>
      </c>
      <c r="BF1815" s="7">
        <v>212647</v>
      </c>
      <c r="BG1815" s="7">
        <v>211353</v>
      </c>
      <c r="BH1815" s="7">
        <v>210142</v>
      </c>
      <c r="BI1815" s="7">
        <v>208978</v>
      </c>
      <c r="BJ1815" s="7">
        <v>207835</v>
      </c>
      <c r="BK1815" s="7">
        <v>206711</v>
      </c>
      <c r="BL1815" s="7">
        <v>205597</v>
      </c>
      <c r="BM1815" s="7">
        <v>204473</v>
      </c>
      <c r="BN1815" s="7">
        <v>203327</v>
      </c>
      <c r="BO1815" s="7">
        <v>202152</v>
      </c>
      <c r="BP1815" s="7">
        <v>200952</v>
      </c>
      <c r="BQ1815" s="7">
        <v>199716</v>
      </c>
      <c r="BR1815" s="7">
        <v>198418</v>
      </c>
      <c r="BS1815" s="7">
        <v>197045</v>
      </c>
      <c r="BT1815" s="7">
        <v>195605</v>
      </c>
      <c r="BU1815" s="7">
        <v>194107</v>
      </c>
      <c r="BV1815" s="7">
        <v>192539</v>
      </c>
      <c r="BW1815" s="7">
        <v>190877</v>
      </c>
      <c r="BX1815" s="7">
        <v>189120</v>
      </c>
    </row>
    <row r="1816" spans="1:76" ht="12.75" customHeight="1" x14ac:dyDescent="0.2">
      <c r="A1816" s="15" t="s">
        <v>81</v>
      </c>
      <c r="B1816" s="15" t="s">
        <v>12</v>
      </c>
      <c r="C1816" s="15">
        <v>52</v>
      </c>
      <c r="D1816" s="15" t="s">
        <v>72</v>
      </c>
      <c r="E1816" s="15" t="s">
        <v>73</v>
      </c>
      <c r="F1816" s="7">
        <v>257031</v>
      </c>
      <c r="G1816" s="7">
        <v>263895</v>
      </c>
      <c r="H1816" s="7">
        <v>269601</v>
      </c>
      <c r="I1816" s="7">
        <v>273992</v>
      </c>
      <c r="J1816" s="7">
        <v>277283</v>
      </c>
      <c r="K1816" s="7">
        <v>279690</v>
      </c>
      <c r="L1816" s="7">
        <v>281595</v>
      </c>
      <c r="M1816" s="7">
        <v>283281</v>
      </c>
      <c r="N1816" s="7">
        <v>284658</v>
      </c>
      <c r="O1816" s="7">
        <v>285610</v>
      </c>
      <c r="P1816" s="7">
        <v>284423</v>
      </c>
      <c r="Q1816" s="7">
        <v>282346</v>
      </c>
      <c r="R1816" s="7">
        <v>282061</v>
      </c>
      <c r="S1816" s="7">
        <v>283009</v>
      </c>
      <c r="T1816" s="7">
        <v>284724</v>
      </c>
      <c r="U1816" s="7">
        <v>286566</v>
      </c>
      <c r="V1816" s="7">
        <v>288003</v>
      </c>
      <c r="W1816" s="7">
        <v>288535</v>
      </c>
      <c r="X1816" s="7">
        <v>288103</v>
      </c>
      <c r="Y1816" s="7">
        <v>287994</v>
      </c>
      <c r="Z1816" s="7">
        <v>288114</v>
      </c>
      <c r="AA1816" s="7">
        <v>287481</v>
      </c>
      <c r="AB1816" s="7">
        <v>285376</v>
      </c>
      <c r="AC1816" s="7">
        <v>282144</v>
      </c>
      <c r="AD1816" s="7">
        <v>278687</v>
      </c>
      <c r="AE1816" s="7">
        <v>275198</v>
      </c>
      <c r="AF1816" s="7">
        <v>272491</v>
      </c>
      <c r="AG1816" s="7">
        <v>269073</v>
      </c>
      <c r="AH1816" s="7">
        <v>265912</v>
      </c>
      <c r="AI1816" s="7">
        <v>263002</v>
      </c>
      <c r="AJ1816" s="7">
        <v>260154</v>
      </c>
      <c r="AK1816" s="7">
        <v>258742</v>
      </c>
      <c r="AL1816" s="7">
        <v>259451</v>
      </c>
      <c r="AM1816" s="7">
        <v>260981</v>
      </c>
      <c r="AN1816" s="7">
        <v>264675</v>
      </c>
      <c r="AO1816" s="7">
        <v>270437</v>
      </c>
      <c r="AP1816" s="7">
        <v>273438</v>
      </c>
      <c r="AQ1816" s="7">
        <v>274538</v>
      </c>
      <c r="AR1816" s="7">
        <v>276168</v>
      </c>
      <c r="AS1816" s="7">
        <v>275738</v>
      </c>
      <c r="AT1816" s="7">
        <v>271874</v>
      </c>
      <c r="AU1816" s="7">
        <v>267618</v>
      </c>
      <c r="AV1816" s="7">
        <v>263537</v>
      </c>
      <c r="AW1816" s="7">
        <v>258689</v>
      </c>
      <c r="AX1816" s="7">
        <v>253559</v>
      </c>
      <c r="AY1816" s="7">
        <v>249031</v>
      </c>
      <c r="AZ1816" s="7">
        <v>245584</v>
      </c>
      <c r="BA1816" s="7">
        <v>242674</v>
      </c>
      <c r="BB1816" s="7">
        <v>239020</v>
      </c>
      <c r="BC1816" s="7">
        <v>235369</v>
      </c>
      <c r="BD1816" s="7">
        <v>232575</v>
      </c>
      <c r="BE1816" s="7">
        <v>230018</v>
      </c>
      <c r="BF1816" s="7">
        <v>227672</v>
      </c>
      <c r="BG1816" s="7">
        <v>225522</v>
      </c>
      <c r="BH1816" s="7">
        <v>223553</v>
      </c>
      <c r="BI1816" s="7">
        <v>221753</v>
      </c>
      <c r="BJ1816" s="7">
        <v>220092</v>
      </c>
      <c r="BK1816" s="7">
        <v>218531</v>
      </c>
      <c r="BL1816" s="7">
        <v>217056</v>
      </c>
      <c r="BM1816" s="7">
        <v>215668</v>
      </c>
      <c r="BN1816" s="7">
        <v>214331</v>
      </c>
      <c r="BO1816" s="7">
        <v>213021</v>
      </c>
      <c r="BP1816" s="7">
        <v>211729</v>
      </c>
      <c r="BQ1816" s="7">
        <v>210451</v>
      </c>
      <c r="BR1816" s="7">
        <v>209164</v>
      </c>
      <c r="BS1816" s="7">
        <v>207853</v>
      </c>
      <c r="BT1816" s="7">
        <v>206520</v>
      </c>
      <c r="BU1816" s="7">
        <v>205163</v>
      </c>
      <c r="BV1816" s="7">
        <v>203771</v>
      </c>
      <c r="BW1816" s="7">
        <v>202320</v>
      </c>
      <c r="BX1816" s="7">
        <v>200792</v>
      </c>
    </row>
    <row r="1817" spans="1:76" ht="12.75" customHeight="1" x14ac:dyDescent="0.2">
      <c r="A1817" s="15" t="s">
        <v>82</v>
      </c>
      <c r="B1817" s="15" t="s">
        <v>12</v>
      </c>
      <c r="C1817" s="15">
        <v>52</v>
      </c>
      <c r="D1817" s="15" t="s">
        <v>72</v>
      </c>
      <c r="E1817" s="15" t="s">
        <v>73</v>
      </c>
      <c r="F1817" s="7">
        <v>233046</v>
      </c>
      <c r="G1817" s="7">
        <v>239485</v>
      </c>
      <c r="H1817" s="7">
        <v>246353</v>
      </c>
      <c r="I1817" s="7">
        <v>253783</v>
      </c>
      <c r="J1817" s="7">
        <v>261629</v>
      </c>
      <c r="K1817" s="7">
        <v>269430</v>
      </c>
      <c r="L1817" s="7">
        <v>276505</v>
      </c>
      <c r="M1817" s="7">
        <v>282420</v>
      </c>
      <c r="N1817" s="7">
        <v>287013</v>
      </c>
      <c r="O1817" s="7">
        <v>290453</v>
      </c>
      <c r="P1817" s="7">
        <v>291381</v>
      </c>
      <c r="Q1817" s="7">
        <v>290470</v>
      </c>
      <c r="R1817" s="7">
        <v>289973</v>
      </c>
      <c r="S1817" s="7">
        <v>289381</v>
      </c>
      <c r="T1817" s="7">
        <v>288439</v>
      </c>
      <c r="U1817" s="7">
        <v>287312</v>
      </c>
      <c r="V1817" s="7">
        <v>286382</v>
      </c>
      <c r="W1817" s="7">
        <v>285862</v>
      </c>
      <c r="X1817" s="7">
        <v>285777</v>
      </c>
      <c r="Y1817" s="7">
        <v>286882</v>
      </c>
      <c r="Z1817" s="7">
        <v>289118</v>
      </c>
      <c r="AA1817" s="7">
        <v>291326</v>
      </c>
      <c r="AB1817" s="7">
        <v>292542</v>
      </c>
      <c r="AC1817" s="7">
        <v>292961</v>
      </c>
      <c r="AD1817" s="7">
        <v>293317</v>
      </c>
      <c r="AE1817" s="7">
        <v>293110</v>
      </c>
      <c r="AF1817" s="7">
        <v>292139</v>
      </c>
      <c r="AG1817" s="7">
        <v>290519</v>
      </c>
      <c r="AH1817" s="7">
        <v>288272</v>
      </c>
      <c r="AI1817" s="7">
        <v>285509</v>
      </c>
      <c r="AJ1817" s="7">
        <v>282696</v>
      </c>
      <c r="AK1817" s="7">
        <v>280582</v>
      </c>
      <c r="AL1817" s="7">
        <v>277546</v>
      </c>
      <c r="AM1817" s="7">
        <v>274581</v>
      </c>
      <c r="AN1817" s="7">
        <v>271666</v>
      </c>
      <c r="AO1817" s="7">
        <v>268601</v>
      </c>
      <c r="AP1817" s="7">
        <v>266943</v>
      </c>
      <c r="AQ1817" s="7">
        <v>267453</v>
      </c>
      <c r="AR1817" s="7">
        <v>268797</v>
      </c>
      <c r="AS1817" s="7">
        <v>272373</v>
      </c>
      <c r="AT1817" s="7">
        <v>278082</v>
      </c>
      <c r="AU1817" s="7">
        <v>280948</v>
      </c>
      <c r="AV1817" s="7">
        <v>281861</v>
      </c>
      <c r="AW1817" s="7">
        <v>283355</v>
      </c>
      <c r="AX1817" s="7">
        <v>282767</v>
      </c>
      <c r="AY1817" s="7">
        <v>278664</v>
      </c>
      <c r="AZ1817" s="7">
        <v>274176</v>
      </c>
      <c r="BA1817" s="7">
        <v>269861</v>
      </c>
      <c r="BB1817" s="7">
        <v>264758</v>
      </c>
      <c r="BC1817" s="7">
        <v>259378</v>
      </c>
      <c r="BD1817" s="7">
        <v>254622</v>
      </c>
      <c r="BE1817" s="7">
        <v>250968</v>
      </c>
      <c r="BF1817" s="7">
        <v>247869</v>
      </c>
      <c r="BG1817" s="7">
        <v>244025</v>
      </c>
      <c r="BH1817" s="7">
        <v>240186</v>
      </c>
      <c r="BI1817" s="7">
        <v>237221</v>
      </c>
      <c r="BJ1817" s="7">
        <v>234506</v>
      </c>
      <c r="BK1817" s="7">
        <v>232009</v>
      </c>
      <c r="BL1817" s="7">
        <v>229712</v>
      </c>
      <c r="BM1817" s="7">
        <v>227604</v>
      </c>
      <c r="BN1817" s="7">
        <v>225670</v>
      </c>
      <c r="BO1817" s="7">
        <v>223878</v>
      </c>
      <c r="BP1817" s="7">
        <v>222191</v>
      </c>
      <c r="BQ1817" s="7">
        <v>220593</v>
      </c>
      <c r="BR1817" s="7">
        <v>219084</v>
      </c>
      <c r="BS1817" s="7">
        <v>217628</v>
      </c>
      <c r="BT1817" s="7">
        <v>216199</v>
      </c>
      <c r="BU1817" s="7">
        <v>214789</v>
      </c>
      <c r="BV1817" s="7">
        <v>213397</v>
      </c>
      <c r="BW1817" s="7">
        <v>211996</v>
      </c>
      <c r="BX1817" s="7">
        <v>210575</v>
      </c>
    </row>
    <row r="1818" spans="1:76" ht="12.75" customHeight="1" x14ac:dyDescent="0.2">
      <c r="A1818" s="15" t="s">
        <v>83</v>
      </c>
      <c r="B1818" s="15" t="s">
        <v>12</v>
      </c>
      <c r="C1818" s="15">
        <v>52</v>
      </c>
      <c r="D1818" s="15" t="s">
        <v>72</v>
      </c>
      <c r="E1818" s="15" t="s">
        <v>73</v>
      </c>
      <c r="F1818" s="7">
        <v>213543</v>
      </c>
      <c r="G1818" s="7">
        <v>218403</v>
      </c>
      <c r="H1818" s="7">
        <v>223576</v>
      </c>
      <c r="I1818" s="7">
        <v>229047</v>
      </c>
      <c r="J1818" s="7">
        <v>234775</v>
      </c>
      <c r="K1818" s="7">
        <v>240836</v>
      </c>
      <c r="L1818" s="7">
        <v>247345</v>
      </c>
      <c r="M1818" s="7">
        <v>254272</v>
      </c>
      <c r="N1818" s="7">
        <v>261744</v>
      </c>
      <c r="O1818" s="7">
        <v>269623</v>
      </c>
      <c r="P1818" s="7">
        <v>276551</v>
      </c>
      <c r="Q1818" s="7">
        <v>281986</v>
      </c>
      <c r="R1818" s="7">
        <v>286595</v>
      </c>
      <c r="S1818" s="7">
        <v>289940</v>
      </c>
      <c r="T1818" s="7">
        <v>292044</v>
      </c>
      <c r="U1818" s="7">
        <v>292984</v>
      </c>
      <c r="V1818" s="7">
        <v>293102</v>
      </c>
      <c r="W1818" s="7">
        <v>292660</v>
      </c>
      <c r="X1818" s="7">
        <v>291580</v>
      </c>
      <c r="Y1818" s="7">
        <v>290364</v>
      </c>
      <c r="Z1818" s="7">
        <v>289517</v>
      </c>
      <c r="AA1818" s="7">
        <v>289070</v>
      </c>
      <c r="AB1818" s="7">
        <v>289030</v>
      </c>
      <c r="AC1818" s="7">
        <v>289661</v>
      </c>
      <c r="AD1818" s="7">
        <v>291145</v>
      </c>
      <c r="AE1818" s="7">
        <v>293058</v>
      </c>
      <c r="AF1818" s="7">
        <v>294936</v>
      </c>
      <c r="AG1818" s="7">
        <v>296432</v>
      </c>
      <c r="AH1818" s="7">
        <v>297559</v>
      </c>
      <c r="AI1818" s="7">
        <v>298417</v>
      </c>
      <c r="AJ1818" s="7">
        <v>298705</v>
      </c>
      <c r="AK1818" s="7">
        <v>298171</v>
      </c>
      <c r="AL1818" s="7">
        <v>296873</v>
      </c>
      <c r="AM1818" s="7">
        <v>294815</v>
      </c>
      <c r="AN1818" s="7">
        <v>292098</v>
      </c>
      <c r="AO1818" s="7">
        <v>289183</v>
      </c>
      <c r="AP1818" s="7">
        <v>286892</v>
      </c>
      <c r="AQ1818" s="7">
        <v>283660</v>
      </c>
      <c r="AR1818" s="7">
        <v>280497</v>
      </c>
      <c r="AS1818" s="7">
        <v>277380</v>
      </c>
      <c r="AT1818" s="7">
        <v>274106</v>
      </c>
      <c r="AU1818" s="7">
        <v>272276</v>
      </c>
      <c r="AV1818" s="7">
        <v>272652</v>
      </c>
      <c r="AW1818" s="7">
        <v>273875</v>
      </c>
      <c r="AX1818" s="7">
        <v>277377</v>
      </c>
      <c r="AY1818" s="7">
        <v>283061</v>
      </c>
      <c r="AZ1818" s="7">
        <v>285853</v>
      </c>
      <c r="BA1818" s="7">
        <v>286656</v>
      </c>
      <c r="BB1818" s="7">
        <v>288064</v>
      </c>
      <c r="BC1818" s="7">
        <v>287368</v>
      </c>
      <c r="BD1818" s="7">
        <v>283096</v>
      </c>
      <c r="BE1818" s="7">
        <v>278442</v>
      </c>
      <c r="BF1818" s="7">
        <v>273960</v>
      </c>
      <c r="BG1818" s="7">
        <v>268678</v>
      </c>
      <c r="BH1818" s="7">
        <v>263120</v>
      </c>
      <c r="BI1818" s="7">
        <v>258203</v>
      </c>
      <c r="BJ1818" s="7">
        <v>254401</v>
      </c>
      <c r="BK1818" s="7">
        <v>251171</v>
      </c>
      <c r="BL1818" s="7">
        <v>247198</v>
      </c>
      <c r="BM1818" s="7">
        <v>243231</v>
      </c>
      <c r="BN1818" s="7">
        <v>240152</v>
      </c>
      <c r="BO1818" s="7">
        <v>237326</v>
      </c>
      <c r="BP1818" s="7">
        <v>234723</v>
      </c>
      <c r="BQ1818" s="7">
        <v>232327</v>
      </c>
      <c r="BR1818" s="7">
        <v>230122</v>
      </c>
      <c r="BS1818" s="7">
        <v>228097</v>
      </c>
      <c r="BT1818" s="7">
        <v>226215</v>
      </c>
      <c r="BU1818" s="7">
        <v>224437</v>
      </c>
      <c r="BV1818" s="7">
        <v>222753</v>
      </c>
      <c r="BW1818" s="7">
        <v>221160</v>
      </c>
      <c r="BX1818" s="7">
        <v>219620</v>
      </c>
    </row>
    <row r="1819" spans="1:76" ht="12.75" customHeight="1" x14ac:dyDescent="0.2">
      <c r="A1819" s="15" t="s">
        <v>84</v>
      </c>
      <c r="B1819" s="15" t="s">
        <v>12</v>
      </c>
      <c r="C1819" s="15">
        <v>52</v>
      </c>
      <c r="D1819" s="15" t="s">
        <v>72</v>
      </c>
      <c r="E1819" s="15" t="s">
        <v>73</v>
      </c>
      <c r="F1819" s="7">
        <v>191976</v>
      </c>
      <c r="G1819" s="7">
        <v>197836</v>
      </c>
      <c r="H1819" s="7">
        <v>203314</v>
      </c>
      <c r="I1819" s="7">
        <v>208549</v>
      </c>
      <c r="J1819" s="7">
        <v>213476</v>
      </c>
      <c r="K1819" s="7">
        <v>218281</v>
      </c>
      <c r="L1819" s="7">
        <v>223202</v>
      </c>
      <c r="M1819" s="7">
        <v>228451</v>
      </c>
      <c r="N1819" s="7">
        <v>234007</v>
      </c>
      <c r="O1819" s="7">
        <v>239810</v>
      </c>
      <c r="P1819" s="7">
        <v>245480</v>
      </c>
      <c r="Q1819" s="7">
        <v>251178</v>
      </c>
      <c r="R1819" s="7">
        <v>257495</v>
      </c>
      <c r="S1819" s="7">
        <v>264390</v>
      </c>
      <c r="T1819" s="7">
        <v>271639</v>
      </c>
      <c r="U1819" s="7">
        <v>278695</v>
      </c>
      <c r="V1819" s="7">
        <v>284866</v>
      </c>
      <c r="W1819" s="7">
        <v>289657</v>
      </c>
      <c r="X1819" s="7">
        <v>292895</v>
      </c>
      <c r="Y1819" s="7">
        <v>295003</v>
      </c>
      <c r="Z1819" s="7">
        <v>296191</v>
      </c>
      <c r="AA1819" s="7">
        <v>296535</v>
      </c>
      <c r="AB1819" s="7">
        <v>296354</v>
      </c>
      <c r="AC1819" s="7">
        <v>295793</v>
      </c>
      <c r="AD1819" s="7">
        <v>294904</v>
      </c>
      <c r="AE1819" s="7">
        <v>293924</v>
      </c>
      <c r="AF1819" s="7">
        <v>293313</v>
      </c>
      <c r="AG1819" s="7">
        <v>293394</v>
      </c>
      <c r="AH1819" s="7">
        <v>294333</v>
      </c>
      <c r="AI1819" s="7">
        <v>296013</v>
      </c>
      <c r="AJ1819" s="7">
        <v>298139</v>
      </c>
      <c r="AK1819" s="7">
        <v>300225</v>
      </c>
      <c r="AL1819" s="7">
        <v>301885</v>
      </c>
      <c r="AM1819" s="7">
        <v>303124</v>
      </c>
      <c r="AN1819" s="7">
        <v>304026</v>
      </c>
      <c r="AO1819" s="7">
        <v>304277</v>
      </c>
      <c r="AP1819" s="7">
        <v>303644</v>
      </c>
      <c r="AQ1819" s="7">
        <v>302233</v>
      </c>
      <c r="AR1819" s="7">
        <v>300045</v>
      </c>
      <c r="AS1819" s="7">
        <v>297186</v>
      </c>
      <c r="AT1819" s="7">
        <v>294128</v>
      </c>
      <c r="AU1819" s="7">
        <v>291698</v>
      </c>
      <c r="AV1819" s="7">
        <v>288316</v>
      </c>
      <c r="AW1819" s="7">
        <v>285010</v>
      </c>
      <c r="AX1819" s="7">
        <v>281749</v>
      </c>
      <c r="AY1819" s="7">
        <v>278327</v>
      </c>
      <c r="AZ1819" s="7">
        <v>276378</v>
      </c>
      <c r="BA1819" s="7">
        <v>276663</v>
      </c>
      <c r="BB1819" s="7">
        <v>277803</v>
      </c>
      <c r="BC1819" s="7">
        <v>281252</v>
      </c>
      <c r="BD1819" s="7">
        <v>286912</v>
      </c>
      <c r="BE1819" s="7">
        <v>289640</v>
      </c>
      <c r="BF1819" s="7">
        <v>290351</v>
      </c>
      <c r="BG1819" s="7">
        <v>291680</v>
      </c>
      <c r="BH1819" s="7">
        <v>290885</v>
      </c>
      <c r="BI1819" s="7">
        <v>286471</v>
      </c>
      <c r="BJ1819" s="7">
        <v>281678</v>
      </c>
      <c r="BK1819" s="7">
        <v>277058</v>
      </c>
      <c r="BL1819" s="7">
        <v>271627</v>
      </c>
      <c r="BM1819" s="7">
        <v>265926</v>
      </c>
      <c r="BN1819" s="7">
        <v>260878</v>
      </c>
      <c r="BO1819" s="7">
        <v>256957</v>
      </c>
      <c r="BP1819" s="7">
        <v>253619</v>
      </c>
      <c r="BQ1819" s="7">
        <v>249542</v>
      </c>
      <c r="BR1819" s="7">
        <v>245472</v>
      </c>
      <c r="BS1819" s="7">
        <v>242300</v>
      </c>
      <c r="BT1819" s="7">
        <v>239386</v>
      </c>
      <c r="BU1819" s="7">
        <v>236700</v>
      </c>
      <c r="BV1819" s="7">
        <v>234220</v>
      </c>
      <c r="BW1819" s="7">
        <v>231936</v>
      </c>
      <c r="BX1819" s="7">
        <v>229832</v>
      </c>
    </row>
    <row r="1820" spans="1:76" ht="12.75" customHeight="1" x14ac:dyDescent="0.2">
      <c r="A1820" s="15" t="s">
        <v>85</v>
      </c>
      <c r="B1820" s="15" t="s">
        <v>12</v>
      </c>
      <c r="C1820" s="15">
        <v>52</v>
      </c>
      <c r="D1820" s="15" t="s">
        <v>72</v>
      </c>
      <c r="E1820" s="15" t="s">
        <v>73</v>
      </c>
      <c r="F1820" s="7">
        <v>161936</v>
      </c>
      <c r="G1820" s="7">
        <v>168716</v>
      </c>
      <c r="H1820" s="7">
        <v>175428</v>
      </c>
      <c r="I1820" s="7">
        <v>181915</v>
      </c>
      <c r="J1820" s="7">
        <v>188309</v>
      </c>
      <c r="K1820" s="7">
        <v>194519</v>
      </c>
      <c r="L1820" s="7">
        <v>200413</v>
      </c>
      <c r="M1820" s="7">
        <v>205909</v>
      </c>
      <c r="N1820" s="7">
        <v>211160</v>
      </c>
      <c r="O1820" s="7">
        <v>216126</v>
      </c>
      <c r="P1820" s="7">
        <v>220765</v>
      </c>
      <c r="Q1820" s="7">
        <v>225348</v>
      </c>
      <c r="R1820" s="7">
        <v>230373</v>
      </c>
      <c r="S1820" s="7">
        <v>235719</v>
      </c>
      <c r="T1820" s="7">
        <v>241274</v>
      </c>
      <c r="U1820" s="7">
        <v>247085</v>
      </c>
      <c r="V1820" s="7">
        <v>253248</v>
      </c>
      <c r="W1820" s="7">
        <v>259740</v>
      </c>
      <c r="X1820" s="7">
        <v>266660</v>
      </c>
      <c r="Y1820" s="7">
        <v>274025</v>
      </c>
      <c r="Z1820" s="7">
        <v>281298</v>
      </c>
      <c r="AA1820" s="7">
        <v>287506</v>
      </c>
      <c r="AB1820" s="7">
        <v>292316</v>
      </c>
      <c r="AC1820" s="7">
        <v>295778</v>
      </c>
      <c r="AD1820" s="7">
        <v>298004</v>
      </c>
      <c r="AE1820" s="7">
        <v>299148</v>
      </c>
      <c r="AF1820" s="7">
        <v>299582</v>
      </c>
      <c r="AG1820" s="7">
        <v>299598</v>
      </c>
      <c r="AH1820" s="7">
        <v>299172</v>
      </c>
      <c r="AI1820" s="7">
        <v>298304</v>
      </c>
      <c r="AJ1820" s="7">
        <v>297348</v>
      </c>
      <c r="AK1820" s="7">
        <v>296763</v>
      </c>
      <c r="AL1820" s="7">
        <v>296869</v>
      </c>
      <c r="AM1820" s="7">
        <v>297825</v>
      </c>
      <c r="AN1820" s="7">
        <v>299507</v>
      </c>
      <c r="AO1820" s="7">
        <v>301611</v>
      </c>
      <c r="AP1820" s="7">
        <v>303656</v>
      </c>
      <c r="AQ1820" s="7">
        <v>305269</v>
      </c>
      <c r="AR1820" s="7">
        <v>306464</v>
      </c>
      <c r="AS1820" s="7">
        <v>307322</v>
      </c>
      <c r="AT1820" s="7">
        <v>307523</v>
      </c>
      <c r="AU1820" s="7">
        <v>306828</v>
      </c>
      <c r="AV1820" s="7">
        <v>305347</v>
      </c>
      <c r="AW1820" s="7">
        <v>303085</v>
      </c>
      <c r="AX1820" s="7">
        <v>300151</v>
      </c>
      <c r="AY1820" s="7">
        <v>297018</v>
      </c>
      <c r="AZ1820" s="7">
        <v>294516</v>
      </c>
      <c r="BA1820" s="7">
        <v>291053</v>
      </c>
      <c r="BB1820" s="7">
        <v>287665</v>
      </c>
      <c r="BC1820" s="7">
        <v>284320</v>
      </c>
      <c r="BD1820" s="7">
        <v>280809</v>
      </c>
      <c r="BE1820" s="7">
        <v>278792</v>
      </c>
      <c r="BF1820" s="7">
        <v>279023</v>
      </c>
      <c r="BG1820" s="7">
        <v>280112</v>
      </c>
      <c r="BH1820" s="7">
        <v>283529</v>
      </c>
      <c r="BI1820" s="7">
        <v>289173</v>
      </c>
      <c r="BJ1820" s="7">
        <v>291852</v>
      </c>
      <c r="BK1820" s="7">
        <v>292498</v>
      </c>
      <c r="BL1820" s="7">
        <v>293768</v>
      </c>
      <c r="BM1820" s="7">
        <v>292906</v>
      </c>
      <c r="BN1820" s="7">
        <v>288400</v>
      </c>
      <c r="BO1820" s="7">
        <v>283515</v>
      </c>
      <c r="BP1820" s="7">
        <v>278801</v>
      </c>
      <c r="BQ1820" s="7">
        <v>273276</v>
      </c>
      <c r="BR1820" s="7">
        <v>267488</v>
      </c>
      <c r="BS1820" s="7">
        <v>262358</v>
      </c>
      <c r="BT1820" s="7">
        <v>258362</v>
      </c>
      <c r="BU1820" s="7">
        <v>254957</v>
      </c>
      <c r="BV1820" s="7">
        <v>250813</v>
      </c>
      <c r="BW1820" s="7">
        <v>246676</v>
      </c>
      <c r="BX1820" s="7">
        <v>243442</v>
      </c>
    </row>
    <row r="1821" spans="1:76" ht="12.75" customHeight="1" x14ac:dyDescent="0.2">
      <c r="A1821" s="15" t="s">
        <v>86</v>
      </c>
      <c r="B1821" s="15" t="s">
        <v>12</v>
      </c>
      <c r="C1821" s="15">
        <v>52</v>
      </c>
      <c r="D1821" s="15" t="s">
        <v>72</v>
      </c>
      <c r="E1821" s="15" t="s">
        <v>73</v>
      </c>
      <c r="F1821" s="7">
        <v>128518</v>
      </c>
      <c r="G1821" s="7">
        <v>135228</v>
      </c>
      <c r="H1821" s="7">
        <v>142098</v>
      </c>
      <c r="I1821" s="7">
        <v>149040</v>
      </c>
      <c r="J1821" s="7">
        <v>155969</v>
      </c>
      <c r="K1821" s="7">
        <v>162841</v>
      </c>
      <c r="L1821" s="7">
        <v>169672</v>
      </c>
      <c r="M1821" s="7">
        <v>176450</v>
      </c>
      <c r="N1821" s="7">
        <v>182994</v>
      </c>
      <c r="O1821" s="7">
        <v>189429</v>
      </c>
      <c r="P1821" s="7">
        <v>195542</v>
      </c>
      <c r="Q1821" s="7">
        <v>201222</v>
      </c>
      <c r="R1821" s="7">
        <v>206551</v>
      </c>
      <c r="S1821" s="7">
        <v>211646</v>
      </c>
      <c r="T1821" s="7">
        <v>216460</v>
      </c>
      <c r="U1821" s="7">
        <v>221146</v>
      </c>
      <c r="V1821" s="7">
        <v>225941</v>
      </c>
      <c r="W1821" s="7">
        <v>231018</v>
      </c>
      <c r="X1821" s="7">
        <v>236324</v>
      </c>
      <c r="Y1821" s="7">
        <v>241878</v>
      </c>
      <c r="Z1821" s="7">
        <v>247726</v>
      </c>
      <c r="AA1821" s="7">
        <v>253709</v>
      </c>
      <c r="AB1821" s="7">
        <v>260059</v>
      </c>
      <c r="AC1821" s="7">
        <v>267059</v>
      </c>
      <c r="AD1821" s="7">
        <v>274416</v>
      </c>
      <c r="AE1821" s="7">
        <v>281599</v>
      </c>
      <c r="AF1821" s="7">
        <v>287938</v>
      </c>
      <c r="AG1821" s="7">
        <v>292970</v>
      </c>
      <c r="AH1821" s="7">
        <v>296543</v>
      </c>
      <c r="AI1821" s="7">
        <v>298815</v>
      </c>
      <c r="AJ1821" s="7">
        <v>300003</v>
      </c>
      <c r="AK1821" s="7">
        <v>300473</v>
      </c>
      <c r="AL1821" s="7">
        <v>300509</v>
      </c>
      <c r="AM1821" s="7">
        <v>300090</v>
      </c>
      <c r="AN1821" s="7">
        <v>299214</v>
      </c>
      <c r="AO1821" s="7">
        <v>298234</v>
      </c>
      <c r="AP1821" s="7">
        <v>297620</v>
      </c>
      <c r="AQ1821" s="7">
        <v>297706</v>
      </c>
      <c r="AR1821" s="7">
        <v>298646</v>
      </c>
      <c r="AS1821" s="7">
        <v>300312</v>
      </c>
      <c r="AT1821" s="7">
        <v>302403</v>
      </c>
      <c r="AU1821" s="7">
        <v>304438</v>
      </c>
      <c r="AV1821" s="7">
        <v>306044</v>
      </c>
      <c r="AW1821" s="7">
        <v>307234</v>
      </c>
      <c r="AX1821" s="7">
        <v>308093</v>
      </c>
      <c r="AY1821" s="7">
        <v>308293</v>
      </c>
      <c r="AZ1821" s="7">
        <v>307595</v>
      </c>
      <c r="BA1821" s="7">
        <v>306105</v>
      </c>
      <c r="BB1821" s="7">
        <v>303834</v>
      </c>
      <c r="BC1821" s="7">
        <v>300886</v>
      </c>
      <c r="BD1821" s="7">
        <v>297741</v>
      </c>
      <c r="BE1821" s="7">
        <v>295223</v>
      </c>
      <c r="BF1821" s="7">
        <v>291737</v>
      </c>
      <c r="BG1821" s="7">
        <v>288326</v>
      </c>
      <c r="BH1821" s="7">
        <v>284957</v>
      </c>
      <c r="BI1821" s="7">
        <v>281420</v>
      </c>
      <c r="BJ1821" s="7">
        <v>279385</v>
      </c>
      <c r="BK1821" s="7">
        <v>279597</v>
      </c>
      <c r="BL1821" s="7">
        <v>280666</v>
      </c>
      <c r="BM1821" s="7">
        <v>284067</v>
      </c>
      <c r="BN1821" s="7">
        <v>289696</v>
      </c>
      <c r="BO1821" s="7">
        <v>292349</v>
      </c>
      <c r="BP1821" s="7">
        <v>292963</v>
      </c>
      <c r="BQ1821" s="7">
        <v>294203</v>
      </c>
      <c r="BR1821" s="7">
        <v>293314</v>
      </c>
      <c r="BS1821" s="7">
        <v>288776</v>
      </c>
      <c r="BT1821" s="7">
        <v>283856</v>
      </c>
      <c r="BU1821" s="7">
        <v>279108</v>
      </c>
      <c r="BV1821" s="7">
        <v>273549</v>
      </c>
      <c r="BW1821" s="7">
        <v>267733</v>
      </c>
      <c r="BX1821" s="7">
        <v>262572</v>
      </c>
    </row>
    <row r="1822" spans="1:76" ht="12.75" customHeight="1" x14ac:dyDescent="0.2">
      <c r="A1822" s="15" t="s">
        <v>87</v>
      </c>
      <c r="B1822" s="15" t="s">
        <v>12</v>
      </c>
      <c r="C1822" s="15">
        <v>52</v>
      </c>
      <c r="D1822" s="15" t="s">
        <v>72</v>
      </c>
      <c r="E1822" s="15" t="s">
        <v>73</v>
      </c>
      <c r="F1822" s="7">
        <v>99172</v>
      </c>
      <c r="G1822" s="7">
        <v>104394</v>
      </c>
      <c r="H1822" s="7">
        <v>109948</v>
      </c>
      <c r="I1822" s="7">
        <v>115807</v>
      </c>
      <c r="J1822" s="7">
        <v>121952</v>
      </c>
      <c r="K1822" s="7">
        <v>128346</v>
      </c>
      <c r="L1822" s="7">
        <v>134948</v>
      </c>
      <c r="M1822" s="7">
        <v>141707</v>
      </c>
      <c r="N1822" s="7">
        <v>148550</v>
      </c>
      <c r="O1822" s="7">
        <v>155423</v>
      </c>
      <c r="P1822" s="7">
        <v>162213</v>
      </c>
      <c r="Q1822" s="7">
        <v>168927</v>
      </c>
      <c r="R1822" s="7">
        <v>175628</v>
      </c>
      <c r="S1822" s="7">
        <v>182127</v>
      </c>
      <c r="T1822" s="7">
        <v>188515</v>
      </c>
      <c r="U1822" s="7">
        <v>194675</v>
      </c>
      <c r="V1822" s="7">
        <v>200472</v>
      </c>
      <c r="W1822" s="7">
        <v>205849</v>
      </c>
      <c r="X1822" s="7">
        <v>210985</v>
      </c>
      <c r="Y1822" s="7">
        <v>215846</v>
      </c>
      <c r="Z1822" s="7">
        <v>220521</v>
      </c>
      <c r="AA1822" s="7">
        <v>224922</v>
      </c>
      <c r="AB1822" s="7">
        <v>229668</v>
      </c>
      <c r="AC1822" s="7">
        <v>235018</v>
      </c>
      <c r="AD1822" s="7">
        <v>240588</v>
      </c>
      <c r="AE1822" s="7">
        <v>246437</v>
      </c>
      <c r="AF1822" s="7">
        <v>252647</v>
      </c>
      <c r="AG1822" s="7">
        <v>259233</v>
      </c>
      <c r="AH1822" s="7">
        <v>266292</v>
      </c>
      <c r="AI1822" s="7">
        <v>273679</v>
      </c>
      <c r="AJ1822" s="7">
        <v>280890</v>
      </c>
      <c r="AK1822" s="7">
        <v>287255</v>
      </c>
      <c r="AL1822" s="7">
        <v>292312</v>
      </c>
      <c r="AM1822" s="7">
        <v>295900</v>
      </c>
      <c r="AN1822" s="7">
        <v>298189</v>
      </c>
      <c r="AO1822" s="7">
        <v>299385</v>
      </c>
      <c r="AP1822" s="7">
        <v>299856</v>
      </c>
      <c r="AQ1822" s="7">
        <v>299892</v>
      </c>
      <c r="AR1822" s="7">
        <v>299471</v>
      </c>
      <c r="AS1822" s="7">
        <v>298593</v>
      </c>
      <c r="AT1822" s="7">
        <v>297611</v>
      </c>
      <c r="AU1822" s="7">
        <v>297001</v>
      </c>
      <c r="AV1822" s="7">
        <v>297092</v>
      </c>
      <c r="AW1822" s="7">
        <v>298037</v>
      </c>
      <c r="AX1822" s="7">
        <v>299710</v>
      </c>
      <c r="AY1822" s="7">
        <v>301809</v>
      </c>
      <c r="AZ1822" s="7">
        <v>303857</v>
      </c>
      <c r="BA1822" s="7">
        <v>305480</v>
      </c>
      <c r="BB1822" s="7">
        <v>306687</v>
      </c>
      <c r="BC1822" s="7">
        <v>307563</v>
      </c>
      <c r="BD1822" s="7">
        <v>307779</v>
      </c>
      <c r="BE1822" s="7">
        <v>307098</v>
      </c>
      <c r="BF1822" s="7">
        <v>305624</v>
      </c>
      <c r="BG1822" s="7">
        <v>303368</v>
      </c>
      <c r="BH1822" s="7">
        <v>300436</v>
      </c>
      <c r="BI1822" s="7">
        <v>297308</v>
      </c>
      <c r="BJ1822" s="7">
        <v>294798</v>
      </c>
      <c r="BK1822" s="7">
        <v>291323</v>
      </c>
      <c r="BL1822" s="7">
        <v>287918</v>
      </c>
      <c r="BM1822" s="7">
        <v>284553</v>
      </c>
      <c r="BN1822" s="7">
        <v>281014</v>
      </c>
      <c r="BO1822" s="7">
        <v>278984</v>
      </c>
      <c r="BP1822" s="7">
        <v>279193</v>
      </c>
      <c r="BQ1822" s="7">
        <v>280256</v>
      </c>
      <c r="BR1822" s="7">
        <v>283644</v>
      </c>
      <c r="BS1822" s="7">
        <v>289257</v>
      </c>
      <c r="BT1822" s="7">
        <v>291896</v>
      </c>
      <c r="BU1822" s="7">
        <v>292494</v>
      </c>
      <c r="BV1822" s="7">
        <v>293715</v>
      </c>
      <c r="BW1822" s="7">
        <v>292812</v>
      </c>
      <c r="BX1822" s="7">
        <v>288269</v>
      </c>
    </row>
    <row r="1823" spans="1:76" ht="12.75" customHeight="1" x14ac:dyDescent="0.2">
      <c r="A1823" s="15" t="s">
        <v>88</v>
      </c>
      <c r="B1823" s="15" t="s">
        <v>12</v>
      </c>
      <c r="C1823" s="15">
        <v>52</v>
      </c>
      <c r="D1823" s="15" t="s">
        <v>72</v>
      </c>
      <c r="E1823" s="15" t="s">
        <v>73</v>
      </c>
      <c r="F1823" s="7">
        <v>77851</v>
      </c>
      <c r="G1823" s="7">
        <v>80938</v>
      </c>
      <c r="H1823" s="7">
        <v>84482</v>
      </c>
      <c r="I1823" s="7">
        <v>88483</v>
      </c>
      <c r="J1823" s="7">
        <v>92916</v>
      </c>
      <c r="K1823" s="7">
        <v>97748</v>
      </c>
      <c r="L1823" s="7">
        <v>102949</v>
      </c>
      <c r="M1823" s="7">
        <v>108477</v>
      </c>
      <c r="N1823" s="7">
        <v>114282</v>
      </c>
      <c r="O1823" s="7">
        <v>120323</v>
      </c>
      <c r="P1823" s="7">
        <v>126548</v>
      </c>
      <c r="Q1823" s="7">
        <v>132944</v>
      </c>
      <c r="R1823" s="7">
        <v>139536</v>
      </c>
      <c r="S1823" s="7">
        <v>146263</v>
      </c>
      <c r="T1823" s="7">
        <v>153056</v>
      </c>
      <c r="U1823" s="7">
        <v>159859</v>
      </c>
      <c r="V1823" s="7">
        <v>166648</v>
      </c>
      <c r="W1823" s="7">
        <v>173383</v>
      </c>
      <c r="X1823" s="7">
        <v>179870</v>
      </c>
      <c r="Y1823" s="7">
        <v>186264</v>
      </c>
      <c r="Z1823" s="7">
        <v>192370</v>
      </c>
      <c r="AA1823" s="7">
        <v>197691</v>
      </c>
      <c r="AB1823" s="7">
        <v>202627</v>
      </c>
      <c r="AC1823" s="7">
        <v>207750</v>
      </c>
      <c r="AD1823" s="7">
        <v>212609</v>
      </c>
      <c r="AE1823" s="7">
        <v>217325</v>
      </c>
      <c r="AF1823" s="7">
        <v>222144</v>
      </c>
      <c r="AG1823" s="7">
        <v>227249</v>
      </c>
      <c r="AH1823" s="7">
        <v>232619</v>
      </c>
      <c r="AI1823" s="7">
        <v>238198</v>
      </c>
      <c r="AJ1823" s="7">
        <v>244053</v>
      </c>
      <c r="AK1823" s="7">
        <v>250268</v>
      </c>
      <c r="AL1823" s="7">
        <v>256853</v>
      </c>
      <c r="AM1823" s="7">
        <v>263909</v>
      </c>
      <c r="AN1823" s="7">
        <v>271285</v>
      </c>
      <c r="AO1823" s="7">
        <v>278479</v>
      </c>
      <c r="AP1823" s="7">
        <v>284834</v>
      </c>
      <c r="AQ1823" s="7">
        <v>289886</v>
      </c>
      <c r="AR1823" s="7">
        <v>293477</v>
      </c>
      <c r="AS1823" s="7">
        <v>295777</v>
      </c>
      <c r="AT1823" s="7">
        <v>296995</v>
      </c>
      <c r="AU1823" s="7">
        <v>297492</v>
      </c>
      <c r="AV1823" s="7">
        <v>297560</v>
      </c>
      <c r="AW1823" s="7">
        <v>297173</v>
      </c>
      <c r="AX1823" s="7">
        <v>296333</v>
      </c>
      <c r="AY1823" s="7">
        <v>295391</v>
      </c>
      <c r="AZ1823" s="7">
        <v>294822</v>
      </c>
      <c r="BA1823" s="7">
        <v>294948</v>
      </c>
      <c r="BB1823" s="7">
        <v>295923</v>
      </c>
      <c r="BC1823" s="7">
        <v>297625</v>
      </c>
      <c r="BD1823" s="7">
        <v>299746</v>
      </c>
      <c r="BE1823" s="7">
        <v>301816</v>
      </c>
      <c r="BF1823" s="7">
        <v>303463</v>
      </c>
      <c r="BG1823" s="7">
        <v>304699</v>
      </c>
      <c r="BH1823" s="7">
        <v>305606</v>
      </c>
      <c r="BI1823" s="7">
        <v>305855</v>
      </c>
      <c r="BJ1823" s="7">
        <v>305213</v>
      </c>
      <c r="BK1823" s="7">
        <v>303774</v>
      </c>
      <c r="BL1823" s="7">
        <v>301559</v>
      </c>
      <c r="BM1823" s="7">
        <v>298671</v>
      </c>
      <c r="BN1823" s="7">
        <v>295588</v>
      </c>
      <c r="BO1823" s="7">
        <v>293115</v>
      </c>
      <c r="BP1823" s="7">
        <v>289677</v>
      </c>
      <c r="BQ1823" s="7">
        <v>286309</v>
      </c>
      <c r="BR1823" s="7">
        <v>282979</v>
      </c>
      <c r="BS1823" s="7">
        <v>279473</v>
      </c>
      <c r="BT1823" s="7">
        <v>277473</v>
      </c>
      <c r="BU1823" s="7">
        <v>277696</v>
      </c>
      <c r="BV1823" s="7">
        <v>278765</v>
      </c>
      <c r="BW1823" s="7">
        <v>282144</v>
      </c>
      <c r="BX1823" s="7">
        <v>287734</v>
      </c>
    </row>
    <row r="1824" spans="1:76" ht="12.75" customHeight="1" x14ac:dyDescent="0.2">
      <c r="A1824" s="15" t="s">
        <v>89</v>
      </c>
      <c r="B1824" s="15" t="s">
        <v>12</v>
      </c>
      <c r="C1824" s="15">
        <v>52</v>
      </c>
      <c r="D1824" s="15" t="s">
        <v>72</v>
      </c>
      <c r="E1824" s="15" t="s">
        <v>73</v>
      </c>
      <c r="F1824" s="7">
        <v>63951</v>
      </c>
      <c r="G1824" s="7">
        <v>66216</v>
      </c>
      <c r="H1824" s="7">
        <v>68320</v>
      </c>
      <c r="I1824" s="7">
        <v>70374</v>
      </c>
      <c r="J1824" s="7">
        <v>72632</v>
      </c>
      <c r="K1824" s="7">
        <v>75278</v>
      </c>
      <c r="L1824" s="7">
        <v>78420</v>
      </c>
      <c r="M1824" s="7">
        <v>82028</v>
      </c>
      <c r="N1824" s="7">
        <v>86087</v>
      </c>
      <c r="O1824" s="7">
        <v>90537</v>
      </c>
      <c r="P1824" s="7">
        <v>95299</v>
      </c>
      <c r="Q1824" s="7">
        <v>100339</v>
      </c>
      <c r="R1824" s="7">
        <v>105643</v>
      </c>
      <c r="S1824" s="7">
        <v>111194</v>
      </c>
      <c r="T1824" s="7">
        <v>116977</v>
      </c>
      <c r="U1824" s="7">
        <v>122986</v>
      </c>
      <c r="V1824" s="7">
        <v>129218</v>
      </c>
      <c r="W1824" s="7">
        <v>135641</v>
      </c>
      <c r="X1824" s="7">
        <v>142196</v>
      </c>
      <c r="Y1824" s="7">
        <v>148819</v>
      </c>
      <c r="Z1824" s="7">
        <v>155331</v>
      </c>
      <c r="AA1824" s="7">
        <v>161489</v>
      </c>
      <c r="AB1824" s="7">
        <v>167689</v>
      </c>
      <c r="AC1824" s="7">
        <v>174016</v>
      </c>
      <c r="AD1824" s="7">
        <v>180270</v>
      </c>
      <c r="AE1824" s="7">
        <v>186322</v>
      </c>
      <c r="AF1824" s="7">
        <v>192057</v>
      </c>
      <c r="AG1824" s="7">
        <v>197407</v>
      </c>
      <c r="AH1824" s="7">
        <v>202534</v>
      </c>
      <c r="AI1824" s="7">
        <v>207375</v>
      </c>
      <c r="AJ1824" s="7">
        <v>212081</v>
      </c>
      <c r="AK1824" s="7">
        <v>216894</v>
      </c>
      <c r="AL1824" s="7">
        <v>221988</v>
      </c>
      <c r="AM1824" s="7">
        <v>227344</v>
      </c>
      <c r="AN1824" s="7">
        <v>232903</v>
      </c>
      <c r="AO1824" s="7">
        <v>238739</v>
      </c>
      <c r="AP1824" s="7">
        <v>244924</v>
      </c>
      <c r="AQ1824" s="7">
        <v>251478</v>
      </c>
      <c r="AR1824" s="7">
        <v>258496</v>
      </c>
      <c r="AS1824" s="7">
        <v>265825</v>
      </c>
      <c r="AT1824" s="7">
        <v>272975</v>
      </c>
      <c r="AU1824" s="7">
        <v>279301</v>
      </c>
      <c r="AV1824" s="7">
        <v>284345</v>
      </c>
      <c r="AW1824" s="7">
        <v>287959</v>
      </c>
      <c r="AX1824" s="7">
        <v>290313</v>
      </c>
      <c r="AY1824" s="7">
        <v>291606</v>
      </c>
      <c r="AZ1824" s="7">
        <v>292187</v>
      </c>
      <c r="BA1824" s="7">
        <v>292343</v>
      </c>
      <c r="BB1824" s="7">
        <v>292052</v>
      </c>
      <c r="BC1824" s="7">
        <v>291309</v>
      </c>
      <c r="BD1824" s="7">
        <v>290467</v>
      </c>
      <c r="BE1824" s="7">
        <v>289992</v>
      </c>
      <c r="BF1824" s="7">
        <v>290202</v>
      </c>
      <c r="BG1824" s="7">
        <v>291244</v>
      </c>
      <c r="BH1824" s="7">
        <v>292999</v>
      </c>
      <c r="BI1824" s="7">
        <v>295167</v>
      </c>
      <c r="BJ1824" s="7">
        <v>297281</v>
      </c>
      <c r="BK1824" s="7">
        <v>298980</v>
      </c>
      <c r="BL1824" s="7">
        <v>300273</v>
      </c>
      <c r="BM1824" s="7">
        <v>301239</v>
      </c>
      <c r="BN1824" s="7">
        <v>301552</v>
      </c>
      <c r="BO1824" s="7">
        <v>300984</v>
      </c>
      <c r="BP1824" s="7">
        <v>299627</v>
      </c>
      <c r="BQ1824" s="7">
        <v>297502</v>
      </c>
      <c r="BR1824" s="7">
        <v>294713</v>
      </c>
      <c r="BS1824" s="7">
        <v>291732</v>
      </c>
      <c r="BT1824" s="7">
        <v>289348</v>
      </c>
      <c r="BU1824" s="7">
        <v>286002</v>
      </c>
      <c r="BV1824" s="7">
        <v>282725</v>
      </c>
      <c r="BW1824" s="7">
        <v>279482</v>
      </c>
      <c r="BX1824" s="7">
        <v>276064</v>
      </c>
    </row>
    <row r="1825" spans="1:76" ht="12.75" customHeight="1" x14ac:dyDescent="0.2">
      <c r="A1825" s="15" t="s">
        <v>90</v>
      </c>
      <c r="B1825" s="15" t="s">
        <v>12</v>
      </c>
      <c r="C1825" s="15">
        <v>52</v>
      </c>
      <c r="D1825" s="15" t="s">
        <v>72</v>
      </c>
      <c r="E1825" s="15" t="s">
        <v>73</v>
      </c>
      <c r="F1825" s="7">
        <v>47304</v>
      </c>
      <c r="G1825" s="7">
        <v>49590</v>
      </c>
      <c r="H1825" s="7">
        <v>52058</v>
      </c>
      <c r="I1825" s="7">
        <v>54610</v>
      </c>
      <c r="J1825" s="7">
        <v>57119</v>
      </c>
      <c r="K1825" s="7">
        <v>59524</v>
      </c>
      <c r="L1825" s="7">
        <v>61745</v>
      </c>
      <c r="M1825" s="7">
        <v>63822</v>
      </c>
      <c r="N1825" s="7">
        <v>65872</v>
      </c>
      <c r="O1825" s="7">
        <v>68136</v>
      </c>
      <c r="P1825" s="7">
        <v>70790</v>
      </c>
      <c r="Q1825" s="7">
        <v>73906</v>
      </c>
      <c r="R1825" s="7">
        <v>77462</v>
      </c>
      <c r="S1825" s="7">
        <v>81423</v>
      </c>
      <c r="T1825" s="7">
        <v>85709</v>
      </c>
      <c r="U1825" s="7">
        <v>90302</v>
      </c>
      <c r="V1825" s="7">
        <v>95211</v>
      </c>
      <c r="W1825" s="7">
        <v>100422</v>
      </c>
      <c r="X1825" s="7">
        <v>105861</v>
      </c>
      <c r="Y1825" s="7">
        <v>111496</v>
      </c>
      <c r="Z1825" s="7">
        <v>117146</v>
      </c>
      <c r="AA1825" s="7">
        <v>122522</v>
      </c>
      <c r="AB1825" s="7">
        <v>128192</v>
      </c>
      <c r="AC1825" s="7">
        <v>134524</v>
      </c>
      <c r="AD1825" s="7">
        <v>141025</v>
      </c>
      <c r="AE1825" s="7">
        <v>147539</v>
      </c>
      <c r="AF1825" s="7">
        <v>154027</v>
      </c>
      <c r="AG1825" s="7">
        <v>160470</v>
      </c>
      <c r="AH1825" s="7">
        <v>166699</v>
      </c>
      <c r="AI1825" s="7">
        <v>172814</v>
      </c>
      <c r="AJ1825" s="7">
        <v>178741</v>
      </c>
      <c r="AK1825" s="7">
        <v>184373</v>
      </c>
      <c r="AL1825" s="7">
        <v>189643</v>
      </c>
      <c r="AM1825" s="7">
        <v>194703</v>
      </c>
      <c r="AN1825" s="7">
        <v>199494</v>
      </c>
      <c r="AO1825" s="7">
        <v>204161</v>
      </c>
      <c r="AP1825" s="7">
        <v>208939</v>
      </c>
      <c r="AQ1825" s="7">
        <v>213991</v>
      </c>
      <c r="AR1825" s="7">
        <v>219298</v>
      </c>
      <c r="AS1825" s="7">
        <v>224804</v>
      </c>
      <c r="AT1825" s="7">
        <v>230578</v>
      </c>
      <c r="AU1825" s="7">
        <v>236690</v>
      </c>
      <c r="AV1825" s="7">
        <v>243170</v>
      </c>
      <c r="AW1825" s="7">
        <v>250106</v>
      </c>
      <c r="AX1825" s="7">
        <v>257343</v>
      </c>
      <c r="AY1825" s="7">
        <v>264409</v>
      </c>
      <c r="AZ1825" s="7">
        <v>270677</v>
      </c>
      <c r="BA1825" s="7">
        <v>275699</v>
      </c>
      <c r="BB1825" s="7">
        <v>279333</v>
      </c>
      <c r="BC1825" s="7">
        <v>281747</v>
      </c>
      <c r="BD1825" s="7">
        <v>283133</v>
      </c>
      <c r="BE1825" s="7">
        <v>283825</v>
      </c>
      <c r="BF1825" s="7">
        <v>284101</v>
      </c>
      <c r="BG1825" s="7">
        <v>283934</v>
      </c>
      <c r="BH1825" s="7">
        <v>283327</v>
      </c>
      <c r="BI1825" s="7">
        <v>282623</v>
      </c>
      <c r="BJ1825" s="7">
        <v>282274</v>
      </c>
      <c r="BK1825" s="7">
        <v>282594</v>
      </c>
      <c r="BL1825" s="7">
        <v>283724</v>
      </c>
      <c r="BM1825" s="7">
        <v>285544</v>
      </c>
      <c r="BN1825" s="7">
        <v>287759</v>
      </c>
      <c r="BO1825" s="7">
        <v>289924</v>
      </c>
      <c r="BP1825" s="7">
        <v>291679</v>
      </c>
      <c r="BQ1825" s="7">
        <v>293039</v>
      </c>
      <c r="BR1825" s="7">
        <v>294077</v>
      </c>
      <c r="BS1825" s="7">
        <v>294472</v>
      </c>
      <c r="BT1825" s="7">
        <v>294003</v>
      </c>
      <c r="BU1825" s="7">
        <v>292759</v>
      </c>
      <c r="BV1825" s="7">
        <v>290761</v>
      </c>
      <c r="BW1825" s="7">
        <v>288113</v>
      </c>
      <c r="BX1825" s="7">
        <v>285274</v>
      </c>
    </row>
    <row r="1826" spans="1:76" ht="12.75" customHeight="1" x14ac:dyDescent="0.2">
      <c r="A1826" s="15" t="s">
        <v>91</v>
      </c>
      <c r="B1826" s="15" t="s">
        <v>12</v>
      </c>
      <c r="C1826" s="15">
        <v>52</v>
      </c>
      <c r="D1826" s="15" t="s">
        <v>72</v>
      </c>
      <c r="E1826" s="15" t="s">
        <v>73</v>
      </c>
      <c r="F1826" s="7">
        <v>33801</v>
      </c>
      <c r="G1826" s="7">
        <v>35350</v>
      </c>
      <c r="H1826" s="7">
        <v>36968</v>
      </c>
      <c r="I1826" s="7">
        <v>38684</v>
      </c>
      <c r="J1826" s="7">
        <v>40532</v>
      </c>
      <c r="K1826" s="7">
        <v>42550</v>
      </c>
      <c r="L1826" s="7">
        <v>44771</v>
      </c>
      <c r="M1826" s="7">
        <v>47170</v>
      </c>
      <c r="N1826" s="7">
        <v>49635</v>
      </c>
      <c r="O1826" s="7">
        <v>52034</v>
      </c>
      <c r="P1826" s="7">
        <v>54292</v>
      </c>
      <c r="Q1826" s="7">
        <v>56349</v>
      </c>
      <c r="R1826" s="7">
        <v>58278</v>
      </c>
      <c r="S1826" s="7">
        <v>60232</v>
      </c>
      <c r="T1826" s="7">
        <v>62412</v>
      </c>
      <c r="U1826" s="7">
        <v>64985</v>
      </c>
      <c r="V1826" s="7">
        <v>67998</v>
      </c>
      <c r="W1826" s="7">
        <v>71425</v>
      </c>
      <c r="X1826" s="7">
        <v>75243</v>
      </c>
      <c r="Y1826" s="7">
        <v>79376</v>
      </c>
      <c r="Z1826" s="7">
        <v>83673</v>
      </c>
      <c r="AA1826" s="7">
        <v>87895</v>
      </c>
      <c r="AB1826" s="7">
        <v>92305</v>
      </c>
      <c r="AC1826" s="7">
        <v>97209</v>
      </c>
      <c r="AD1826" s="7">
        <v>102411</v>
      </c>
      <c r="AE1826" s="7">
        <v>107823</v>
      </c>
      <c r="AF1826" s="7">
        <v>113481</v>
      </c>
      <c r="AG1826" s="7">
        <v>119382</v>
      </c>
      <c r="AH1826" s="7">
        <v>125472</v>
      </c>
      <c r="AI1826" s="7">
        <v>131664</v>
      </c>
      <c r="AJ1826" s="7">
        <v>137880</v>
      </c>
      <c r="AK1826" s="7">
        <v>144081</v>
      </c>
      <c r="AL1826" s="7">
        <v>150249</v>
      </c>
      <c r="AM1826" s="7">
        <v>156221</v>
      </c>
      <c r="AN1826" s="7">
        <v>162100</v>
      </c>
      <c r="AO1826" s="7">
        <v>167814</v>
      </c>
      <c r="AP1826" s="7">
        <v>173256</v>
      </c>
      <c r="AQ1826" s="7">
        <v>178364</v>
      </c>
      <c r="AR1826" s="7">
        <v>183277</v>
      </c>
      <c r="AS1826" s="7">
        <v>187943</v>
      </c>
      <c r="AT1826" s="7">
        <v>192500</v>
      </c>
      <c r="AU1826" s="7">
        <v>197171</v>
      </c>
      <c r="AV1826" s="7">
        <v>202103</v>
      </c>
      <c r="AW1826" s="7">
        <v>207279</v>
      </c>
      <c r="AX1826" s="7">
        <v>212648</v>
      </c>
      <c r="AY1826" s="7">
        <v>218274</v>
      </c>
      <c r="AZ1826" s="7">
        <v>224229</v>
      </c>
      <c r="BA1826" s="7">
        <v>230541</v>
      </c>
      <c r="BB1826" s="7">
        <v>237287</v>
      </c>
      <c r="BC1826" s="7">
        <v>244321</v>
      </c>
      <c r="BD1826" s="7">
        <v>251188</v>
      </c>
      <c r="BE1826" s="7">
        <v>257294</v>
      </c>
      <c r="BF1826" s="7">
        <v>262217</v>
      </c>
      <c r="BG1826" s="7">
        <v>265821</v>
      </c>
      <c r="BH1826" s="7">
        <v>268264</v>
      </c>
      <c r="BI1826" s="7">
        <v>269732</v>
      </c>
      <c r="BJ1826" s="7">
        <v>270538</v>
      </c>
      <c r="BK1826" s="7">
        <v>270942</v>
      </c>
      <c r="BL1826" s="7">
        <v>270920</v>
      </c>
      <c r="BM1826" s="7">
        <v>270474</v>
      </c>
      <c r="BN1826" s="7">
        <v>269934</v>
      </c>
      <c r="BO1826" s="7">
        <v>269733</v>
      </c>
      <c r="BP1826" s="7">
        <v>270176</v>
      </c>
      <c r="BQ1826" s="7">
        <v>271389</v>
      </c>
      <c r="BR1826" s="7">
        <v>273259</v>
      </c>
      <c r="BS1826" s="7">
        <v>275500</v>
      </c>
      <c r="BT1826" s="7">
        <v>277690</v>
      </c>
      <c r="BU1826" s="7">
        <v>279481</v>
      </c>
      <c r="BV1826" s="7">
        <v>280891</v>
      </c>
      <c r="BW1826" s="7">
        <v>281993</v>
      </c>
      <c r="BX1826" s="7">
        <v>282478</v>
      </c>
    </row>
    <row r="1827" spans="1:76" ht="12.75" customHeight="1" x14ac:dyDescent="0.2">
      <c r="A1827" s="15" t="s">
        <v>92</v>
      </c>
      <c r="B1827" s="15" t="s">
        <v>12</v>
      </c>
      <c r="C1827" s="15">
        <v>52</v>
      </c>
      <c r="D1827" s="15" t="s">
        <v>72</v>
      </c>
      <c r="E1827" s="15" t="s">
        <v>73</v>
      </c>
      <c r="F1827" s="7">
        <v>22968</v>
      </c>
      <c r="G1827" s="7">
        <v>23827</v>
      </c>
      <c r="H1827" s="7">
        <v>24829</v>
      </c>
      <c r="I1827" s="7">
        <v>25939</v>
      </c>
      <c r="J1827" s="7">
        <v>27158</v>
      </c>
      <c r="K1827" s="7">
        <v>28480</v>
      </c>
      <c r="L1827" s="7">
        <v>29902</v>
      </c>
      <c r="M1827" s="7">
        <v>31419</v>
      </c>
      <c r="N1827" s="7">
        <v>33035</v>
      </c>
      <c r="O1827" s="7">
        <v>34761</v>
      </c>
      <c r="P1827" s="7">
        <v>36604</v>
      </c>
      <c r="Q1827" s="7">
        <v>38590</v>
      </c>
      <c r="R1827" s="7">
        <v>40704</v>
      </c>
      <c r="S1827" s="7">
        <v>42885</v>
      </c>
      <c r="T1827" s="7">
        <v>45030</v>
      </c>
      <c r="U1827" s="7">
        <v>47098</v>
      </c>
      <c r="V1827" s="7">
        <v>49031</v>
      </c>
      <c r="W1827" s="7">
        <v>50880</v>
      </c>
      <c r="X1827" s="7">
        <v>52745</v>
      </c>
      <c r="Y1827" s="7">
        <v>54780</v>
      </c>
      <c r="Z1827" s="7">
        <v>57028</v>
      </c>
      <c r="AA1827" s="7">
        <v>59375</v>
      </c>
      <c r="AB1827" s="7">
        <v>62083</v>
      </c>
      <c r="AC1827" s="7">
        <v>65431</v>
      </c>
      <c r="AD1827" s="7">
        <v>69157</v>
      </c>
      <c r="AE1827" s="7">
        <v>73089</v>
      </c>
      <c r="AF1827" s="7">
        <v>77209</v>
      </c>
      <c r="AG1827" s="7">
        <v>81531</v>
      </c>
      <c r="AH1827" s="7">
        <v>86061</v>
      </c>
      <c r="AI1827" s="7">
        <v>90804</v>
      </c>
      <c r="AJ1827" s="7">
        <v>95749</v>
      </c>
      <c r="AK1827" s="7">
        <v>100927</v>
      </c>
      <c r="AL1827" s="7">
        <v>106332</v>
      </c>
      <c r="AM1827" s="7">
        <v>111914</v>
      </c>
      <c r="AN1827" s="7">
        <v>117593</v>
      </c>
      <c r="AO1827" s="7">
        <v>123309</v>
      </c>
      <c r="AP1827" s="7">
        <v>129028</v>
      </c>
      <c r="AQ1827" s="7">
        <v>134728</v>
      </c>
      <c r="AR1827" s="7">
        <v>140258</v>
      </c>
      <c r="AS1827" s="7">
        <v>145714</v>
      </c>
      <c r="AT1827" s="7">
        <v>151034</v>
      </c>
      <c r="AU1827" s="7">
        <v>156115</v>
      </c>
      <c r="AV1827" s="7">
        <v>160904</v>
      </c>
      <c r="AW1827" s="7">
        <v>165523</v>
      </c>
      <c r="AX1827" s="7">
        <v>169925</v>
      </c>
      <c r="AY1827" s="7">
        <v>174242</v>
      </c>
      <c r="AZ1827" s="7">
        <v>178671</v>
      </c>
      <c r="BA1827" s="7">
        <v>183345</v>
      </c>
      <c r="BB1827" s="7">
        <v>188242</v>
      </c>
      <c r="BC1827" s="7">
        <v>193316</v>
      </c>
      <c r="BD1827" s="7">
        <v>198632</v>
      </c>
      <c r="BE1827" s="7">
        <v>204257</v>
      </c>
      <c r="BF1827" s="7">
        <v>210212</v>
      </c>
      <c r="BG1827" s="7">
        <v>216574</v>
      </c>
      <c r="BH1827" s="7">
        <v>223198</v>
      </c>
      <c r="BI1827" s="7">
        <v>229664</v>
      </c>
      <c r="BJ1827" s="7">
        <v>235428</v>
      </c>
      <c r="BK1827" s="7">
        <v>240100</v>
      </c>
      <c r="BL1827" s="7">
        <v>243567</v>
      </c>
      <c r="BM1827" s="7">
        <v>245981</v>
      </c>
      <c r="BN1827" s="7">
        <v>247507</v>
      </c>
      <c r="BO1827" s="7">
        <v>248428</v>
      </c>
      <c r="BP1827" s="7">
        <v>248975</v>
      </c>
      <c r="BQ1827" s="7">
        <v>249122</v>
      </c>
      <c r="BR1827" s="7">
        <v>248877</v>
      </c>
      <c r="BS1827" s="7">
        <v>248547</v>
      </c>
      <c r="BT1827" s="7">
        <v>248536</v>
      </c>
      <c r="BU1827" s="7">
        <v>249124</v>
      </c>
      <c r="BV1827" s="7">
        <v>250421</v>
      </c>
      <c r="BW1827" s="7">
        <v>252309</v>
      </c>
      <c r="BX1827" s="7">
        <v>254528</v>
      </c>
    </row>
    <row r="1828" spans="1:76" ht="12.75" customHeight="1" x14ac:dyDescent="0.2">
      <c r="A1828" s="15" t="s">
        <v>93</v>
      </c>
      <c r="B1828" s="15" t="s">
        <v>12</v>
      </c>
      <c r="C1828" s="15">
        <v>52</v>
      </c>
      <c r="D1828" s="15" t="s">
        <v>72</v>
      </c>
      <c r="E1828" s="15" t="s">
        <v>73</v>
      </c>
      <c r="F1828" s="7">
        <v>14063</v>
      </c>
      <c r="G1828" s="7">
        <v>14710</v>
      </c>
      <c r="H1828" s="7">
        <v>15308</v>
      </c>
      <c r="I1828" s="7">
        <v>15868</v>
      </c>
      <c r="J1828" s="7">
        <v>16422</v>
      </c>
      <c r="K1828" s="7">
        <v>17018</v>
      </c>
      <c r="L1828" s="7">
        <v>17661</v>
      </c>
      <c r="M1828" s="7">
        <v>18460</v>
      </c>
      <c r="N1828" s="7">
        <v>19378</v>
      </c>
      <c r="O1828" s="7">
        <v>20401</v>
      </c>
      <c r="P1828" s="7">
        <v>21499</v>
      </c>
      <c r="Q1828" s="7">
        <v>22645</v>
      </c>
      <c r="R1828" s="7">
        <v>23852</v>
      </c>
      <c r="S1828" s="7">
        <v>25153</v>
      </c>
      <c r="T1828" s="7">
        <v>26561</v>
      </c>
      <c r="U1828" s="7">
        <v>28099</v>
      </c>
      <c r="V1828" s="7">
        <v>29809</v>
      </c>
      <c r="W1828" s="7">
        <v>31669</v>
      </c>
      <c r="X1828" s="7">
        <v>33583</v>
      </c>
      <c r="Y1828" s="7">
        <v>35435</v>
      </c>
      <c r="Z1828" s="7">
        <v>37072</v>
      </c>
      <c r="AA1828" s="7">
        <v>38266</v>
      </c>
      <c r="AB1828" s="7">
        <v>39361</v>
      </c>
      <c r="AC1828" s="7">
        <v>40788</v>
      </c>
      <c r="AD1828" s="7">
        <v>42513</v>
      </c>
      <c r="AE1828" s="7">
        <v>44536</v>
      </c>
      <c r="AF1828" s="7">
        <v>46885</v>
      </c>
      <c r="AG1828" s="7">
        <v>49509</v>
      </c>
      <c r="AH1828" s="7">
        <v>52402</v>
      </c>
      <c r="AI1828" s="7">
        <v>55520</v>
      </c>
      <c r="AJ1828" s="7">
        <v>58822</v>
      </c>
      <c r="AK1828" s="7">
        <v>62293</v>
      </c>
      <c r="AL1828" s="7">
        <v>65935</v>
      </c>
      <c r="AM1828" s="7">
        <v>69756</v>
      </c>
      <c r="AN1828" s="7">
        <v>73765</v>
      </c>
      <c r="AO1828" s="7">
        <v>77961</v>
      </c>
      <c r="AP1828" s="7">
        <v>82364</v>
      </c>
      <c r="AQ1828" s="7">
        <v>86961</v>
      </c>
      <c r="AR1828" s="7">
        <v>91713</v>
      </c>
      <c r="AS1828" s="7">
        <v>96559</v>
      </c>
      <c r="AT1828" s="7">
        <v>101453</v>
      </c>
      <c r="AU1828" s="7">
        <v>106359</v>
      </c>
      <c r="AV1828" s="7">
        <v>111265</v>
      </c>
      <c r="AW1828" s="7">
        <v>116037</v>
      </c>
      <c r="AX1828" s="7">
        <v>120763</v>
      </c>
      <c r="AY1828" s="7">
        <v>125389</v>
      </c>
      <c r="AZ1828" s="7">
        <v>129829</v>
      </c>
      <c r="BA1828" s="7">
        <v>134033</v>
      </c>
      <c r="BB1828" s="7">
        <v>138098</v>
      </c>
      <c r="BC1828" s="7">
        <v>141994</v>
      </c>
      <c r="BD1828" s="7">
        <v>145833</v>
      </c>
      <c r="BE1828" s="7">
        <v>149781</v>
      </c>
      <c r="BF1828" s="7">
        <v>153949</v>
      </c>
      <c r="BG1828" s="7">
        <v>158304</v>
      </c>
      <c r="BH1828" s="7">
        <v>162808</v>
      </c>
      <c r="BI1828" s="7">
        <v>167524</v>
      </c>
      <c r="BJ1828" s="7">
        <v>172515</v>
      </c>
      <c r="BK1828" s="7">
        <v>177799</v>
      </c>
      <c r="BL1828" s="7">
        <v>183435</v>
      </c>
      <c r="BM1828" s="7">
        <v>189294</v>
      </c>
      <c r="BN1828" s="7">
        <v>195010</v>
      </c>
      <c r="BO1828" s="7">
        <v>200112</v>
      </c>
      <c r="BP1828" s="7">
        <v>204277</v>
      </c>
      <c r="BQ1828" s="7">
        <v>207420</v>
      </c>
      <c r="BR1828" s="7">
        <v>209682</v>
      </c>
      <c r="BS1828" s="7">
        <v>211201</v>
      </c>
      <c r="BT1828" s="7">
        <v>212207</v>
      </c>
      <c r="BU1828" s="7">
        <v>212889</v>
      </c>
      <c r="BV1828" s="7">
        <v>213219</v>
      </c>
      <c r="BW1828" s="7">
        <v>213211</v>
      </c>
      <c r="BX1828" s="7">
        <v>213142</v>
      </c>
    </row>
    <row r="1829" spans="1:76" ht="12.75" customHeight="1" x14ac:dyDescent="0.2">
      <c r="A1829" s="15" t="s">
        <v>94</v>
      </c>
      <c r="B1829" s="15" t="s">
        <v>12</v>
      </c>
      <c r="C1829" s="15">
        <v>52</v>
      </c>
      <c r="D1829" s="15" t="s">
        <v>72</v>
      </c>
      <c r="E1829" s="15" t="s">
        <v>73</v>
      </c>
      <c r="F1829" s="7">
        <v>7284</v>
      </c>
      <c r="G1829" s="7">
        <v>7452</v>
      </c>
      <c r="H1829" s="7">
        <v>7658</v>
      </c>
      <c r="I1829" s="7">
        <v>7920</v>
      </c>
      <c r="J1829" s="7">
        <v>8251</v>
      </c>
      <c r="K1829" s="7">
        <v>8641</v>
      </c>
      <c r="L1829" s="7">
        <v>9113</v>
      </c>
      <c r="M1829" s="7">
        <v>9528</v>
      </c>
      <c r="N1829" s="7">
        <v>9897</v>
      </c>
      <c r="O1829" s="7">
        <v>10227</v>
      </c>
      <c r="P1829" s="7">
        <v>10556</v>
      </c>
      <c r="Q1829" s="7">
        <v>10874</v>
      </c>
      <c r="R1829" s="7">
        <v>11316</v>
      </c>
      <c r="S1829" s="7">
        <v>11880</v>
      </c>
      <c r="T1829" s="7">
        <v>12558</v>
      </c>
      <c r="U1829" s="7">
        <v>13330</v>
      </c>
      <c r="V1829" s="7">
        <v>14183</v>
      </c>
      <c r="W1829" s="7">
        <v>15117</v>
      </c>
      <c r="X1829" s="7">
        <v>16097</v>
      </c>
      <c r="Y1829" s="7">
        <v>17104</v>
      </c>
      <c r="Z1829" s="7">
        <v>18075</v>
      </c>
      <c r="AA1829" s="7">
        <v>18934</v>
      </c>
      <c r="AB1829" s="7">
        <v>19874</v>
      </c>
      <c r="AC1829" s="7">
        <v>21122</v>
      </c>
      <c r="AD1829" s="7">
        <v>22465</v>
      </c>
      <c r="AE1829" s="7">
        <v>23743</v>
      </c>
      <c r="AF1829" s="7">
        <v>24909</v>
      </c>
      <c r="AG1829" s="7">
        <v>26018</v>
      </c>
      <c r="AH1829" s="7">
        <v>27156</v>
      </c>
      <c r="AI1829" s="7">
        <v>28437</v>
      </c>
      <c r="AJ1829" s="7">
        <v>29944</v>
      </c>
      <c r="AK1829" s="7">
        <v>31685</v>
      </c>
      <c r="AL1829" s="7">
        <v>33614</v>
      </c>
      <c r="AM1829" s="7">
        <v>35722</v>
      </c>
      <c r="AN1829" s="7">
        <v>37995</v>
      </c>
      <c r="AO1829" s="7">
        <v>40420</v>
      </c>
      <c r="AP1829" s="7">
        <v>42977</v>
      </c>
      <c r="AQ1829" s="7">
        <v>45664</v>
      </c>
      <c r="AR1829" s="7">
        <v>48482</v>
      </c>
      <c r="AS1829" s="7">
        <v>51447</v>
      </c>
      <c r="AT1829" s="7">
        <v>54571</v>
      </c>
      <c r="AU1829" s="7">
        <v>57858</v>
      </c>
      <c r="AV1829" s="7">
        <v>61295</v>
      </c>
      <c r="AW1829" s="7">
        <v>64851</v>
      </c>
      <c r="AX1829" s="7">
        <v>68486</v>
      </c>
      <c r="AY1829" s="7">
        <v>72175</v>
      </c>
      <c r="AZ1829" s="7">
        <v>75892</v>
      </c>
      <c r="BA1829" s="7">
        <v>79621</v>
      </c>
      <c r="BB1829" s="7">
        <v>83263</v>
      </c>
      <c r="BC1829" s="7">
        <v>86889</v>
      </c>
      <c r="BD1829" s="7">
        <v>90458</v>
      </c>
      <c r="BE1829" s="7">
        <v>93906</v>
      </c>
      <c r="BF1829" s="7">
        <v>97193</v>
      </c>
      <c r="BG1829" s="7">
        <v>100384</v>
      </c>
      <c r="BH1829" s="7">
        <v>103467</v>
      </c>
      <c r="BI1829" s="7">
        <v>106531</v>
      </c>
      <c r="BJ1829" s="7">
        <v>109694</v>
      </c>
      <c r="BK1829" s="7">
        <v>113031</v>
      </c>
      <c r="BL1829" s="7">
        <v>116508</v>
      </c>
      <c r="BM1829" s="7">
        <v>120098</v>
      </c>
      <c r="BN1829" s="7">
        <v>123854</v>
      </c>
      <c r="BO1829" s="7">
        <v>127832</v>
      </c>
      <c r="BP1829" s="7">
        <v>132048</v>
      </c>
      <c r="BQ1829" s="7">
        <v>136534</v>
      </c>
      <c r="BR1829" s="7">
        <v>141182</v>
      </c>
      <c r="BS1829" s="7">
        <v>145711</v>
      </c>
      <c r="BT1829" s="7">
        <v>149766</v>
      </c>
      <c r="BU1829" s="7">
        <v>153106</v>
      </c>
      <c r="BV1829" s="7">
        <v>155689</v>
      </c>
      <c r="BW1829" s="7">
        <v>157632</v>
      </c>
      <c r="BX1829" s="7">
        <v>159032</v>
      </c>
    </row>
    <row r="1830" spans="1:76" ht="12.75" customHeight="1" x14ac:dyDescent="0.2">
      <c r="A1830" s="15" t="s">
        <v>95</v>
      </c>
      <c r="B1830" s="15" t="s">
        <v>12</v>
      </c>
      <c r="C1830" s="15">
        <v>52</v>
      </c>
      <c r="D1830" s="15" t="s">
        <v>72</v>
      </c>
      <c r="E1830" s="15" t="s">
        <v>73</v>
      </c>
      <c r="F1830" s="7">
        <v>4004</v>
      </c>
      <c r="G1830" s="7">
        <v>4209</v>
      </c>
      <c r="H1830" s="7">
        <v>4378</v>
      </c>
      <c r="I1830" s="7">
        <v>4517</v>
      </c>
      <c r="J1830" s="7">
        <v>4651</v>
      </c>
      <c r="K1830" s="7">
        <v>4795</v>
      </c>
      <c r="L1830" s="7">
        <v>4951</v>
      </c>
      <c r="M1830" s="7">
        <v>5129</v>
      </c>
      <c r="N1830" s="7">
        <v>5345</v>
      </c>
      <c r="O1830" s="7">
        <v>5590</v>
      </c>
      <c r="P1830" s="7">
        <v>5834</v>
      </c>
      <c r="Q1830" s="7">
        <v>6115</v>
      </c>
      <c r="R1830" s="7">
        <v>6322</v>
      </c>
      <c r="S1830" s="7">
        <v>6496</v>
      </c>
      <c r="T1830" s="7">
        <v>6662</v>
      </c>
      <c r="U1830" s="7">
        <v>6848</v>
      </c>
      <c r="V1830" s="7">
        <v>7081</v>
      </c>
      <c r="W1830" s="7">
        <v>7385</v>
      </c>
      <c r="X1830" s="7">
        <v>7750</v>
      </c>
      <c r="Y1830" s="7">
        <v>8184</v>
      </c>
      <c r="Z1830" s="7">
        <v>8614</v>
      </c>
      <c r="AA1830" s="7">
        <v>8932</v>
      </c>
      <c r="AB1830" s="7">
        <v>9318</v>
      </c>
      <c r="AC1830" s="7">
        <v>9928</v>
      </c>
      <c r="AD1830" s="7">
        <v>10718</v>
      </c>
      <c r="AE1830" s="7">
        <v>11634</v>
      </c>
      <c r="AF1830" s="7">
        <v>12659</v>
      </c>
      <c r="AG1830" s="7">
        <v>13744</v>
      </c>
      <c r="AH1830" s="7">
        <v>14808</v>
      </c>
      <c r="AI1830" s="7">
        <v>15866</v>
      </c>
      <c r="AJ1830" s="7">
        <v>16959</v>
      </c>
      <c r="AK1830" s="7">
        <v>18052</v>
      </c>
      <c r="AL1830" s="7">
        <v>19152</v>
      </c>
      <c r="AM1830" s="7">
        <v>20261</v>
      </c>
      <c r="AN1830" s="7">
        <v>21454</v>
      </c>
      <c r="AO1830" s="7">
        <v>22802</v>
      </c>
      <c r="AP1830" s="7">
        <v>24277</v>
      </c>
      <c r="AQ1830" s="7">
        <v>25857</v>
      </c>
      <c r="AR1830" s="7">
        <v>27532</v>
      </c>
      <c r="AS1830" s="7">
        <v>29338</v>
      </c>
      <c r="AT1830" s="7">
        <v>31308</v>
      </c>
      <c r="AU1830" s="7">
        <v>33416</v>
      </c>
      <c r="AV1830" s="7">
        <v>35645</v>
      </c>
      <c r="AW1830" s="7">
        <v>37989</v>
      </c>
      <c r="AX1830" s="7">
        <v>40484</v>
      </c>
      <c r="AY1830" s="7">
        <v>43152</v>
      </c>
      <c r="AZ1830" s="7">
        <v>45983</v>
      </c>
      <c r="BA1830" s="7">
        <v>48957</v>
      </c>
      <c r="BB1830" s="7">
        <v>52050</v>
      </c>
      <c r="BC1830" s="7">
        <v>55261</v>
      </c>
      <c r="BD1830" s="7">
        <v>58593</v>
      </c>
      <c r="BE1830" s="7">
        <v>62024</v>
      </c>
      <c r="BF1830" s="7">
        <v>65537</v>
      </c>
      <c r="BG1830" s="7">
        <v>69054</v>
      </c>
      <c r="BH1830" s="7">
        <v>72630</v>
      </c>
      <c r="BI1830" s="7">
        <v>76242</v>
      </c>
      <c r="BJ1830" s="7">
        <v>79838</v>
      </c>
      <c r="BK1830" s="7">
        <v>83389</v>
      </c>
      <c r="BL1830" s="7">
        <v>86891</v>
      </c>
      <c r="BM1830" s="7">
        <v>90376</v>
      </c>
      <c r="BN1830" s="7">
        <v>93889</v>
      </c>
      <c r="BO1830" s="7">
        <v>97471</v>
      </c>
      <c r="BP1830" s="7">
        <v>101143</v>
      </c>
      <c r="BQ1830" s="7">
        <v>104875</v>
      </c>
      <c r="BR1830" s="7">
        <v>108663</v>
      </c>
      <c r="BS1830" s="7">
        <v>112569</v>
      </c>
      <c r="BT1830" s="7">
        <v>116652</v>
      </c>
      <c r="BU1830" s="7">
        <v>120929</v>
      </c>
      <c r="BV1830" s="7">
        <v>125395</v>
      </c>
      <c r="BW1830" s="7">
        <v>129967</v>
      </c>
      <c r="BX1830" s="7">
        <v>134503</v>
      </c>
    </row>
    <row r="1831" spans="1:76" ht="12.75" customHeight="1" x14ac:dyDescent="0.2">
      <c r="A1831" s="15" t="s">
        <v>77</v>
      </c>
      <c r="B1831" s="15" t="s">
        <v>8</v>
      </c>
      <c r="C1831" s="15">
        <v>53</v>
      </c>
      <c r="D1831" s="15" t="s">
        <v>74</v>
      </c>
      <c r="E1831" s="15" t="s">
        <v>75</v>
      </c>
      <c r="F1831" s="7">
        <v>235147</v>
      </c>
      <c r="G1831" s="7">
        <v>235937</v>
      </c>
      <c r="H1831" s="7">
        <v>235736</v>
      </c>
      <c r="I1831" s="7">
        <v>234603</v>
      </c>
      <c r="J1831" s="7">
        <v>232662</v>
      </c>
      <c r="K1831" s="7">
        <v>230416</v>
      </c>
      <c r="L1831" s="7">
        <v>228631</v>
      </c>
      <c r="M1831" s="7">
        <v>226420</v>
      </c>
      <c r="N1831" s="7">
        <v>224165</v>
      </c>
      <c r="O1831" s="7">
        <v>222179</v>
      </c>
      <c r="P1831" s="7">
        <v>220234</v>
      </c>
      <c r="Q1831" s="7">
        <v>217854</v>
      </c>
      <c r="R1831" s="7">
        <v>216205</v>
      </c>
      <c r="S1831" s="7">
        <v>215657</v>
      </c>
      <c r="T1831" s="7">
        <v>215901</v>
      </c>
      <c r="U1831" s="7">
        <v>217069</v>
      </c>
      <c r="V1831" s="7">
        <v>217821</v>
      </c>
      <c r="W1831" s="7">
        <v>218010</v>
      </c>
      <c r="X1831" s="7">
        <v>217675</v>
      </c>
      <c r="Y1831" s="7">
        <v>215747</v>
      </c>
      <c r="Z1831" s="7">
        <v>210900</v>
      </c>
      <c r="AA1831" s="7">
        <v>204499</v>
      </c>
      <c r="AB1831" s="7">
        <v>197210</v>
      </c>
      <c r="AC1831" s="7">
        <v>188529</v>
      </c>
      <c r="AD1831" s="7">
        <v>180358</v>
      </c>
      <c r="AE1831" s="7">
        <v>173793</v>
      </c>
      <c r="AF1831" s="7">
        <v>168823</v>
      </c>
      <c r="AG1831" s="7">
        <v>164998</v>
      </c>
      <c r="AH1831" s="7">
        <v>161888</v>
      </c>
      <c r="AI1831" s="7">
        <v>159054</v>
      </c>
      <c r="AJ1831" s="7">
        <v>156771</v>
      </c>
      <c r="AK1831" s="7">
        <v>154893</v>
      </c>
      <c r="AL1831" s="7">
        <v>153343</v>
      </c>
      <c r="AM1831" s="7">
        <v>152037</v>
      </c>
      <c r="AN1831" s="7">
        <v>150902</v>
      </c>
      <c r="AO1831" s="7">
        <v>149880</v>
      </c>
      <c r="AP1831" s="7">
        <v>148912</v>
      </c>
      <c r="AQ1831" s="7">
        <v>147966</v>
      </c>
      <c r="AR1831" s="7">
        <v>147010</v>
      </c>
      <c r="AS1831" s="7">
        <v>146027</v>
      </c>
      <c r="AT1831" s="7">
        <v>144979</v>
      </c>
      <c r="AU1831" s="7">
        <v>143822</v>
      </c>
      <c r="AV1831" s="7">
        <v>142545</v>
      </c>
      <c r="AW1831" s="7">
        <v>141151</v>
      </c>
      <c r="AX1831" s="7">
        <v>139649</v>
      </c>
      <c r="AY1831" s="7">
        <v>138053</v>
      </c>
      <c r="AZ1831" s="7">
        <v>136369</v>
      </c>
      <c r="BA1831" s="7">
        <v>134614</v>
      </c>
      <c r="BB1831" s="7">
        <v>132790</v>
      </c>
      <c r="BC1831" s="7">
        <v>130903</v>
      </c>
      <c r="BD1831" s="7">
        <v>128952</v>
      </c>
      <c r="BE1831" s="7">
        <v>126956</v>
      </c>
      <c r="BF1831" s="7">
        <v>124933</v>
      </c>
      <c r="BG1831" s="7">
        <v>122893</v>
      </c>
      <c r="BH1831" s="7">
        <v>120829</v>
      </c>
      <c r="BI1831" s="7">
        <v>118757</v>
      </c>
      <c r="BJ1831" s="7">
        <v>116706</v>
      </c>
      <c r="BK1831" s="7">
        <v>114701</v>
      </c>
      <c r="BL1831" s="7">
        <v>112757</v>
      </c>
      <c r="BM1831" s="7">
        <v>110889</v>
      </c>
      <c r="BN1831" s="7">
        <v>109122</v>
      </c>
      <c r="BO1831" s="7">
        <v>107482</v>
      </c>
      <c r="BP1831" s="7">
        <v>105975</v>
      </c>
      <c r="BQ1831" s="7">
        <v>104608</v>
      </c>
      <c r="BR1831" s="7">
        <v>103384</v>
      </c>
      <c r="BS1831" s="7">
        <v>102302</v>
      </c>
      <c r="BT1831" s="7">
        <v>101341</v>
      </c>
      <c r="BU1831" s="7">
        <v>100477</v>
      </c>
      <c r="BV1831" s="7">
        <v>99688</v>
      </c>
      <c r="BW1831" s="7">
        <v>98959</v>
      </c>
      <c r="BX1831" s="7">
        <v>98272</v>
      </c>
    </row>
    <row r="1832" spans="1:76" ht="12.75" customHeight="1" x14ac:dyDescent="0.2">
      <c r="A1832" s="15" t="s">
        <v>78</v>
      </c>
      <c r="B1832" s="15" t="s">
        <v>8</v>
      </c>
      <c r="C1832" s="15">
        <v>53</v>
      </c>
      <c r="D1832" s="15" t="s">
        <v>74</v>
      </c>
      <c r="E1832" s="15" t="s">
        <v>75</v>
      </c>
      <c r="F1832" s="7">
        <v>219294</v>
      </c>
      <c r="G1832" s="7">
        <v>223750</v>
      </c>
      <c r="H1832" s="7">
        <v>227219</v>
      </c>
      <c r="I1832" s="7">
        <v>229792</v>
      </c>
      <c r="J1832" s="7">
        <v>231672</v>
      </c>
      <c r="K1832" s="7">
        <v>232621</v>
      </c>
      <c r="L1832" s="7">
        <v>232445</v>
      </c>
      <c r="M1832" s="7">
        <v>231271</v>
      </c>
      <c r="N1832" s="7">
        <v>229203</v>
      </c>
      <c r="O1832" s="7">
        <v>226460</v>
      </c>
      <c r="P1832" s="7">
        <v>223505</v>
      </c>
      <c r="Q1832" s="7">
        <v>221054</v>
      </c>
      <c r="R1832" s="7">
        <v>218249</v>
      </c>
      <c r="S1832" s="7">
        <v>215409</v>
      </c>
      <c r="T1832" s="7">
        <v>212773</v>
      </c>
      <c r="U1832" s="7">
        <v>210342</v>
      </c>
      <c r="V1832" s="7">
        <v>207706</v>
      </c>
      <c r="W1832" s="7">
        <v>205620</v>
      </c>
      <c r="X1832" s="7">
        <v>204466</v>
      </c>
      <c r="Y1832" s="7">
        <v>204056</v>
      </c>
      <c r="Z1832" s="7">
        <v>204694</v>
      </c>
      <c r="AA1832" s="7">
        <v>205060</v>
      </c>
      <c r="AB1832" s="7">
        <v>204974</v>
      </c>
      <c r="AC1832" s="7">
        <v>204642</v>
      </c>
      <c r="AD1832" s="7">
        <v>202840</v>
      </c>
      <c r="AE1832" s="7">
        <v>197952</v>
      </c>
      <c r="AF1832" s="7">
        <v>191535</v>
      </c>
      <c r="AG1832" s="7">
        <v>184470</v>
      </c>
      <c r="AH1832" s="7">
        <v>176237</v>
      </c>
      <c r="AI1832" s="7">
        <v>168462</v>
      </c>
      <c r="AJ1832" s="7">
        <v>162214</v>
      </c>
      <c r="AK1832" s="7">
        <v>157496</v>
      </c>
      <c r="AL1832" s="7">
        <v>153942</v>
      </c>
      <c r="AM1832" s="7">
        <v>151166</v>
      </c>
      <c r="AN1832" s="7">
        <v>148711</v>
      </c>
      <c r="AO1832" s="7">
        <v>146830</v>
      </c>
      <c r="AP1832" s="7">
        <v>145358</v>
      </c>
      <c r="AQ1832" s="7">
        <v>144190</v>
      </c>
      <c r="AR1832" s="7">
        <v>143252</v>
      </c>
      <c r="AS1832" s="7">
        <v>142477</v>
      </c>
      <c r="AT1832" s="7">
        <v>141805</v>
      </c>
      <c r="AU1832" s="7">
        <v>141167</v>
      </c>
      <c r="AV1832" s="7">
        <v>140503</v>
      </c>
      <c r="AW1832" s="7">
        <v>139787</v>
      </c>
      <c r="AX1832" s="7">
        <v>138996</v>
      </c>
      <c r="AY1832" s="7">
        <v>138103</v>
      </c>
      <c r="AZ1832" s="7">
        <v>137089</v>
      </c>
      <c r="BA1832" s="7">
        <v>135955</v>
      </c>
      <c r="BB1832" s="7">
        <v>134710</v>
      </c>
      <c r="BC1832" s="7">
        <v>133362</v>
      </c>
      <c r="BD1832" s="7">
        <v>131919</v>
      </c>
      <c r="BE1832" s="7">
        <v>130387</v>
      </c>
      <c r="BF1832" s="7">
        <v>128787</v>
      </c>
      <c r="BG1832" s="7">
        <v>127117</v>
      </c>
      <c r="BH1832" s="7">
        <v>125386</v>
      </c>
      <c r="BI1832" s="7">
        <v>123598</v>
      </c>
      <c r="BJ1832" s="7">
        <v>121765</v>
      </c>
      <c r="BK1832" s="7">
        <v>119904</v>
      </c>
      <c r="BL1832" s="7">
        <v>118025</v>
      </c>
      <c r="BM1832" s="7">
        <v>116122</v>
      </c>
      <c r="BN1832" s="7">
        <v>114211</v>
      </c>
      <c r="BO1832" s="7">
        <v>112320</v>
      </c>
      <c r="BP1832" s="7">
        <v>110472</v>
      </c>
      <c r="BQ1832" s="7">
        <v>108680</v>
      </c>
      <c r="BR1832" s="7">
        <v>106966</v>
      </c>
      <c r="BS1832" s="7">
        <v>105348</v>
      </c>
      <c r="BT1832" s="7">
        <v>103846</v>
      </c>
      <c r="BU1832" s="7">
        <v>102471</v>
      </c>
      <c r="BV1832" s="7">
        <v>101231</v>
      </c>
      <c r="BW1832" s="7">
        <v>100137</v>
      </c>
      <c r="BX1832" s="7">
        <v>99178</v>
      </c>
    </row>
    <row r="1833" spans="1:76" ht="12.75" customHeight="1" x14ac:dyDescent="0.2">
      <c r="A1833" s="15" t="s">
        <v>79</v>
      </c>
      <c r="B1833" s="15" t="s">
        <v>8</v>
      </c>
      <c r="C1833" s="15">
        <v>53</v>
      </c>
      <c r="D1833" s="15" t="s">
        <v>74</v>
      </c>
      <c r="E1833" s="15" t="s">
        <v>75</v>
      </c>
      <c r="F1833" s="7">
        <v>208989</v>
      </c>
      <c r="G1833" s="7">
        <v>210640</v>
      </c>
      <c r="H1833" s="7">
        <v>212836</v>
      </c>
      <c r="I1833" s="7">
        <v>215707</v>
      </c>
      <c r="J1833" s="7">
        <v>219024</v>
      </c>
      <c r="K1833" s="7">
        <v>222361</v>
      </c>
      <c r="L1833" s="7">
        <v>225132</v>
      </c>
      <c r="M1833" s="7">
        <v>226915</v>
      </c>
      <c r="N1833" s="7">
        <v>227921</v>
      </c>
      <c r="O1833" s="7">
        <v>228525</v>
      </c>
      <c r="P1833" s="7">
        <v>228527</v>
      </c>
      <c r="Q1833" s="7">
        <v>227711</v>
      </c>
      <c r="R1833" s="7">
        <v>226143</v>
      </c>
      <c r="S1833" s="7">
        <v>223835</v>
      </c>
      <c r="T1833" s="7">
        <v>220896</v>
      </c>
      <c r="U1833" s="7">
        <v>217763</v>
      </c>
      <c r="V1833" s="7">
        <v>215150</v>
      </c>
      <c r="W1833" s="7">
        <v>212148</v>
      </c>
      <c r="X1833" s="7">
        <v>209067</v>
      </c>
      <c r="Y1833" s="7">
        <v>206169</v>
      </c>
      <c r="Z1833" s="7">
        <v>203509</v>
      </c>
      <c r="AA1833" s="7">
        <v>200677</v>
      </c>
      <c r="AB1833" s="7">
        <v>198435</v>
      </c>
      <c r="AC1833" s="7">
        <v>197242</v>
      </c>
      <c r="AD1833" s="7">
        <v>196836</v>
      </c>
      <c r="AE1833" s="7">
        <v>197398</v>
      </c>
      <c r="AF1833" s="7">
        <v>197665</v>
      </c>
      <c r="AG1833" s="7">
        <v>197502</v>
      </c>
      <c r="AH1833" s="7">
        <v>197107</v>
      </c>
      <c r="AI1833" s="7">
        <v>195278</v>
      </c>
      <c r="AJ1833" s="7">
        <v>190472</v>
      </c>
      <c r="AK1833" s="7">
        <v>184237</v>
      </c>
      <c r="AL1833" s="7">
        <v>177417</v>
      </c>
      <c r="AM1833" s="7">
        <v>169447</v>
      </c>
      <c r="AN1833" s="7">
        <v>161955</v>
      </c>
      <c r="AO1833" s="7">
        <v>156022</v>
      </c>
      <c r="AP1833" s="7">
        <v>151608</v>
      </c>
      <c r="AQ1833" s="7">
        <v>148335</v>
      </c>
      <c r="AR1833" s="7">
        <v>145825</v>
      </c>
      <c r="AS1833" s="7">
        <v>143617</v>
      </c>
      <c r="AT1833" s="7">
        <v>141965</v>
      </c>
      <c r="AU1833" s="7">
        <v>140707</v>
      </c>
      <c r="AV1833" s="7">
        <v>139733</v>
      </c>
      <c r="AW1833" s="7">
        <v>138958</v>
      </c>
      <c r="AX1833" s="7">
        <v>138312</v>
      </c>
      <c r="AY1833" s="7">
        <v>137734</v>
      </c>
      <c r="AZ1833" s="7">
        <v>137171</v>
      </c>
      <c r="BA1833" s="7">
        <v>136583</v>
      </c>
      <c r="BB1833" s="7">
        <v>135943</v>
      </c>
      <c r="BC1833" s="7">
        <v>135229</v>
      </c>
      <c r="BD1833" s="7">
        <v>134414</v>
      </c>
      <c r="BE1833" s="7">
        <v>133478</v>
      </c>
      <c r="BF1833" s="7">
        <v>132424</v>
      </c>
      <c r="BG1833" s="7">
        <v>131262</v>
      </c>
      <c r="BH1833" s="7">
        <v>129995</v>
      </c>
      <c r="BI1833" s="7">
        <v>128638</v>
      </c>
      <c r="BJ1833" s="7">
        <v>127191</v>
      </c>
      <c r="BK1833" s="7">
        <v>125678</v>
      </c>
      <c r="BL1833" s="7">
        <v>124096</v>
      </c>
      <c r="BM1833" s="7">
        <v>122456</v>
      </c>
      <c r="BN1833" s="7">
        <v>120761</v>
      </c>
      <c r="BO1833" s="7">
        <v>119020</v>
      </c>
      <c r="BP1833" s="7">
        <v>117250</v>
      </c>
      <c r="BQ1833" s="7">
        <v>115463</v>
      </c>
      <c r="BR1833" s="7">
        <v>113651</v>
      </c>
      <c r="BS1833" s="7">
        <v>111830</v>
      </c>
      <c r="BT1833" s="7">
        <v>110027</v>
      </c>
      <c r="BU1833" s="7">
        <v>108267</v>
      </c>
      <c r="BV1833" s="7">
        <v>106557</v>
      </c>
      <c r="BW1833" s="7">
        <v>104923</v>
      </c>
      <c r="BX1833" s="7">
        <v>103384</v>
      </c>
    </row>
    <row r="1834" spans="1:76" ht="12.75" customHeight="1" x14ac:dyDescent="0.2">
      <c r="A1834" s="15" t="s">
        <v>80</v>
      </c>
      <c r="B1834" s="15" t="s">
        <v>8</v>
      </c>
      <c r="C1834" s="15">
        <v>53</v>
      </c>
      <c r="D1834" s="15" t="s">
        <v>74</v>
      </c>
      <c r="E1834" s="15" t="s">
        <v>75</v>
      </c>
      <c r="F1834" s="7">
        <v>229472</v>
      </c>
      <c r="G1834" s="7">
        <v>231059</v>
      </c>
      <c r="H1834" s="7">
        <v>231882</v>
      </c>
      <c r="I1834" s="7">
        <v>231830</v>
      </c>
      <c r="J1834" s="7">
        <v>230887</v>
      </c>
      <c r="K1834" s="7">
        <v>229500</v>
      </c>
      <c r="L1834" s="7">
        <v>228267</v>
      </c>
      <c r="M1834" s="7">
        <v>227571</v>
      </c>
      <c r="N1834" s="7">
        <v>227662</v>
      </c>
      <c r="O1834" s="7">
        <v>228612</v>
      </c>
      <c r="P1834" s="7">
        <v>229771</v>
      </c>
      <c r="Q1834" s="7">
        <v>230952</v>
      </c>
      <c r="R1834" s="7">
        <v>232047</v>
      </c>
      <c r="S1834" s="7">
        <v>232872</v>
      </c>
      <c r="T1834" s="7">
        <v>233437</v>
      </c>
      <c r="U1834" s="7">
        <v>233340</v>
      </c>
      <c r="V1834" s="7">
        <v>232366</v>
      </c>
      <c r="W1834" s="7">
        <v>230563</v>
      </c>
      <c r="X1834" s="7">
        <v>227940</v>
      </c>
      <c r="Y1834" s="7">
        <v>224936</v>
      </c>
      <c r="Z1834" s="7">
        <v>221973</v>
      </c>
      <c r="AA1834" s="7">
        <v>219519</v>
      </c>
      <c r="AB1834" s="7">
        <v>216428</v>
      </c>
      <c r="AC1834" s="7">
        <v>213273</v>
      </c>
      <c r="AD1834" s="7">
        <v>210435</v>
      </c>
      <c r="AE1834" s="7">
        <v>207795</v>
      </c>
      <c r="AF1834" s="7">
        <v>204924</v>
      </c>
      <c r="AG1834" s="7">
        <v>202637</v>
      </c>
      <c r="AH1834" s="7">
        <v>201374</v>
      </c>
      <c r="AI1834" s="7">
        <v>200885</v>
      </c>
      <c r="AJ1834" s="7">
        <v>201382</v>
      </c>
      <c r="AK1834" s="7">
        <v>201577</v>
      </c>
      <c r="AL1834" s="7">
        <v>201316</v>
      </c>
      <c r="AM1834" s="7">
        <v>200787</v>
      </c>
      <c r="AN1834" s="7">
        <v>198801</v>
      </c>
      <c r="AO1834" s="7">
        <v>193808</v>
      </c>
      <c r="AP1834" s="7">
        <v>187395</v>
      </c>
      <c r="AQ1834" s="7">
        <v>180387</v>
      </c>
      <c r="AR1834" s="7">
        <v>172172</v>
      </c>
      <c r="AS1834" s="7">
        <v>164423</v>
      </c>
      <c r="AT1834" s="7">
        <v>158278</v>
      </c>
      <c r="AU1834" s="7">
        <v>153693</v>
      </c>
      <c r="AV1834" s="7">
        <v>150297</v>
      </c>
      <c r="AW1834" s="7">
        <v>147706</v>
      </c>
      <c r="AX1834" s="7">
        <v>145426</v>
      </c>
      <c r="AY1834" s="7">
        <v>143711</v>
      </c>
      <c r="AZ1834" s="7">
        <v>142390</v>
      </c>
      <c r="BA1834" s="7">
        <v>141362</v>
      </c>
      <c r="BB1834" s="7">
        <v>140540</v>
      </c>
      <c r="BC1834" s="7">
        <v>139851</v>
      </c>
      <c r="BD1834" s="7">
        <v>139229</v>
      </c>
      <c r="BE1834" s="7">
        <v>138622</v>
      </c>
      <c r="BF1834" s="7">
        <v>137991</v>
      </c>
      <c r="BG1834" s="7">
        <v>137311</v>
      </c>
      <c r="BH1834" s="7">
        <v>136558</v>
      </c>
      <c r="BI1834" s="7">
        <v>135702</v>
      </c>
      <c r="BJ1834" s="7">
        <v>134723</v>
      </c>
      <c r="BK1834" s="7">
        <v>133626</v>
      </c>
      <c r="BL1834" s="7">
        <v>132423</v>
      </c>
      <c r="BM1834" s="7">
        <v>131111</v>
      </c>
      <c r="BN1834" s="7">
        <v>129706</v>
      </c>
      <c r="BO1834" s="7">
        <v>128217</v>
      </c>
      <c r="BP1834" s="7">
        <v>126660</v>
      </c>
      <c r="BQ1834" s="7">
        <v>125041</v>
      </c>
      <c r="BR1834" s="7">
        <v>123363</v>
      </c>
      <c r="BS1834" s="7">
        <v>121628</v>
      </c>
      <c r="BT1834" s="7">
        <v>119850</v>
      </c>
      <c r="BU1834" s="7">
        <v>118041</v>
      </c>
      <c r="BV1834" s="7">
        <v>116216</v>
      </c>
      <c r="BW1834" s="7">
        <v>114368</v>
      </c>
      <c r="BX1834" s="7">
        <v>112511</v>
      </c>
    </row>
    <row r="1835" spans="1:76" ht="12.75" customHeight="1" x14ac:dyDescent="0.2">
      <c r="A1835" s="15" t="s">
        <v>81</v>
      </c>
      <c r="B1835" s="15" t="s">
        <v>8</v>
      </c>
      <c r="C1835" s="15">
        <v>53</v>
      </c>
      <c r="D1835" s="15" t="s">
        <v>74</v>
      </c>
      <c r="E1835" s="15" t="s">
        <v>75</v>
      </c>
      <c r="F1835" s="7">
        <v>240218</v>
      </c>
      <c r="G1835" s="7">
        <v>248443</v>
      </c>
      <c r="H1835" s="7">
        <v>254509</v>
      </c>
      <c r="I1835" s="7">
        <v>258266</v>
      </c>
      <c r="J1835" s="7">
        <v>259966</v>
      </c>
      <c r="K1835" s="7">
        <v>259979</v>
      </c>
      <c r="L1835" s="7">
        <v>258795</v>
      </c>
      <c r="M1835" s="7">
        <v>256832</v>
      </c>
      <c r="N1835" s="7">
        <v>254036</v>
      </c>
      <c r="O1835" s="7">
        <v>250555</v>
      </c>
      <c r="P1835" s="7">
        <v>246136</v>
      </c>
      <c r="Q1835" s="7">
        <v>241814</v>
      </c>
      <c r="R1835" s="7">
        <v>239176</v>
      </c>
      <c r="S1835" s="7">
        <v>238135</v>
      </c>
      <c r="T1835" s="7">
        <v>238306</v>
      </c>
      <c r="U1835" s="7">
        <v>239095</v>
      </c>
      <c r="V1835" s="7">
        <v>239874</v>
      </c>
      <c r="W1835" s="7">
        <v>240129</v>
      </c>
      <c r="X1835" s="7">
        <v>239734</v>
      </c>
      <c r="Y1835" s="7">
        <v>239469</v>
      </c>
      <c r="Z1835" s="7">
        <v>239269</v>
      </c>
      <c r="AA1835" s="7">
        <v>238485</v>
      </c>
      <c r="AB1835" s="7">
        <v>236710</v>
      </c>
      <c r="AC1835" s="7">
        <v>234132</v>
      </c>
      <c r="AD1835" s="7">
        <v>231234</v>
      </c>
      <c r="AE1835" s="7">
        <v>228250</v>
      </c>
      <c r="AF1835" s="7">
        <v>225855</v>
      </c>
      <c r="AG1835" s="7">
        <v>223079</v>
      </c>
      <c r="AH1835" s="7">
        <v>220250</v>
      </c>
      <c r="AI1835" s="7">
        <v>217606</v>
      </c>
      <c r="AJ1835" s="7">
        <v>215137</v>
      </c>
      <c r="AK1835" s="7">
        <v>212364</v>
      </c>
      <c r="AL1835" s="7">
        <v>210058</v>
      </c>
      <c r="AM1835" s="7">
        <v>208675</v>
      </c>
      <c r="AN1835" s="7">
        <v>207997</v>
      </c>
      <c r="AO1835" s="7">
        <v>208267</v>
      </c>
      <c r="AP1835" s="7">
        <v>208202</v>
      </c>
      <c r="AQ1835" s="7">
        <v>207666</v>
      </c>
      <c r="AR1835" s="7">
        <v>206873</v>
      </c>
      <c r="AS1835" s="7">
        <v>204598</v>
      </c>
      <c r="AT1835" s="7">
        <v>199243</v>
      </c>
      <c r="AU1835" s="7">
        <v>192455</v>
      </c>
      <c r="AV1835" s="7">
        <v>185081</v>
      </c>
      <c r="AW1835" s="7">
        <v>176498</v>
      </c>
      <c r="AX1835" s="7">
        <v>168443</v>
      </c>
      <c r="AY1835" s="7">
        <v>162067</v>
      </c>
      <c r="AZ1835" s="7">
        <v>157298</v>
      </c>
      <c r="BA1835" s="7">
        <v>153748</v>
      </c>
      <c r="BB1835" s="7">
        <v>151032</v>
      </c>
      <c r="BC1835" s="7">
        <v>148630</v>
      </c>
      <c r="BD1835" s="7">
        <v>146810</v>
      </c>
      <c r="BE1835" s="7">
        <v>145396</v>
      </c>
      <c r="BF1835" s="7">
        <v>144276</v>
      </c>
      <c r="BG1835" s="7">
        <v>143369</v>
      </c>
      <c r="BH1835" s="7">
        <v>142601</v>
      </c>
      <c r="BI1835" s="7">
        <v>141900</v>
      </c>
      <c r="BJ1835" s="7">
        <v>141219</v>
      </c>
      <c r="BK1835" s="7">
        <v>140518</v>
      </c>
      <c r="BL1835" s="7">
        <v>139766</v>
      </c>
      <c r="BM1835" s="7">
        <v>138938</v>
      </c>
      <c r="BN1835" s="7">
        <v>138006</v>
      </c>
      <c r="BO1835" s="7">
        <v>136947</v>
      </c>
      <c r="BP1835" s="7">
        <v>135771</v>
      </c>
      <c r="BQ1835" s="7">
        <v>134485</v>
      </c>
      <c r="BR1835" s="7">
        <v>133094</v>
      </c>
      <c r="BS1835" s="7">
        <v>131610</v>
      </c>
      <c r="BT1835" s="7">
        <v>130047</v>
      </c>
      <c r="BU1835" s="7">
        <v>128418</v>
      </c>
      <c r="BV1835" s="7">
        <v>126724</v>
      </c>
      <c r="BW1835" s="7">
        <v>124968</v>
      </c>
      <c r="BX1835" s="7">
        <v>123159</v>
      </c>
    </row>
    <row r="1836" spans="1:76" ht="12.75" customHeight="1" x14ac:dyDescent="0.2">
      <c r="A1836" s="15" t="s">
        <v>82</v>
      </c>
      <c r="B1836" s="15" t="s">
        <v>8</v>
      </c>
      <c r="C1836" s="15">
        <v>53</v>
      </c>
      <c r="D1836" s="15" t="s">
        <v>74</v>
      </c>
      <c r="E1836" s="15" t="s">
        <v>75</v>
      </c>
      <c r="F1836" s="7">
        <v>213469</v>
      </c>
      <c r="G1836" s="7">
        <v>221296</v>
      </c>
      <c r="H1836" s="7">
        <v>229486</v>
      </c>
      <c r="I1836" s="7">
        <v>238154</v>
      </c>
      <c r="J1836" s="7">
        <v>247080</v>
      </c>
      <c r="K1836" s="7">
        <v>255527</v>
      </c>
      <c r="L1836" s="7">
        <v>262512</v>
      </c>
      <c r="M1836" s="7">
        <v>267352</v>
      </c>
      <c r="N1836" s="7">
        <v>269899</v>
      </c>
      <c r="O1836" s="7">
        <v>270424</v>
      </c>
      <c r="P1836" s="7">
        <v>268652</v>
      </c>
      <c r="Q1836" s="7">
        <v>265237</v>
      </c>
      <c r="R1836" s="7">
        <v>261518</v>
      </c>
      <c r="S1836" s="7">
        <v>257321</v>
      </c>
      <c r="T1836" s="7">
        <v>252577</v>
      </c>
      <c r="U1836" s="7">
        <v>247725</v>
      </c>
      <c r="V1836" s="7">
        <v>243429</v>
      </c>
      <c r="W1836" s="7">
        <v>240124</v>
      </c>
      <c r="X1836" s="7">
        <v>237874</v>
      </c>
      <c r="Y1836" s="7">
        <v>236945</v>
      </c>
      <c r="Z1836" s="7">
        <v>237214</v>
      </c>
      <c r="AA1836" s="7">
        <v>237806</v>
      </c>
      <c r="AB1836" s="7">
        <v>237964</v>
      </c>
      <c r="AC1836" s="7">
        <v>237810</v>
      </c>
      <c r="AD1836" s="7">
        <v>237802</v>
      </c>
      <c r="AE1836" s="7">
        <v>237461</v>
      </c>
      <c r="AF1836" s="7">
        <v>236541</v>
      </c>
      <c r="AG1836" s="7">
        <v>235085</v>
      </c>
      <c r="AH1836" s="7">
        <v>233073</v>
      </c>
      <c r="AI1836" s="7">
        <v>230576</v>
      </c>
      <c r="AJ1836" s="7">
        <v>227988</v>
      </c>
      <c r="AK1836" s="7">
        <v>225960</v>
      </c>
      <c r="AL1836" s="7">
        <v>223469</v>
      </c>
      <c r="AM1836" s="7">
        <v>220838</v>
      </c>
      <c r="AN1836" s="7">
        <v>218298</v>
      </c>
      <c r="AO1836" s="7">
        <v>215830</v>
      </c>
      <c r="AP1836" s="7">
        <v>213008</v>
      </c>
      <c r="AQ1836" s="7">
        <v>210644</v>
      </c>
      <c r="AR1836" s="7">
        <v>209218</v>
      </c>
      <c r="AS1836" s="7">
        <v>208507</v>
      </c>
      <c r="AT1836" s="7">
        <v>208753</v>
      </c>
      <c r="AU1836" s="7">
        <v>208649</v>
      </c>
      <c r="AV1836" s="7">
        <v>208050</v>
      </c>
      <c r="AW1836" s="7">
        <v>207216</v>
      </c>
      <c r="AX1836" s="7">
        <v>204903</v>
      </c>
      <c r="AY1836" s="7">
        <v>199503</v>
      </c>
      <c r="AZ1836" s="7">
        <v>192679</v>
      </c>
      <c r="BA1836" s="7">
        <v>185271</v>
      </c>
      <c r="BB1836" s="7">
        <v>176671</v>
      </c>
      <c r="BC1836" s="7">
        <v>168621</v>
      </c>
      <c r="BD1836" s="7">
        <v>162246</v>
      </c>
      <c r="BE1836" s="7">
        <v>157471</v>
      </c>
      <c r="BF1836" s="7">
        <v>153915</v>
      </c>
      <c r="BG1836" s="7">
        <v>151194</v>
      </c>
      <c r="BH1836" s="7">
        <v>148790</v>
      </c>
      <c r="BI1836" s="7">
        <v>146965</v>
      </c>
      <c r="BJ1836" s="7">
        <v>145546</v>
      </c>
      <c r="BK1836" s="7">
        <v>144421</v>
      </c>
      <c r="BL1836" s="7">
        <v>143507</v>
      </c>
      <c r="BM1836" s="7">
        <v>142734</v>
      </c>
      <c r="BN1836" s="7">
        <v>142027</v>
      </c>
      <c r="BO1836" s="7">
        <v>141342</v>
      </c>
      <c r="BP1836" s="7">
        <v>140636</v>
      </c>
      <c r="BQ1836" s="7">
        <v>139879</v>
      </c>
      <c r="BR1836" s="7">
        <v>139043</v>
      </c>
      <c r="BS1836" s="7">
        <v>138102</v>
      </c>
      <c r="BT1836" s="7">
        <v>137032</v>
      </c>
      <c r="BU1836" s="7">
        <v>135850</v>
      </c>
      <c r="BV1836" s="7">
        <v>134561</v>
      </c>
      <c r="BW1836" s="7">
        <v>133169</v>
      </c>
      <c r="BX1836" s="7">
        <v>131677</v>
      </c>
    </row>
    <row r="1837" spans="1:76" ht="12.75" customHeight="1" x14ac:dyDescent="0.2">
      <c r="A1837" s="15" t="s">
        <v>83</v>
      </c>
      <c r="B1837" s="15" t="s">
        <v>8</v>
      </c>
      <c r="C1837" s="15">
        <v>53</v>
      </c>
      <c r="D1837" s="15" t="s">
        <v>74</v>
      </c>
      <c r="E1837" s="15" t="s">
        <v>75</v>
      </c>
      <c r="F1837" s="7">
        <v>186053</v>
      </c>
      <c r="G1837" s="7">
        <v>191823</v>
      </c>
      <c r="H1837" s="7">
        <v>197792</v>
      </c>
      <c r="I1837" s="7">
        <v>203939</v>
      </c>
      <c r="J1837" s="7">
        <v>210208</v>
      </c>
      <c r="K1837" s="7">
        <v>216694</v>
      </c>
      <c r="L1837" s="7">
        <v>223538</v>
      </c>
      <c r="M1837" s="7">
        <v>230729</v>
      </c>
      <c r="N1837" s="7">
        <v>238432</v>
      </c>
      <c r="O1837" s="7">
        <v>246544</v>
      </c>
      <c r="P1837" s="7">
        <v>254003</v>
      </c>
      <c r="Q1837" s="7">
        <v>259849</v>
      </c>
      <c r="R1837" s="7">
        <v>263864</v>
      </c>
      <c r="S1837" s="7">
        <v>265744</v>
      </c>
      <c r="T1837" s="7">
        <v>265628</v>
      </c>
      <c r="U1837" s="7">
        <v>263787</v>
      </c>
      <c r="V1837" s="7">
        <v>260751</v>
      </c>
      <c r="W1837" s="7">
        <v>256985</v>
      </c>
      <c r="X1837" s="7">
        <v>252453</v>
      </c>
      <c r="Y1837" s="7">
        <v>247413</v>
      </c>
      <c r="Z1837" s="7">
        <v>242469</v>
      </c>
      <c r="AA1837" s="7">
        <v>238133</v>
      </c>
      <c r="AB1837" s="7">
        <v>234793</v>
      </c>
      <c r="AC1837" s="7">
        <v>232757</v>
      </c>
      <c r="AD1837" s="7">
        <v>232024</v>
      </c>
      <c r="AE1837" s="7">
        <v>232168</v>
      </c>
      <c r="AF1837" s="7">
        <v>232613</v>
      </c>
      <c r="AG1837" s="7">
        <v>232919</v>
      </c>
      <c r="AH1837" s="7">
        <v>233109</v>
      </c>
      <c r="AI1837" s="7">
        <v>233320</v>
      </c>
      <c r="AJ1837" s="7">
        <v>233207</v>
      </c>
      <c r="AK1837" s="7">
        <v>232519</v>
      </c>
      <c r="AL1837" s="7">
        <v>231285</v>
      </c>
      <c r="AM1837" s="7">
        <v>229491</v>
      </c>
      <c r="AN1837" s="7">
        <v>227192</v>
      </c>
      <c r="AO1837" s="7">
        <v>224758</v>
      </c>
      <c r="AP1837" s="7">
        <v>222850</v>
      </c>
      <c r="AQ1837" s="7">
        <v>220479</v>
      </c>
      <c r="AR1837" s="7">
        <v>217971</v>
      </c>
      <c r="AS1837" s="7">
        <v>215540</v>
      </c>
      <c r="AT1837" s="7">
        <v>213183</v>
      </c>
      <c r="AU1837" s="7">
        <v>210470</v>
      </c>
      <c r="AV1837" s="7">
        <v>208198</v>
      </c>
      <c r="AW1837" s="7">
        <v>206833</v>
      </c>
      <c r="AX1837" s="7">
        <v>206166</v>
      </c>
      <c r="AY1837" s="7">
        <v>206440</v>
      </c>
      <c r="AZ1837" s="7">
        <v>206362</v>
      </c>
      <c r="BA1837" s="7">
        <v>205796</v>
      </c>
      <c r="BB1837" s="7">
        <v>205004</v>
      </c>
      <c r="BC1837" s="7">
        <v>202751</v>
      </c>
      <c r="BD1837" s="7">
        <v>197439</v>
      </c>
      <c r="BE1837" s="7">
        <v>190722</v>
      </c>
      <c r="BF1837" s="7">
        <v>183422</v>
      </c>
      <c r="BG1837" s="7">
        <v>174933</v>
      </c>
      <c r="BH1837" s="7">
        <v>166984</v>
      </c>
      <c r="BI1837" s="7">
        <v>160698</v>
      </c>
      <c r="BJ1837" s="7">
        <v>155990</v>
      </c>
      <c r="BK1837" s="7">
        <v>152491</v>
      </c>
      <c r="BL1837" s="7">
        <v>149823</v>
      </c>
      <c r="BM1837" s="7">
        <v>147472</v>
      </c>
      <c r="BN1837" s="7">
        <v>145695</v>
      </c>
      <c r="BO1837" s="7">
        <v>144313</v>
      </c>
      <c r="BP1837" s="7">
        <v>143223</v>
      </c>
      <c r="BQ1837" s="7">
        <v>142339</v>
      </c>
      <c r="BR1837" s="7">
        <v>141595</v>
      </c>
      <c r="BS1837" s="7">
        <v>140926</v>
      </c>
      <c r="BT1837" s="7">
        <v>140271</v>
      </c>
      <c r="BU1837" s="7">
        <v>139597</v>
      </c>
      <c r="BV1837" s="7">
        <v>138869</v>
      </c>
      <c r="BW1837" s="7">
        <v>138061</v>
      </c>
      <c r="BX1837" s="7">
        <v>137157</v>
      </c>
    </row>
    <row r="1838" spans="1:76" ht="12.75" customHeight="1" x14ac:dyDescent="0.2">
      <c r="A1838" s="15" t="s">
        <v>84</v>
      </c>
      <c r="B1838" s="15" t="s">
        <v>8</v>
      </c>
      <c r="C1838" s="15">
        <v>53</v>
      </c>
      <c r="D1838" s="15" t="s">
        <v>74</v>
      </c>
      <c r="E1838" s="15" t="s">
        <v>75</v>
      </c>
      <c r="F1838" s="7">
        <v>160011</v>
      </c>
      <c r="G1838" s="7">
        <v>166771</v>
      </c>
      <c r="H1838" s="7">
        <v>172933</v>
      </c>
      <c r="I1838" s="7">
        <v>178484</v>
      </c>
      <c r="J1838" s="7">
        <v>183385</v>
      </c>
      <c r="K1838" s="7">
        <v>187894</v>
      </c>
      <c r="L1838" s="7">
        <v>192361</v>
      </c>
      <c r="M1838" s="7">
        <v>197044</v>
      </c>
      <c r="N1838" s="7">
        <v>201986</v>
      </c>
      <c r="O1838" s="7">
        <v>207261</v>
      </c>
      <c r="P1838" s="7">
        <v>212846</v>
      </c>
      <c r="Q1838" s="7">
        <v>218891</v>
      </c>
      <c r="R1838" s="7">
        <v>225661</v>
      </c>
      <c r="S1838" s="7">
        <v>233198</v>
      </c>
      <c r="T1838" s="7">
        <v>241206</v>
      </c>
      <c r="U1838" s="7">
        <v>248856</v>
      </c>
      <c r="V1838" s="7">
        <v>255135</v>
      </c>
      <c r="W1838" s="7">
        <v>259329</v>
      </c>
      <c r="X1838" s="7">
        <v>261236</v>
      </c>
      <c r="Y1838" s="7">
        <v>261221</v>
      </c>
      <c r="Z1838" s="7">
        <v>259627</v>
      </c>
      <c r="AA1838" s="7">
        <v>256810</v>
      </c>
      <c r="AB1838" s="7">
        <v>253209</v>
      </c>
      <c r="AC1838" s="7">
        <v>248938</v>
      </c>
      <c r="AD1838" s="7">
        <v>244077</v>
      </c>
      <c r="AE1838" s="7">
        <v>239110</v>
      </c>
      <c r="AF1838" s="7">
        <v>234781</v>
      </c>
      <c r="AG1838" s="7">
        <v>231572</v>
      </c>
      <c r="AH1838" s="7">
        <v>229720</v>
      </c>
      <c r="AI1838" s="7">
        <v>229083</v>
      </c>
      <c r="AJ1838" s="7">
        <v>229315</v>
      </c>
      <c r="AK1838" s="7">
        <v>229846</v>
      </c>
      <c r="AL1838" s="7">
        <v>230241</v>
      </c>
      <c r="AM1838" s="7">
        <v>230517</v>
      </c>
      <c r="AN1838" s="7">
        <v>230804</v>
      </c>
      <c r="AO1838" s="7">
        <v>230765</v>
      </c>
      <c r="AP1838" s="7">
        <v>230150</v>
      </c>
      <c r="AQ1838" s="7">
        <v>228994</v>
      </c>
      <c r="AR1838" s="7">
        <v>227277</v>
      </c>
      <c r="AS1838" s="7">
        <v>225062</v>
      </c>
      <c r="AT1838" s="7">
        <v>222713</v>
      </c>
      <c r="AU1838" s="7">
        <v>220878</v>
      </c>
      <c r="AV1838" s="7">
        <v>218581</v>
      </c>
      <c r="AW1838" s="7">
        <v>216140</v>
      </c>
      <c r="AX1838" s="7">
        <v>213770</v>
      </c>
      <c r="AY1838" s="7">
        <v>211462</v>
      </c>
      <c r="AZ1838" s="7">
        <v>208796</v>
      </c>
      <c r="BA1838" s="7">
        <v>206566</v>
      </c>
      <c r="BB1838" s="7">
        <v>205232</v>
      </c>
      <c r="BC1838" s="7">
        <v>204589</v>
      </c>
      <c r="BD1838" s="7">
        <v>204885</v>
      </c>
      <c r="BE1838" s="7">
        <v>204832</v>
      </c>
      <c r="BF1838" s="7">
        <v>204300</v>
      </c>
      <c r="BG1838" s="7">
        <v>203545</v>
      </c>
      <c r="BH1838" s="7">
        <v>201335</v>
      </c>
      <c r="BI1838" s="7">
        <v>196088</v>
      </c>
      <c r="BJ1838" s="7">
        <v>189443</v>
      </c>
      <c r="BK1838" s="7">
        <v>182217</v>
      </c>
      <c r="BL1838" s="7">
        <v>173806</v>
      </c>
      <c r="BM1838" s="7">
        <v>165925</v>
      </c>
      <c r="BN1838" s="7">
        <v>159693</v>
      </c>
      <c r="BO1838" s="7">
        <v>155035</v>
      </c>
      <c r="BP1838" s="7">
        <v>151578</v>
      </c>
      <c r="BQ1838" s="7">
        <v>148945</v>
      </c>
      <c r="BR1838" s="7">
        <v>146630</v>
      </c>
      <c r="BS1838" s="7">
        <v>144878</v>
      </c>
      <c r="BT1838" s="7">
        <v>143523</v>
      </c>
      <c r="BU1838" s="7">
        <v>142454</v>
      </c>
      <c r="BV1838" s="7">
        <v>141596</v>
      </c>
      <c r="BW1838" s="7">
        <v>140873</v>
      </c>
      <c r="BX1838" s="7">
        <v>140223</v>
      </c>
    </row>
    <row r="1839" spans="1:76" ht="12.75" customHeight="1" x14ac:dyDescent="0.2">
      <c r="A1839" s="15" t="s">
        <v>85</v>
      </c>
      <c r="B1839" s="15" t="s">
        <v>8</v>
      </c>
      <c r="C1839" s="15">
        <v>53</v>
      </c>
      <c r="D1839" s="15" t="s">
        <v>74</v>
      </c>
      <c r="E1839" s="15" t="s">
        <v>75</v>
      </c>
      <c r="F1839" s="7">
        <v>128531</v>
      </c>
      <c r="G1839" s="7">
        <v>134576</v>
      </c>
      <c r="H1839" s="7">
        <v>140968</v>
      </c>
      <c r="I1839" s="7">
        <v>147497</v>
      </c>
      <c r="J1839" s="7">
        <v>154070</v>
      </c>
      <c r="K1839" s="7">
        <v>160415</v>
      </c>
      <c r="L1839" s="7">
        <v>166274</v>
      </c>
      <c r="M1839" s="7">
        <v>171517</v>
      </c>
      <c r="N1839" s="7">
        <v>176173</v>
      </c>
      <c r="O1839" s="7">
        <v>180299</v>
      </c>
      <c r="P1839" s="7">
        <v>184152</v>
      </c>
      <c r="Q1839" s="7">
        <v>188114</v>
      </c>
      <c r="R1839" s="7">
        <v>192567</v>
      </c>
      <c r="S1839" s="7">
        <v>197477</v>
      </c>
      <c r="T1839" s="7">
        <v>202766</v>
      </c>
      <c r="U1839" s="7">
        <v>208506</v>
      </c>
      <c r="V1839" s="7">
        <v>214813</v>
      </c>
      <c r="W1839" s="7">
        <v>221697</v>
      </c>
      <c r="X1839" s="7">
        <v>229244</v>
      </c>
      <c r="Y1839" s="7">
        <v>237253</v>
      </c>
      <c r="Z1839" s="7">
        <v>244901</v>
      </c>
      <c r="AA1839" s="7">
        <v>251058</v>
      </c>
      <c r="AB1839" s="7">
        <v>255213</v>
      </c>
      <c r="AC1839" s="7">
        <v>257265</v>
      </c>
      <c r="AD1839" s="7">
        <v>257354</v>
      </c>
      <c r="AE1839" s="7">
        <v>255786</v>
      </c>
      <c r="AF1839" s="7">
        <v>253064</v>
      </c>
      <c r="AG1839" s="7">
        <v>249645</v>
      </c>
      <c r="AH1839" s="7">
        <v>245527</v>
      </c>
      <c r="AI1839" s="7">
        <v>240750</v>
      </c>
      <c r="AJ1839" s="7">
        <v>235868</v>
      </c>
      <c r="AK1839" s="7">
        <v>231615</v>
      </c>
      <c r="AL1839" s="7">
        <v>228483</v>
      </c>
      <c r="AM1839" s="7">
        <v>226699</v>
      </c>
      <c r="AN1839" s="7">
        <v>226125</v>
      </c>
      <c r="AO1839" s="7">
        <v>226418</v>
      </c>
      <c r="AP1839" s="7">
        <v>227008</v>
      </c>
      <c r="AQ1839" s="7">
        <v>227467</v>
      </c>
      <c r="AR1839" s="7">
        <v>227811</v>
      </c>
      <c r="AS1839" s="7">
        <v>228165</v>
      </c>
      <c r="AT1839" s="7">
        <v>228198</v>
      </c>
      <c r="AU1839" s="7">
        <v>227659</v>
      </c>
      <c r="AV1839" s="7">
        <v>226583</v>
      </c>
      <c r="AW1839" s="7">
        <v>224942</v>
      </c>
      <c r="AX1839" s="7">
        <v>222804</v>
      </c>
      <c r="AY1839" s="7">
        <v>220524</v>
      </c>
      <c r="AZ1839" s="7">
        <v>218743</v>
      </c>
      <c r="BA1839" s="7">
        <v>216501</v>
      </c>
      <c r="BB1839" s="7">
        <v>214119</v>
      </c>
      <c r="BC1839" s="7">
        <v>211805</v>
      </c>
      <c r="BD1839" s="7">
        <v>209549</v>
      </c>
      <c r="BE1839" s="7">
        <v>206938</v>
      </c>
      <c r="BF1839" s="7">
        <v>204758</v>
      </c>
      <c r="BG1839" s="7">
        <v>203465</v>
      </c>
      <c r="BH1839" s="7">
        <v>202854</v>
      </c>
      <c r="BI1839" s="7">
        <v>203174</v>
      </c>
      <c r="BJ1839" s="7">
        <v>203151</v>
      </c>
      <c r="BK1839" s="7">
        <v>202655</v>
      </c>
      <c r="BL1839" s="7">
        <v>201931</v>
      </c>
      <c r="BM1839" s="7">
        <v>199768</v>
      </c>
      <c r="BN1839" s="7">
        <v>194586</v>
      </c>
      <c r="BO1839" s="7">
        <v>188019</v>
      </c>
      <c r="BP1839" s="7">
        <v>180872</v>
      </c>
      <c r="BQ1839" s="7">
        <v>172544</v>
      </c>
      <c r="BR1839" s="7">
        <v>164741</v>
      </c>
      <c r="BS1839" s="7">
        <v>158576</v>
      </c>
      <c r="BT1839" s="7">
        <v>153973</v>
      </c>
      <c r="BU1839" s="7">
        <v>150562</v>
      </c>
      <c r="BV1839" s="7">
        <v>147969</v>
      </c>
      <c r="BW1839" s="7">
        <v>145696</v>
      </c>
      <c r="BX1839" s="7">
        <v>143979</v>
      </c>
    </row>
    <row r="1840" spans="1:76" ht="12.75" customHeight="1" x14ac:dyDescent="0.2">
      <c r="A1840" s="15" t="s">
        <v>86</v>
      </c>
      <c r="B1840" s="15" t="s">
        <v>8</v>
      </c>
      <c r="C1840" s="15">
        <v>53</v>
      </c>
      <c r="D1840" s="15" t="s">
        <v>74</v>
      </c>
      <c r="E1840" s="15" t="s">
        <v>75</v>
      </c>
      <c r="F1840" s="7">
        <v>104281</v>
      </c>
      <c r="G1840" s="7">
        <v>108725</v>
      </c>
      <c r="H1840" s="7">
        <v>113031</v>
      </c>
      <c r="I1840" s="7">
        <v>117350</v>
      </c>
      <c r="J1840" s="7">
        <v>121927</v>
      </c>
      <c r="K1840" s="7">
        <v>126933</v>
      </c>
      <c r="L1840" s="7">
        <v>132398</v>
      </c>
      <c r="M1840" s="7">
        <v>138212</v>
      </c>
      <c r="N1840" s="7">
        <v>144187</v>
      </c>
      <c r="O1840" s="7">
        <v>150259</v>
      </c>
      <c r="P1840" s="7">
        <v>156165</v>
      </c>
      <c r="Q1840" s="7">
        <v>161687</v>
      </c>
      <c r="R1840" s="7">
        <v>166791</v>
      </c>
      <c r="S1840" s="7">
        <v>171476</v>
      </c>
      <c r="T1840" s="7">
        <v>175716</v>
      </c>
      <c r="U1840" s="7">
        <v>179762</v>
      </c>
      <c r="V1840" s="7">
        <v>183978</v>
      </c>
      <c r="W1840" s="7">
        <v>188606</v>
      </c>
      <c r="X1840" s="7">
        <v>193642</v>
      </c>
      <c r="Y1840" s="7">
        <v>199098</v>
      </c>
      <c r="Z1840" s="7">
        <v>204956</v>
      </c>
      <c r="AA1840" s="7">
        <v>211127</v>
      </c>
      <c r="AB1840" s="7">
        <v>217864</v>
      </c>
      <c r="AC1840" s="7">
        <v>225429</v>
      </c>
      <c r="AD1840" s="7">
        <v>233409</v>
      </c>
      <c r="AE1840" s="7">
        <v>241020</v>
      </c>
      <c r="AF1840" s="7">
        <v>247303</v>
      </c>
      <c r="AG1840" s="7">
        <v>251579</v>
      </c>
      <c r="AH1840" s="7">
        <v>253657</v>
      </c>
      <c r="AI1840" s="7">
        <v>253772</v>
      </c>
      <c r="AJ1840" s="7">
        <v>252248</v>
      </c>
      <c r="AK1840" s="7">
        <v>249594</v>
      </c>
      <c r="AL1840" s="7">
        <v>246256</v>
      </c>
      <c r="AM1840" s="7">
        <v>242231</v>
      </c>
      <c r="AN1840" s="7">
        <v>237563</v>
      </c>
      <c r="AO1840" s="7">
        <v>232794</v>
      </c>
      <c r="AP1840" s="7">
        <v>228651</v>
      </c>
      <c r="AQ1840" s="7">
        <v>225614</v>
      </c>
      <c r="AR1840" s="7">
        <v>223909</v>
      </c>
      <c r="AS1840" s="7">
        <v>223401</v>
      </c>
      <c r="AT1840" s="7">
        <v>223746</v>
      </c>
      <c r="AU1840" s="7">
        <v>224383</v>
      </c>
      <c r="AV1840" s="7">
        <v>224890</v>
      </c>
      <c r="AW1840" s="7">
        <v>225281</v>
      </c>
      <c r="AX1840" s="7">
        <v>225684</v>
      </c>
      <c r="AY1840" s="7">
        <v>225761</v>
      </c>
      <c r="AZ1840" s="7">
        <v>225270</v>
      </c>
      <c r="BA1840" s="7">
        <v>224248</v>
      </c>
      <c r="BB1840" s="7">
        <v>222666</v>
      </c>
      <c r="BC1840" s="7">
        <v>220590</v>
      </c>
      <c r="BD1840" s="7">
        <v>218372</v>
      </c>
      <c r="BE1840" s="7">
        <v>216647</v>
      </c>
      <c r="BF1840" s="7">
        <v>214461</v>
      </c>
      <c r="BG1840" s="7">
        <v>212134</v>
      </c>
      <c r="BH1840" s="7">
        <v>209879</v>
      </c>
      <c r="BI1840" s="7">
        <v>207678</v>
      </c>
      <c r="BJ1840" s="7">
        <v>205125</v>
      </c>
      <c r="BK1840" s="7">
        <v>202994</v>
      </c>
      <c r="BL1840" s="7">
        <v>201745</v>
      </c>
      <c r="BM1840" s="7">
        <v>201169</v>
      </c>
      <c r="BN1840" s="7">
        <v>201520</v>
      </c>
      <c r="BO1840" s="7">
        <v>201528</v>
      </c>
      <c r="BP1840" s="7">
        <v>201064</v>
      </c>
      <c r="BQ1840" s="7">
        <v>200372</v>
      </c>
      <c r="BR1840" s="7">
        <v>198252</v>
      </c>
      <c r="BS1840" s="7">
        <v>193139</v>
      </c>
      <c r="BT1840" s="7">
        <v>186642</v>
      </c>
      <c r="BU1840" s="7">
        <v>179570</v>
      </c>
      <c r="BV1840" s="7">
        <v>171328</v>
      </c>
      <c r="BW1840" s="7">
        <v>163600</v>
      </c>
      <c r="BX1840" s="7">
        <v>157500</v>
      </c>
    </row>
    <row r="1841" spans="1:76" ht="12.75" customHeight="1" x14ac:dyDescent="0.2">
      <c r="A1841" s="15" t="s">
        <v>87</v>
      </c>
      <c r="B1841" s="15" t="s">
        <v>8</v>
      </c>
      <c r="C1841" s="15">
        <v>53</v>
      </c>
      <c r="D1841" s="15" t="s">
        <v>74</v>
      </c>
      <c r="E1841" s="15" t="s">
        <v>75</v>
      </c>
      <c r="F1841" s="7">
        <v>79404</v>
      </c>
      <c r="G1841" s="7">
        <v>83752</v>
      </c>
      <c r="H1841" s="7">
        <v>88203</v>
      </c>
      <c r="I1841" s="7">
        <v>92686</v>
      </c>
      <c r="J1841" s="7">
        <v>97093</v>
      </c>
      <c r="K1841" s="7">
        <v>101382</v>
      </c>
      <c r="L1841" s="7">
        <v>105511</v>
      </c>
      <c r="M1841" s="7">
        <v>109532</v>
      </c>
      <c r="N1841" s="7">
        <v>113577</v>
      </c>
      <c r="O1841" s="7">
        <v>117888</v>
      </c>
      <c r="P1841" s="7">
        <v>122611</v>
      </c>
      <c r="Q1841" s="7">
        <v>127800</v>
      </c>
      <c r="R1841" s="7">
        <v>133397</v>
      </c>
      <c r="S1841" s="7">
        <v>139212</v>
      </c>
      <c r="T1841" s="7">
        <v>145155</v>
      </c>
      <c r="U1841" s="7">
        <v>150958</v>
      </c>
      <c r="V1841" s="7">
        <v>156415</v>
      </c>
      <c r="W1841" s="7">
        <v>161465</v>
      </c>
      <c r="X1841" s="7">
        <v>166078</v>
      </c>
      <c r="Y1841" s="7">
        <v>170233</v>
      </c>
      <c r="Z1841" s="7">
        <v>174163</v>
      </c>
      <c r="AA1841" s="7">
        <v>178066</v>
      </c>
      <c r="AB1841" s="7">
        <v>182470</v>
      </c>
      <c r="AC1841" s="7">
        <v>187560</v>
      </c>
      <c r="AD1841" s="7">
        <v>193024</v>
      </c>
      <c r="AE1841" s="7">
        <v>198878</v>
      </c>
      <c r="AF1841" s="7">
        <v>205222</v>
      </c>
      <c r="AG1841" s="7">
        <v>212071</v>
      </c>
      <c r="AH1841" s="7">
        <v>219510</v>
      </c>
      <c r="AI1841" s="7">
        <v>227310</v>
      </c>
      <c r="AJ1841" s="7">
        <v>234749</v>
      </c>
      <c r="AK1841" s="7">
        <v>240898</v>
      </c>
      <c r="AL1841" s="7">
        <v>245115</v>
      </c>
      <c r="AM1841" s="7">
        <v>247218</v>
      </c>
      <c r="AN1841" s="7">
        <v>247435</v>
      </c>
      <c r="AO1841" s="7">
        <v>246070</v>
      </c>
      <c r="AP1841" s="7">
        <v>243613</v>
      </c>
      <c r="AQ1841" s="7">
        <v>240483</v>
      </c>
      <c r="AR1841" s="7">
        <v>236678</v>
      </c>
      <c r="AS1841" s="7">
        <v>232236</v>
      </c>
      <c r="AT1841" s="7">
        <v>227697</v>
      </c>
      <c r="AU1841" s="7">
        <v>223760</v>
      </c>
      <c r="AV1841" s="7">
        <v>220892</v>
      </c>
      <c r="AW1841" s="7">
        <v>219320</v>
      </c>
      <c r="AX1841" s="7">
        <v>218904</v>
      </c>
      <c r="AY1841" s="7">
        <v>219317</v>
      </c>
      <c r="AZ1841" s="7">
        <v>220015</v>
      </c>
      <c r="BA1841" s="7">
        <v>220584</v>
      </c>
      <c r="BB1841" s="7">
        <v>221040</v>
      </c>
      <c r="BC1841" s="7">
        <v>221505</v>
      </c>
      <c r="BD1841" s="7">
        <v>221659</v>
      </c>
      <c r="BE1841" s="7">
        <v>221251</v>
      </c>
      <c r="BF1841" s="7">
        <v>220315</v>
      </c>
      <c r="BG1841" s="7">
        <v>218829</v>
      </c>
      <c r="BH1841" s="7">
        <v>216854</v>
      </c>
      <c r="BI1841" s="7">
        <v>214741</v>
      </c>
      <c r="BJ1841" s="7">
        <v>213111</v>
      </c>
      <c r="BK1841" s="7">
        <v>211027</v>
      </c>
      <c r="BL1841" s="7">
        <v>208794</v>
      </c>
      <c r="BM1841" s="7">
        <v>206633</v>
      </c>
      <c r="BN1841" s="7">
        <v>204525</v>
      </c>
      <c r="BO1841" s="7">
        <v>202075</v>
      </c>
      <c r="BP1841" s="7">
        <v>200029</v>
      </c>
      <c r="BQ1841" s="7">
        <v>198855</v>
      </c>
      <c r="BR1841" s="7">
        <v>198345</v>
      </c>
      <c r="BS1841" s="7">
        <v>198746</v>
      </c>
      <c r="BT1841" s="7">
        <v>198807</v>
      </c>
      <c r="BU1841" s="7">
        <v>198392</v>
      </c>
      <c r="BV1841" s="7">
        <v>197758</v>
      </c>
      <c r="BW1841" s="7">
        <v>195710</v>
      </c>
      <c r="BX1841" s="7">
        <v>190705</v>
      </c>
    </row>
    <row r="1842" spans="1:76" ht="12.75" customHeight="1" x14ac:dyDescent="0.2">
      <c r="A1842" s="15" t="s">
        <v>88</v>
      </c>
      <c r="B1842" s="15" t="s">
        <v>8</v>
      </c>
      <c r="C1842" s="15">
        <v>53</v>
      </c>
      <c r="D1842" s="15" t="s">
        <v>74</v>
      </c>
      <c r="E1842" s="15" t="s">
        <v>75</v>
      </c>
      <c r="F1842" s="7">
        <v>57637</v>
      </c>
      <c r="G1842" s="7">
        <v>60452</v>
      </c>
      <c r="H1842" s="7">
        <v>63727</v>
      </c>
      <c r="I1842" s="7">
        <v>67375</v>
      </c>
      <c r="J1842" s="7">
        <v>71255</v>
      </c>
      <c r="K1842" s="7">
        <v>75238</v>
      </c>
      <c r="L1842" s="7">
        <v>79329</v>
      </c>
      <c r="M1842" s="7">
        <v>83528</v>
      </c>
      <c r="N1842" s="7">
        <v>87784</v>
      </c>
      <c r="O1842" s="7">
        <v>92000</v>
      </c>
      <c r="P1842" s="7">
        <v>96112</v>
      </c>
      <c r="Q1842" s="7">
        <v>100049</v>
      </c>
      <c r="R1842" s="7">
        <v>103857</v>
      </c>
      <c r="S1842" s="7">
        <v>107711</v>
      </c>
      <c r="T1842" s="7">
        <v>111838</v>
      </c>
      <c r="U1842" s="7">
        <v>116391</v>
      </c>
      <c r="V1842" s="7">
        <v>121405</v>
      </c>
      <c r="W1842" s="7">
        <v>126809</v>
      </c>
      <c r="X1842" s="7">
        <v>132426</v>
      </c>
      <c r="Y1842" s="7">
        <v>138175</v>
      </c>
      <c r="Z1842" s="7">
        <v>143669</v>
      </c>
      <c r="AA1842" s="7">
        <v>148571</v>
      </c>
      <c r="AB1842" s="7">
        <v>153214</v>
      </c>
      <c r="AC1842" s="7">
        <v>157743</v>
      </c>
      <c r="AD1842" s="7">
        <v>161891</v>
      </c>
      <c r="AE1842" s="7">
        <v>165876</v>
      </c>
      <c r="AF1842" s="7">
        <v>170037</v>
      </c>
      <c r="AG1842" s="7">
        <v>174613</v>
      </c>
      <c r="AH1842" s="7">
        <v>179584</v>
      </c>
      <c r="AI1842" s="7">
        <v>184857</v>
      </c>
      <c r="AJ1842" s="7">
        <v>190504</v>
      </c>
      <c r="AK1842" s="7">
        <v>196638</v>
      </c>
      <c r="AL1842" s="7">
        <v>203290</v>
      </c>
      <c r="AM1842" s="7">
        <v>210546</v>
      </c>
      <c r="AN1842" s="7">
        <v>218190</v>
      </c>
      <c r="AO1842" s="7">
        <v>225530</v>
      </c>
      <c r="AP1842" s="7">
        <v>231650</v>
      </c>
      <c r="AQ1842" s="7">
        <v>235912</v>
      </c>
      <c r="AR1842" s="7">
        <v>238145</v>
      </c>
      <c r="AS1842" s="7">
        <v>238563</v>
      </c>
      <c r="AT1842" s="7">
        <v>237449</v>
      </c>
      <c r="AU1842" s="7">
        <v>235270</v>
      </c>
      <c r="AV1842" s="7">
        <v>232415</v>
      </c>
      <c r="AW1842" s="7">
        <v>228879</v>
      </c>
      <c r="AX1842" s="7">
        <v>224702</v>
      </c>
      <c r="AY1842" s="7">
        <v>220412</v>
      </c>
      <c r="AZ1842" s="7">
        <v>216696</v>
      </c>
      <c r="BA1842" s="7">
        <v>214018</v>
      </c>
      <c r="BB1842" s="7">
        <v>212597</v>
      </c>
      <c r="BC1842" s="7">
        <v>212291</v>
      </c>
      <c r="BD1842" s="7">
        <v>212790</v>
      </c>
      <c r="BE1842" s="7">
        <v>213572</v>
      </c>
      <c r="BF1842" s="7">
        <v>214231</v>
      </c>
      <c r="BG1842" s="7">
        <v>214777</v>
      </c>
      <c r="BH1842" s="7">
        <v>215343</v>
      </c>
      <c r="BI1842" s="7">
        <v>215601</v>
      </c>
      <c r="BJ1842" s="7">
        <v>215314</v>
      </c>
      <c r="BK1842" s="7">
        <v>214505</v>
      </c>
      <c r="BL1842" s="7">
        <v>213161</v>
      </c>
      <c r="BM1842" s="7">
        <v>211340</v>
      </c>
      <c r="BN1842" s="7">
        <v>209385</v>
      </c>
      <c r="BO1842" s="7">
        <v>207892</v>
      </c>
      <c r="BP1842" s="7">
        <v>205953</v>
      </c>
      <c r="BQ1842" s="7">
        <v>203862</v>
      </c>
      <c r="BR1842" s="7">
        <v>201844</v>
      </c>
      <c r="BS1842" s="7">
        <v>199871</v>
      </c>
      <c r="BT1842" s="7">
        <v>197565</v>
      </c>
      <c r="BU1842" s="7">
        <v>195646</v>
      </c>
      <c r="BV1842" s="7">
        <v>194580</v>
      </c>
      <c r="BW1842" s="7">
        <v>194164</v>
      </c>
      <c r="BX1842" s="7">
        <v>194645</v>
      </c>
    </row>
    <row r="1843" spans="1:76" ht="12.75" customHeight="1" x14ac:dyDescent="0.2">
      <c r="A1843" s="15" t="s">
        <v>89</v>
      </c>
      <c r="B1843" s="15" t="s">
        <v>8</v>
      </c>
      <c r="C1843" s="15">
        <v>53</v>
      </c>
      <c r="D1843" s="15" t="s">
        <v>74</v>
      </c>
      <c r="E1843" s="15" t="s">
        <v>75</v>
      </c>
      <c r="F1843" s="7">
        <v>45275</v>
      </c>
      <c r="G1843" s="7">
        <v>46959</v>
      </c>
      <c r="H1843" s="7">
        <v>48379</v>
      </c>
      <c r="I1843" s="7">
        <v>49741</v>
      </c>
      <c r="J1843" s="7">
        <v>51361</v>
      </c>
      <c r="K1843" s="7">
        <v>53453</v>
      </c>
      <c r="L1843" s="7">
        <v>56065</v>
      </c>
      <c r="M1843" s="7">
        <v>59131</v>
      </c>
      <c r="N1843" s="7">
        <v>62554</v>
      </c>
      <c r="O1843" s="7">
        <v>66208</v>
      </c>
      <c r="P1843" s="7">
        <v>69988</v>
      </c>
      <c r="Q1843" s="7">
        <v>73898</v>
      </c>
      <c r="R1843" s="7">
        <v>77955</v>
      </c>
      <c r="S1843" s="7">
        <v>82075</v>
      </c>
      <c r="T1843" s="7">
        <v>86156</v>
      </c>
      <c r="U1843" s="7">
        <v>90146</v>
      </c>
      <c r="V1843" s="7">
        <v>93978</v>
      </c>
      <c r="W1843" s="7">
        <v>97686</v>
      </c>
      <c r="X1843" s="7">
        <v>101409</v>
      </c>
      <c r="Y1843" s="7">
        <v>105388</v>
      </c>
      <c r="Z1843" s="7">
        <v>109621</v>
      </c>
      <c r="AA1843" s="7">
        <v>114005</v>
      </c>
      <c r="AB1843" s="7">
        <v>118940</v>
      </c>
      <c r="AC1843" s="7">
        <v>124433</v>
      </c>
      <c r="AD1843" s="7">
        <v>130068</v>
      </c>
      <c r="AE1843" s="7">
        <v>135564</v>
      </c>
      <c r="AF1843" s="7">
        <v>140728</v>
      </c>
      <c r="AG1843" s="7">
        <v>145490</v>
      </c>
      <c r="AH1843" s="7">
        <v>149878</v>
      </c>
      <c r="AI1843" s="7">
        <v>153868</v>
      </c>
      <c r="AJ1843" s="7">
        <v>157711</v>
      </c>
      <c r="AK1843" s="7">
        <v>161734</v>
      </c>
      <c r="AL1843" s="7">
        <v>166174</v>
      </c>
      <c r="AM1843" s="7">
        <v>171015</v>
      </c>
      <c r="AN1843" s="7">
        <v>176176</v>
      </c>
      <c r="AO1843" s="7">
        <v>181729</v>
      </c>
      <c r="AP1843" s="7">
        <v>187766</v>
      </c>
      <c r="AQ1843" s="7">
        <v>194311</v>
      </c>
      <c r="AR1843" s="7">
        <v>201447</v>
      </c>
      <c r="AS1843" s="7">
        <v>208959</v>
      </c>
      <c r="AT1843" s="7">
        <v>216188</v>
      </c>
      <c r="AU1843" s="7">
        <v>222246</v>
      </c>
      <c r="AV1843" s="7">
        <v>226511</v>
      </c>
      <c r="AW1843" s="7">
        <v>228814</v>
      </c>
      <c r="AX1843" s="7">
        <v>229360</v>
      </c>
      <c r="AY1843" s="7">
        <v>228414</v>
      </c>
      <c r="AZ1843" s="7">
        <v>226433</v>
      </c>
      <c r="BA1843" s="7">
        <v>223791</v>
      </c>
      <c r="BB1843" s="7">
        <v>220486</v>
      </c>
      <c r="BC1843" s="7">
        <v>216566</v>
      </c>
      <c r="BD1843" s="7">
        <v>212523</v>
      </c>
      <c r="BE1843" s="7">
        <v>209037</v>
      </c>
      <c r="BF1843" s="7">
        <v>206550</v>
      </c>
      <c r="BG1843" s="7">
        <v>205285</v>
      </c>
      <c r="BH1843" s="7">
        <v>205088</v>
      </c>
      <c r="BI1843" s="7">
        <v>205676</v>
      </c>
      <c r="BJ1843" s="7">
        <v>206534</v>
      </c>
      <c r="BK1843" s="7">
        <v>207279</v>
      </c>
      <c r="BL1843" s="7">
        <v>207918</v>
      </c>
      <c r="BM1843" s="7">
        <v>208568</v>
      </c>
      <c r="BN1843" s="7">
        <v>208924</v>
      </c>
      <c r="BO1843" s="7">
        <v>208750</v>
      </c>
      <c r="BP1843" s="7">
        <v>208068</v>
      </c>
      <c r="BQ1843" s="7">
        <v>206870</v>
      </c>
      <c r="BR1843" s="7">
        <v>205205</v>
      </c>
      <c r="BS1843" s="7">
        <v>203408</v>
      </c>
      <c r="BT1843" s="7">
        <v>202056</v>
      </c>
      <c r="BU1843" s="7">
        <v>200265</v>
      </c>
      <c r="BV1843" s="7">
        <v>198323</v>
      </c>
      <c r="BW1843" s="7">
        <v>196449</v>
      </c>
      <c r="BX1843" s="7">
        <v>194623</v>
      </c>
    </row>
    <row r="1844" spans="1:76" ht="12.75" customHeight="1" x14ac:dyDescent="0.2">
      <c r="A1844" s="15" t="s">
        <v>90</v>
      </c>
      <c r="B1844" s="15" t="s">
        <v>8</v>
      </c>
      <c r="C1844" s="15">
        <v>53</v>
      </c>
      <c r="D1844" s="15" t="s">
        <v>74</v>
      </c>
      <c r="E1844" s="15" t="s">
        <v>75</v>
      </c>
      <c r="F1844" s="7">
        <v>30557</v>
      </c>
      <c r="G1844" s="7">
        <v>32572</v>
      </c>
      <c r="H1844" s="7">
        <v>34808</v>
      </c>
      <c r="I1844" s="7">
        <v>37108</v>
      </c>
      <c r="J1844" s="7">
        <v>39230</v>
      </c>
      <c r="K1844" s="7">
        <v>41046</v>
      </c>
      <c r="L1844" s="7">
        <v>42539</v>
      </c>
      <c r="M1844" s="7">
        <v>43816</v>
      </c>
      <c r="N1844" s="7">
        <v>45083</v>
      </c>
      <c r="O1844" s="7">
        <v>46629</v>
      </c>
      <c r="P1844" s="7">
        <v>48641</v>
      </c>
      <c r="Q1844" s="7">
        <v>51163</v>
      </c>
      <c r="R1844" s="7">
        <v>54114</v>
      </c>
      <c r="S1844" s="7">
        <v>57413</v>
      </c>
      <c r="T1844" s="7">
        <v>60919</v>
      </c>
      <c r="U1844" s="7">
        <v>64528</v>
      </c>
      <c r="V1844" s="7">
        <v>68258</v>
      </c>
      <c r="W1844" s="7">
        <v>72134</v>
      </c>
      <c r="X1844" s="7">
        <v>76089</v>
      </c>
      <c r="Y1844" s="7">
        <v>80010</v>
      </c>
      <c r="Z1844" s="7">
        <v>83632</v>
      </c>
      <c r="AA1844" s="7">
        <v>86727</v>
      </c>
      <c r="AB1844" s="7">
        <v>89891</v>
      </c>
      <c r="AC1844" s="7">
        <v>93476</v>
      </c>
      <c r="AD1844" s="7">
        <v>97354</v>
      </c>
      <c r="AE1844" s="7">
        <v>101638</v>
      </c>
      <c r="AF1844" s="7">
        <v>106363</v>
      </c>
      <c r="AG1844" s="7">
        <v>111419</v>
      </c>
      <c r="AH1844" s="7">
        <v>116645</v>
      </c>
      <c r="AI1844" s="7">
        <v>121988</v>
      </c>
      <c r="AJ1844" s="7">
        <v>127203</v>
      </c>
      <c r="AK1844" s="7">
        <v>132115</v>
      </c>
      <c r="AL1844" s="7">
        <v>136669</v>
      </c>
      <c r="AM1844" s="7">
        <v>140886</v>
      </c>
      <c r="AN1844" s="7">
        <v>144747</v>
      </c>
      <c r="AO1844" s="7">
        <v>148498</v>
      </c>
      <c r="AP1844" s="7">
        <v>152436</v>
      </c>
      <c r="AQ1844" s="7">
        <v>156772</v>
      </c>
      <c r="AR1844" s="7">
        <v>161499</v>
      </c>
      <c r="AS1844" s="7">
        <v>166539</v>
      </c>
      <c r="AT1844" s="7">
        <v>171957</v>
      </c>
      <c r="AU1844" s="7">
        <v>177844</v>
      </c>
      <c r="AV1844" s="7">
        <v>184213</v>
      </c>
      <c r="AW1844" s="7">
        <v>191140</v>
      </c>
      <c r="AX1844" s="7">
        <v>198424</v>
      </c>
      <c r="AY1844" s="7">
        <v>205436</v>
      </c>
      <c r="AZ1844" s="7">
        <v>211324</v>
      </c>
      <c r="BA1844" s="7">
        <v>215510</v>
      </c>
      <c r="BB1844" s="7">
        <v>217827</v>
      </c>
      <c r="BC1844" s="7">
        <v>218473</v>
      </c>
      <c r="BD1844" s="7">
        <v>217697</v>
      </c>
      <c r="BE1844" s="7">
        <v>215929</v>
      </c>
      <c r="BF1844" s="7">
        <v>213526</v>
      </c>
      <c r="BG1844" s="7">
        <v>210479</v>
      </c>
      <c r="BH1844" s="7">
        <v>206838</v>
      </c>
      <c r="BI1844" s="7">
        <v>203075</v>
      </c>
      <c r="BJ1844" s="7">
        <v>199846</v>
      </c>
      <c r="BK1844" s="7">
        <v>197573</v>
      </c>
      <c r="BL1844" s="7">
        <v>196472</v>
      </c>
      <c r="BM1844" s="7">
        <v>196395</v>
      </c>
      <c r="BN1844" s="7">
        <v>197059</v>
      </c>
      <c r="BO1844" s="7">
        <v>197979</v>
      </c>
      <c r="BP1844" s="7">
        <v>198799</v>
      </c>
      <c r="BQ1844" s="7">
        <v>199515</v>
      </c>
      <c r="BR1844" s="7">
        <v>200247</v>
      </c>
      <c r="BS1844" s="7">
        <v>200696</v>
      </c>
      <c r="BT1844" s="7">
        <v>200630</v>
      </c>
      <c r="BU1844" s="7">
        <v>200077</v>
      </c>
      <c r="BV1844" s="7">
        <v>199022</v>
      </c>
      <c r="BW1844" s="7">
        <v>197521</v>
      </c>
      <c r="BX1844" s="7">
        <v>195892</v>
      </c>
    </row>
    <row r="1845" spans="1:76" ht="12.75" customHeight="1" x14ac:dyDescent="0.2">
      <c r="A1845" s="15" t="s">
        <v>91</v>
      </c>
      <c r="B1845" s="15" t="s">
        <v>8</v>
      </c>
      <c r="C1845" s="15">
        <v>53</v>
      </c>
      <c r="D1845" s="15" t="s">
        <v>74</v>
      </c>
      <c r="E1845" s="15" t="s">
        <v>75</v>
      </c>
      <c r="F1845" s="7">
        <v>21057</v>
      </c>
      <c r="G1845" s="7">
        <v>22088</v>
      </c>
      <c r="H1845" s="7">
        <v>23102</v>
      </c>
      <c r="I1845" s="7">
        <v>24194</v>
      </c>
      <c r="J1845" s="7">
        <v>25469</v>
      </c>
      <c r="K1845" s="7">
        <v>26980</v>
      </c>
      <c r="L1845" s="7">
        <v>28744</v>
      </c>
      <c r="M1845" s="7">
        <v>30712</v>
      </c>
      <c r="N1845" s="7">
        <v>32744</v>
      </c>
      <c r="O1845" s="7">
        <v>34656</v>
      </c>
      <c r="P1845" s="7">
        <v>36329</v>
      </c>
      <c r="Q1845" s="7">
        <v>37741</v>
      </c>
      <c r="R1845" s="7">
        <v>38996</v>
      </c>
      <c r="S1845" s="7">
        <v>40264</v>
      </c>
      <c r="T1845" s="7">
        <v>41801</v>
      </c>
      <c r="U1845" s="7">
        <v>43787</v>
      </c>
      <c r="V1845" s="7">
        <v>46293</v>
      </c>
      <c r="W1845" s="7">
        <v>49228</v>
      </c>
      <c r="X1845" s="7">
        <v>52485</v>
      </c>
      <c r="Y1845" s="7">
        <v>55908</v>
      </c>
      <c r="Z1845" s="7">
        <v>59176</v>
      </c>
      <c r="AA1845" s="7">
        <v>62202</v>
      </c>
      <c r="AB1845" s="7">
        <v>65506</v>
      </c>
      <c r="AC1845" s="7">
        <v>69218</v>
      </c>
      <c r="AD1845" s="7">
        <v>72930</v>
      </c>
      <c r="AE1845" s="7">
        <v>76558</v>
      </c>
      <c r="AF1845" s="7">
        <v>80021</v>
      </c>
      <c r="AG1845" s="7">
        <v>83381</v>
      </c>
      <c r="AH1845" s="7">
        <v>86790</v>
      </c>
      <c r="AI1845" s="7">
        <v>90448</v>
      </c>
      <c r="AJ1845" s="7">
        <v>94483</v>
      </c>
      <c r="AK1845" s="7">
        <v>98932</v>
      </c>
      <c r="AL1845" s="7">
        <v>103691</v>
      </c>
      <c r="AM1845" s="7">
        <v>108609</v>
      </c>
      <c r="AN1845" s="7">
        <v>113641</v>
      </c>
      <c r="AO1845" s="7">
        <v>118567</v>
      </c>
      <c r="AP1845" s="7">
        <v>123214</v>
      </c>
      <c r="AQ1845" s="7">
        <v>127527</v>
      </c>
      <c r="AR1845" s="7">
        <v>131527</v>
      </c>
      <c r="AS1845" s="7">
        <v>135199</v>
      </c>
      <c r="AT1845" s="7">
        <v>138776</v>
      </c>
      <c r="AU1845" s="7">
        <v>142533</v>
      </c>
      <c r="AV1845" s="7">
        <v>146679</v>
      </c>
      <c r="AW1845" s="7">
        <v>151199</v>
      </c>
      <c r="AX1845" s="7">
        <v>156014</v>
      </c>
      <c r="AY1845" s="7">
        <v>161188</v>
      </c>
      <c r="AZ1845" s="7">
        <v>166807</v>
      </c>
      <c r="BA1845" s="7">
        <v>172890</v>
      </c>
      <c r="BB1845" s="7">
        <v>179504</v>
      </c>
      <c r="BC1845" s="7">
        <v>186458</v>
      </c>
      <c r="BD1845" s="7">
        <v>193150</v>
      </c>
      <c r="BE1845" s="7">
        <v>198781</v>
      </c>
      <c r="BF1845" s="7">
        <v>202807</v>
      </c>
      <c r="BG1845" s="7">
        <v>205070</v>
      </c>
      <c r="BH1845" s="7">
        <v>205765</v>
      </c>
      <c r="BI1845" s="7">
        <v>205121</v>
      </c>
      <c r="BJ1845" s="7">
        <v>203535</v>
      </c>
      <c r="BK1845" s="7">
        <v>201343</v>
      </c>
      <c r="BL1845" s="7">
        <v>198535</v>
      </c>
      <c r="BM1845" s="7">
        <v>195165</v>
      </c>
      <c r="BN1845" s="7">
        <v>191679</v>
      </c>
      <c r="BO1845" s="7">
        <v>188698</v>
      </c>
      <c r="BP1845" s="7">
        <v>186624</v>
      </c>
      <c r="BQ1845" s="7">
        <v>185657</v>
      </c>
      <c r="BR1845" s="7">
        <v>185656</v>
      </c>
      <c r="BS1845" s="7">
        <v>186349</v>
      </c>
      <c r="BT1845" s="7">
        <v>187288</v>
      </c>
      <c r="BU1845" s="7">
        <v>188129</v>
      </c>
      <c r="BV1845" s="7">
        <v>188874</v>
      </c>
      <c r="BW1845" s="7">
        <v>189638</v>
      </c>
      <c r="BX1845" s="7">
        <v>190133</v>
      </c>
    </row>
    <row r="1846" spans="1:76" ht="12.75" customHeight="1" x14ac:dyDescent="0.2">
      <c r="A1846" s="15" t="s">
        <v>92</v>
      </c>
      <c r="B1846" s="15" t="s">
        <v>8</v>
      </c>
      <c r="C1846" s="15">
        <v>53</v>
      </c>
      <c r="D1846" s="15" t="s">
        <v>74</v>
      </c>
      <c r="E1846" s="15" t="s">
        <v>75</v>
      </c>
      <c r="F1846" s="7">
        <v>13023</v>
      </c>
      <c r="G1846" s="7">
        <v>13868</v>
      </c>
      <c r="H1846" s="7">
        <v>14832</v>
      </c>
      <c r="I1846" s="7">
        <v>15837</v>
      </c>
      <c r="J1846" s="7">
        <v>16839</v>
      </c>
      <c r="K1846" s="7">
        <v>17777</v>
      </c>
      <c r="L1846" s="7">
        <v>18657</v>
      </c>
      <c r="M1846" s="7">
        <v>19510</v>
      </c>
      <c r="N1846" s="7">
        <v>20408</v>
      </c>
      <c r="O1846" s="7">
        <v>21462</v>
      </c>
      <c r="P1846" s="7">
        <v>22763</v>
      </c>
      <c r="Q1846" s="7">
        <v>24328</v>
      </c>
      <c r="R1846" s="7">
        <v>26106</v>
      </c>
      <c r="S1846" s="7">
        <v>27965</v>
      </c>
      <c r="T1846" s="7">
        <v>29712</v>
      </c>
      <c r="U1846" s="7">
        <v>31238</v>
      </c>
      <c r="V1846" s="7">
        <v>32522</v>
      </c>
      <c r="W1846" s="7">
        <v>33700</v>
      </c>
      <c r="X1846" s="7">
        <v>34940</v>
      </c>
      <c r="Y1846" s="7">
        <v>36473</v>
      </c>
      <c r="Z1846" s="7">
        <v>38278</v>
      </c>
      <c r="AA1846" s="7">
        <v>40301</v>
      </c>
      <c r="AB1846" s="7">
        <v>42738</v>
      </c>
      <c r="AC1846" s="7">
        <v>45642</v>
      </c>
      <c r="AD1846" s="7">
        <v>48696</v>
      </c>
      <c r="AE1846" s="7">
        <v>51778</v>
      </c>
      <c r="AF1846" s="7">
        <v>54950</v>
      </c>
      <c r="AG1846" s="7">
        <v>58245</v>
      </c>
      <c r="AH1846" s="7">
        <v>61622</v>
      </c>
      <c r="AI1846" s="7">
        <v>64975</v>
      </c>
      <c r="AJ1846" s="7">
        <v>68254</v>
      </c>
      <c r="AK1846" s="7">
        <v>71393</v>
      </c>
      <c r="AL1846" s="7">
        <v>74442</v>
      </c>
      <c r="AM1846" s="7">
        <v>77545</v>
      </c>
      <c r="AN1846" s="7">
        <v>80876</v>
      </c>
      <c r="AO1846" s="7">
        <v>84547</v>
      </c>
      <c r="AP1846" s="7">
        <v>88595</v>
      </c>
      <c r="AQ1846" s="7">
        <v>92919</v>
      </c>
      <c r="AR1846" s="7">
        <v>97379</v>
      </c>
      <c r="AS1846" s="7">
        <v>101949</v>
      </c>
      <c r="AT1846" s="7">
        <v>106422</v>
      </c>
      <c r="AU1846" s="7">
        <v>110644</v>
      </c>
      <c r="AV1846" s="7">
        <v>114573</v>
      </c>
      <c r="AW1846" s="7">
        <v>118224</v>
      </c>
      <c r="AX1846" s="7">
        <v>121590</v>
      </c>
      <c r="AY1846" s="7">
        <v>124882</v>
      </c>
      <c r="AZ1846" s="7">
        <v>128352</v>
      </c>
      <c r="BA1846" s="7">
        <v>132177</v>
      </c>
      <c r="BB1846" s="7">
        <v>136345</v>
      </c>
      <c r="BC1846" s="7">
        <v>140779</v>
      </c>
      <c r="BD1846" s="7">
        <v>145550</v>
      </c>
      <c r="BE1846" s="7">
        <v>150734</v>
      </c>
      <c r="BF1846" s="7">
        <v>156347</v>
      </c>
      <c r="BG1846" s="7">
        <v>162444</v>
      </c>
      <c r="BH1846" s="7">
        <v>168844</v>
      </c>
      <c r="BI1846" s="7">
        <v>174995</v>
      </c>
      <c r="BJ1846" s="7">
        <v>180176</v>
      </c>
      <c r="BK1846" s="7">
        <v>183890</v>
      </c>
      <c r="BL1846" s="7">
        <v>186005</v>
      </c>
      <c r="BM1846" s="7">
        <v>186702</v>
      </c>
      <c r="BN1846" s="7">
        <v>186194</v>
      </c>
      <c r="BO1846" s="7">
        <v>184834</v>
      </c>
      <c r="BP1846" s="7">
        <v>182917</v>
      </c>
      <c r="BQ1846" s="7">
        <v>180424</v>
      </c>
      <c r="BR1846" s="7">
        <v>177417</v>
      </c>
      <c r="BS1846" s="7">
        <v>174310</v>
      </c>
      <c r="BT1846" s="7">
        <v>171670</v>
      </c>
      <c r="BU1846" s="7">
        <v>169864</v>
      </c>
      <c r="BV1846" s="7">
        <v>169068</v>
      </c>
      <c r="BW1846" s="7">
        <v>169144</v>
      </c>
      <c r="BX1846" s="7">
        <v>169842</v>
      </c>
    </row>
    <row r="1847" spans="1:76" ht="12.75" customHeight="1" x14ac:dyDescent="0.2">
      <c r="A1847" s="15" t="s">
        <v>93</v>
      </c>
      <c r="B1847" s="15" t="s">
        <v>8</v>
      </c>
      <c r="C1847" s="15">
        <v>53</v>
      </c>
      <c r="D1847" s="15" t="s">
        <v>74</v>
      </c>
      <c r="E1847" s="15" t="s">
        <v>75</v>
      </c>
      <c r="F1847" s="7">
        <v>7454</v>
      </c>
      <c r="G1847" s="7">
        <v>7947</v>
      </c>
      <c r="H1847" s="7">
        <v>8434</v>
      </c>
      <c r="I1847" s="7">
        <v>8939</v>
      </c>
      <c r="J1847" s="7">
        <v>9468</v>
      </c>
      <c r="K1847" s="7">
        <v>10057</v>
      </c>
      <c r="L1847" s="7">
        <v>10675</v>
      </c>
      <c r="M1847" s="7">
        <v>11402</v>
      </c>
      <c r="N1847" s="7">
        <v>12175</v>
      </c>
      <c r="O1847" s="7">
        <v>12962</v>
      </c>
      <c r="P1847" s="7">
        <v>13727</v>
      </c>
      <c r="Q1847" s="7">
        <v>14471</v>
      </c>
      <c r="R1847" s="7">
        <v>15205</v>
      </c>
      <c r="S1847" s="7">
        <v>15992</v>
      </c>
      <c r="T1847" s="7">
        <v>16919</v>
      </c>
      <c r="U1847" s="7">
        <v>18046</v>
      </c>
      <c r="V1847" s="7">
        <v>19393</v>
      </c>
      <c r="W1847" s="7">
        <v>20927</v>
      </c>
      <c r="X1847" s="7">
        <v>22528</v>
      </c>
      <c r="Y1847" s="7">
        <v>24014</v>
      </c>
      <c r="Z1847" s="7">
        <v>25142</v>
      </c>
      <c r="AA1847" s="7">
        <v>25882</v>
      </c>
      <c r="AB1847" s="7">
        <v>26661</v>
      </c>
      <c r="AC1847" s="7">
        <v>27700</v>
      </c>
      <c r="AD1847" s="7">
        <v>29045</v>
      </c>
      <c r="AE1847" s="7">
        <v>30763</v>
      </c>
      <c r="AF1847" s="7">
        <v>32835</v>
      </c>
      <c r="AG1847" s="7">
        <v>35137</v>
      </c>
      <c r="AH1847" s="7">
        <v>37612</v>
      </c>
      <c r="AI1847" s="7">
        <v>40176</v>
      </c>
      <c r="AJ1847" s="7">
        <v>42776</v>
      </c>
      <c r="AK1847" s="7">
        <v>45451</v>
      </c>
      <c r="AL1847" s="7">
        <v>48225</v>
      </c>
      <c r="AM1847" s="7">
        <v>51054</v>
      </c>
      <c r="AN1847" s="7">
        <v>53856</v>
      </c>
      <c r="AO1847" s="7">
        <v>56597</v>
      </c>
      <c r="AP1847" s="7">
        <v>59222</v>
      </c>
      <c r="AQ1847" s="7">
        <v>61783</v>
      </c>
      <c r="AR1847" s="7">
        <v>64397</v>
      </c>
      <c r="AS1847" s="7">
        <v>67207</v>
      </c>
      <c r="AT1847" s="7">
        <v>70311</v>
      </c>
      <c r="AU1847" s="7">
        <v>73734</v>
      </c>
      <c r="AV1847" s="7">
        <v>77386</v>
      </c>
      <c r="AW1847" s="7">
        <v>81154</v>
      </c>
      <c r="AX1847" s="7">
        <v>85025</v>
      </c>
      <c r="AY1847" s="7">
        <v>88819</v>
      </c>
      <c r="AZ1847" s="7">
        <v>92401</v>
      </c>
      <c r="BA1847" s="7">
        <v>95736</v>
      </c>
      <c r="BB1847" s="7">
        <v>98840</v>
      </c>
      <c r="BC1847" s="7">
        <v>101706</v>
      </c>
      <c r="BD1847" s="7">
        <v>104526</v>
      </c>
      <c r="BE1847" s="7">
        <v>107516</v>
      </c>
      <c r="BF1847" s="7">
        <v>110812</v>
      </c>
      <c r="BG1847" s="7">
        <v>114398</v>
      </c>
      <c r="BH1847" s="7">
        <v>118208</v>
      </c>
      <c r="BI1847" s="7">
        <v>122309</v>
      </c>
      <c r="BJ1847" s="7">
        <v>126767</v>
      </c>
      <c r="BK1847" s="7">
        <v>131601</v>
      </c>
      <c r="BL1847" s="7">
        <v>136853</v>
      </c>
      <c r="BM1847" s="7">
        <v>142348</v>
      </c>
      <c r="BN1847" s="7">
        <v>147616</v>
      </c>
      <c r="BO1847" s="7">
        <v>152046</v>
      </c>
      <c r="BP1847" s="7">
        <v>155212</v>
      </c>
      <c r="BQ1847" s="7">
        <v>157033</v>
      </c>
      <c r="BR1847" s="7">
        <v>157670</v>
      </c>
      <c r="BS1847" s="7">
        <v>157305</v>
      </c>
      <c r="BT1847" s="7">
        <v>156218</v>
      </c>
      <c r="BU1847" s="7">
        <v>154649</v>
      </c>
      <c r="BV1847" s="7">
        <v>152583</v>
      </c>
      <c r="BW1847" s="7">
        <v>150078</v>
      </c>
      <c r="BX1847" s="7">
        <v>147493</v>
      </c>
    </row>
    <row r="1848" spans="1:76" ht="12.75" customHeight="1" x14ac:dyDescent="0.2">
      <c r="A1848" s="15" t="s">
        <v>94</v>
      </c>
      <c r="B1848" s="15" t="s">
        <v>8</v>
      </c>
      <c r="C1848" s="15">
        <v>53</v>
      </c>
      <c r="D1848" s="15" t="s">
        <v>74</v>
      </c>
      <c r="E1848" s="15" t="s">
        <v>75</v>
      </c>
      <c r="F1848" s="7">
        <v>3787</v>
      </c>
      <c r="G1848" s="7">
        <v>3953</v>
      </c>
      <c r="H1848" s="7">
        <v>4131</v>
      </c>
      <c r="I1848" s="7">
        <v>4336</v>
      </c>
      <c r="J1848" s="7">
        <v>4574</v>
      </c>
      <c r="K1848" s="7">
        <v>4862</v>
      </c>
      <c r="L1848" s="7">
        <v>5221</v>
      </c>
      <c r="M1848" s="7">
        <v>5528</v>
      </c>
      <c r="N1848" s="7">
        <v>5805</v>
      </c>
      <c r="O1848" s="7">
        <v>6082</v>
      </c>
      <c r="P1848" s="7">
        <v>6395</v>
      </c>
      <c r="Q1848" s="7">
        <v>6751</v>
      </c>
      <c r="R1848" s="7">
        <v>7259</v>
      </c>
      <c r="S1848" s="7">
        <v>7861</v>
      </c>
      <c r="T1848" s="7">
        <v>8487</v>
      </c>
      <c r="U1848" s="7">
        <v>9084</v>
      </c>
      <c r="V1848" s="7">
        <v>9645</v>
      </c>
      <c r="W1848" s="7">
        <v>10200</v>
      </c>
      <c r="X1848" s="7">
        <v>10785</v>
      </c>
      <c r="Y1848" s="7">
        <v>11460</v>
      </c>
      <c r="Z1848" s="7">
        <v>12151</v>
      </c>
      <c r="AA1848" s="7">
        <v>12829</v>
      </c>
      <c r="AB1848" s="7">
        <v>13744</v>
      </c>
      <c r="AC1848" s="7">
        <v>14911</v>
      </c>
      <c r="AD1848" s="7">
        <v>16050</v>
      </c>
      <c r="AE1848" s="7">
        <v>17016</v>
      </c>
      <c r="AF1848" s="7">
        <v>17823</v>
      </c>
      <c r="AG1848" s="7">
        <v>18577</v>
      </c>
      <c r="AH1848" s="7">
        <v>19389</v>
      </c>
      <c r="AI1848" s="7">
        <v>20398</v>
      </c>
      <c r="AJ1848" s="7">
        <v>21682</v>
      </c>
      <c r="AK1848" s="7">
        <v>23214</v>
      </c>
      <c r="AL1848" s="7">
        <v>24901</v>
      </c>
      <c r="AM1848" s="7">
        <v>26694</v>
      </c>
      <c r="AN1848" s="7">
        <v>28553</v>
      </c>
      <c r="AO1848" s="7">
        <v>30441</v>
      </c>
      <c r="AP1848" s="7">
        <v>32392</v>
      </c>
      <c r="AQ1848" s="7">
        <v>34410</v>
      </c>
      <c r="AR1848" s="7">
        <v>36467</v>
      </c>
      <c r="AS1848" s="7">
        <v>38501</v>
      </c>
      <c r="AT1848" s="7">
        <v>40493</v>
      </c>
      <c r="AU1848" s="7">
        <v>42411</v>
      </c>
      <c r="AV1848" s="7">
        <v>44296</v>
      </c>
      <c r="AW1848" s="7">
        <v>46229</v>
      </c>
      <c r="AX1848" s="7">
        <v>48321</v>
      </c>
      <c r="AY1848" s="7">
        <v>50648</v>
      </c>
      <c r="AZ1848" s="7">
        <v>53210</v>
      </c>
      <c r="BA1848" s="7">
        <v>55933</v>
      </c>
      <c r="BB1848" s="7">
        <v>58727</v>
      </c>
      <c r="BC1848" s="7">
        <v>61605</v>
      </c>
      <c r="BD1848" s="7">
        <v>64426</v>
      </c>
      <c r="BE1848" s="7">
        <v>67091</v>
      </c>
      <c r="BF1848" s="7">
        <v>69572</v>
      </c>
      <c r="BG1848" s="7">
        <v>71881</v>
      </c>
      <c r="BH1848" s="7">
        <v>74035</v>
      </c>
      <c r="BI1848" s="7">
        <v>76175</v>
      </c>
      <c r="BJ1848" s="7">
        <v>78457</v>
      </c>
      <c r="BK1848" s="7">
        <v>80977</v>
      </c>
      <c r="BL1848" s="7">
        <v>83705</v>
      </c>
      <c r="BM1848" s="7">
        <v>86596</v>
      </c>
      <c r="BN1848" s="7">
        <v>89711</v>
      </c>
      <c r="BO1848" s="7">
        <v>93103</v>
      </c>
      <c r="BP1848" s="7">
        <v>96791</v>
      </c>
      <c r="BQ1848" s="7">
        <v>100791</v>
      </c>
      <c r="BR1848" s="7">
        <v>104958</v>
      </c>
      <c r="BS1848" s="7">
        <v>108929</v>
      </c>
      <c r="BT1848" s="7">
        <v>112250</v>
      </c>
      <c r="BU1848" s="7">
        <v>114614</v>
      </c>
      <c r="BV1848" s="7">
        <v>115987</v>
      </c>
      <c r="BW1848" s="7">
        <v>116506</v>
      </c>
      <c r="BX1848" s="7">
        <v>116310</v>
      </c>
    </row>
    <row r="1849" spans="1:76" ht="12.75" customHeight="1" x14ac:dyDescent="0.2">
      <c r="A1849" s="15" t="s">
        <v>95</v>
      </c>
      <c r="B1849" s="15" t="s">
        <v>8</v>
      </c>
      <c r="C1849" s="15">
        <v>53</v>
      </c>
      <c r="D1849" s="15" t="s">
        <v>74</v>
      </c>
      <c r="E1849" s="15" t="s">
        <v>75</v>
      </c>
      <c r="F1849" s="7">
        <v>2063</v>
      </c>
      <c r="G1849" s="7">
        <v>2174</v>
      </c>
      <c r="H1849" s="7">
        <v>2277</v>
      </c>
      <c r="I1849" s="7">
        <v>2376</v>
      </c>
      <c r="J1849" s="7">
        <v>2475</v>
      </c>
      <c r="K1849" s="7">
        <v>2586</v>
      </c>
      <c r="L1849" s="7">
        <v>2707</v>
      </c>
      <c r="M1849" s="7">
        <v>2845</v>
      </c>
      <c r="N1849" s="7">
        <v>3018</v>
      </c>
      <c r="O1849" s="7">
        <v>3213</v>
      </c>
      <c r="P1849" s="7">
        <v>3420</v>
      </c>
      <c r="Q1849" s="7">
        <v>3658</v>
      </c>
      <c r="R1849" s="7">
        <v>3837</v>
      </c>
      <c r="S1849" s="7">
        <v>4009</v>
      </c>
      <c r="T1849" s="7">
        <v>4193</v>
      </c>
      <c r="U1849" s="7">
        <v>4398</v>
      </c>
      <c r="V1849" s="7">
        <v>4638</v>
      </c>
      <c r="W1849" s="7">
        <v>4954</v>
      </c>
      <c r="X1849" s="7">
        <v>5342</v>
      </c>
      <c r="Y1849" s="7">
        <v>5740</v>
      </c>
      <c r="Z1849" s="7">
        <v>6073</v>
      </c>
      <c r="AA1849" s="7">
        <v>6268</v>
      </c>
      <c r="AB1849" s="7">
        <v>6462</v>
      </c>
      <c r="AC1849" s="7">
        <v>6843</v>
      </c>
      <c r="AD1849" s="7">
        <v>7391</v>
      </c>
      <c r="AE1849" s="7">
        <v>8095</v>
      </c>
      <c r="AF1849" s="7">
        <v>8913</v>
      </c>
      <c r="AG1849" s="7">
        <v>9782</v>
      </c>
      <c r="AH1849" s="7">
        <v>10629</v>
      </c>
      <c r="AI1849" s="7">
        <v>11448</v>
      </c>
      <c r="AJ1849" s="7">
        <v>12254</v>
      </c>
      <c r="AK1849" s="7">
        <v>13042</v>
      </c>
      <c r="AL1849" s="7">
        <v>13842</v>
      </c>
      <c r="AM1849" s="7">
        <v>14674</v>
      </c>
      <c r="AN1849" s="7">
        <v>15610</v>
      </c>
      <c r="AO1849" s="7">
        <v>16698</v>
      </c>
      <c r="AP1849" s="7">
        <v>17904</v>
      </c>
      <c r="AQ1849" s="7">
        <v>19187</v>
      </c>
      <c r="AR1849" s="7">
        <v>20528</v>
      </c>
      <c r="AS1849" s="7">
        <v>21949</v>
      </c>
      <c r="AT1849" s="7">
        <v>23461</v>
      </c>
      <c r="AU1849" s="7">
        <v>25061</v>
      </c>
      <c r="AV1849" s="7">
        <v>26733</v>
      </c>
      <c r="AW1849" s="7">
        <v>28443</v>
      </c>
      <c r="AX1849" s="7">
        <v>30169</v>
      </c>
      <c r="AY1849" s="7">
        <v>31915</v>
      </c>
      <c r="AZ1849" s="7">
        <v>33662</v>
      </c>
      <c r="BA1849" s="7">
        <v>35430</v>
      </c>
      <c r="BB1849" s="7">
        <v>37251</v>
      </c>
      <c r="BC1849" s="7">
        <v>39177</v>
      </c>
      <c r="BD1849" s="7">
        <v>41252</v>
      </c>
      <c r="BE1849" s="7">
        <v>43456</v>
      </c>
      <c r="BF1849" s="7">
        <v>45746</v>
      </c>
      <c r="BG1849" s="7">
        <v>48084</v>
      </c>
      <c r="BH1849" s="7">
        <v>50513</v>
      </c>
      <c r="BI1849" s="7">
        <v>52976</v>
      </c>
      <c r="BJ1849" s="7">
        <v>55404</v>
      </c>
      <c r="BK1849" s="7">
        <v>57759</v>
      </c>
      <c r="BL1849" s="7">
        <v>60040</v>
      </c>
      <c r="BM1849" s="7">
        <v>62292</v>
      </c>
      <c r="BN1849" s="7">
        <v>64571</v>
      </c>
      <c r="BO1849" s="7">
        <v>66930</v>
      </c>
      <c r="BP1849" s="7">
        <v>69400</v>
      </c>
      <c r="BQ1849" s="7">
        <v>71950</v>
      </c>
      <c r="BR1849" s="7">
        <v>74570</v>
      </c>
      <c r="BS1849" s="7">
        <v>77333</v>
      </c>
      <c r="BT1849" s="7">
        <v>80299</v>
      </c>
      <c r="BU1849" s="7">
        <v>83494</v>
      </c>
      <c r="BV1849" s="7">
        <v>86898</v>
      </c>
      <c r="BW1849" s="7">
        <v>90408</v>
      </c>
      <c r="BX1849" s="7">
        <v>93836</v>
      </c>
    </row>
    <row r="1850" spans="1:76" ht="12.75" customHeight="1" x14ac:dyDescent="0.2">
      <c r="A1850" s="15" t="s">
        <v>77</v>
      </c>
      <c r="B1850" s="15" t="s">
        <v>11</v>
      </c>
      <c r="C1850" s="15">
        <v>53</v>
      </c>
      <c r="D1850" s="15" t="s">
        <v>74</v>
      </c>
      <c r="E1850" s="15" t="s">
        <v>75</v>
      </c>
      <c r="F1850" s="7">
        <v>120039</v>
      </c>
      <c r="G1850" s="7">
        <v>120485</v>
      </c>
      <c r="H1850" s="7">
        <v>120377</v>
      </c>
      <c r="I1850" s="7">
        <v>119764</v>
      </c>
      <c r="J1850" s="7">
        <v>118720</v>
      </c>
      <c r="K1850" s="7">
        <v>117520</v>
      </c>
      <c r="L1850" s="7">
        <v>116555</v>
      </c>
      <c r="M1850" s="7">
        <v>115397</v>
      </c>
      <c r="N1850" s="7">
        <v>114224</v>
      </c>
      <c r="O1850" s="7">
        <v>113184</v>
      </c>
      <c r="P1850" s="7">
        <v>112175</v>
      </c>
      <c r="Q1850" s="7">
        <v>110994</v>
      </c>
      <c r="R1850" s="7">
        <v>110181</v>
      </c>
      <c r="S1850" s="7">
        <v>109951</v>
      </c>
      <c r="T1850" s="7">
        <v>110128</v>
      </c>
      <c r="U1850" s="7">
        <v>110758</v>
      </c>
      <c r="V1850" s="7">
        <v>111167</v>
      </c>
      <c r="W1850" s="7">
        <v>111287</v>
      </c>
      <c r="X1850" s="7">
        <v>111153</v>
      </c>
      <c r="Y1850" s="7">
        <v>110187</v>
      </c>
      <c r="Z1850" s="7">
        <v>107723</v>
      </c>
      <c r="AA1850" s="7">
        <v>104449</v>
      </c>
      <c r="AB1850" s="7">
        <v>100710</v>
      </c>
      <c r="AC1850" s="7">
        <v>96258</v>
      </c>
      <c r="AD1850" s="7">
        <v>92086</v>
      </c>
      <c r="AE1850" s="7">
        <v>88734</v>
      </c>
      <c r="AF1850" s="7">
        <v>86209</v>
      </c>
      <c r="AG1850" s="7">
        <v>84269</v>
      </c>
      <c r="AH1850" s="7">
        <v>82682</v>
      </c>
      <c r="AI1850" s="7">
        <v>81230</v>
      </c>
      <c r="AJ1850" s="7">
        <v>80060</v>
      </c>
      <c r="AK1850" s="7">
        <v>79098</v>
      </c>
      <c r="AL1850" s="7">
        <v>78308</v>
      </c>
      <c r="AM1850" s="7">
        <v>77645</v>
      </c>
      <c r="AN1850" s="7">
        <v>77070</v>
      </c>
      <c r="AO1850" s="7">
        <v>76554</v>
      </c>
      <c r="AP1850" s="7">
        <v>76066</v>
      </c>
      <c r="AQ1850" s="7">
        <v>75590</v>
      </c>
      <c r="AR1850" s="7">
        <v>75108</v>
      </c>
      <c r="AS1850" s="7">
        <v>74611</v>
      </c>
      <c r="AT1850" s="7">
        <v>74082</v>
      </c>
      <c r="AU1850" s="7">
        <v>73496</v>
      </c>
      <c r="AV1850" s="7">
        <v>72849</v>
      </c>
      <c r="AW1850" s="7">
        <v>72139</v>
      </c>
      <c r="AX1850" s="7">
        <v>71375</v>
      </c>
      <c r="AY1850" s="7">
        <v>70560</v>
      </c>
      <c r="AZ1850" s="7">
        <v>69702</v>
      </c>
      <c r="BA1850" s="7">
        <v>68807</v>
      </c>
      <c r="BB1850" s="7">
        <v>67877</v>
      </c>
      <c r="BC1850" s="7">
        <v>66915</v>
      </c>
      <c r="BD1850" s="7">
        <v>65919</v>
      </c>
      <c r="BE1850" s="7">
        <v>64901</v>
      </c>
      <c r="BF1850" s="7">
        <v>63868</v>
      </c>
      <c r="BG1850" s="7">
        <v>62827</v>
      </c>
      <c r="BH1850" s="7">
        <v>61774</v>
      </c>
      <c r="BI1850" s="7">
        <v>60717</v>
      </c>
      <c r="BJ1850" s="7">
        <v>59671</v>
      </c>
      <c r="BK1850" s="7">
        <v>58649</v>
      </c>
      <c r="BL1850" s="7">
        <v>57657</v>
      </c>
      <c r="BM1850" s="7">
        <v>56703</v>
      </c>
      <c r="BN1850" s="7">
        <v>55801</v>
      </c>
      <c r="BO1850" s="7">
        <v>54965</v>
      </c>
      <c r="BP1850" s="7">
        <v>54198</v>
      </c>
      <c r="BQ1850" s="7">
        <v>53501</v>
      </c>
      <c r="BR1850" s="7">
        <v>52877</v>
      </c>
      <c r="BS1850" s="7">
        <v>52325</v>
      </c>
      <c r="BT1850" s="7">
        <v>51834</v>
      </c>
      <c r="BU1850" s="7">
        <v>51394</v>
      </c>
      <c r="BV1850" s="7">
        <v>50993</v>
      </c>
      <c r="BW1850" s="7">
        <v>50621</v>
      </c>
      <c r="BX1850" s="7">
        <v>50272</v>
      </c>
    </row>
    <row r="1851" spans="1:76" ht="12.75" customHeight="1" x14ac:dyDescent="0.2">
      <c r="A1851" s="15" t="s">
        <v>78</v>
      </c>
      <c r="B1851" s="15" t="s">
        <v>11</v>
      </c>
      <c r="C1851" s="15">
        <v>53</v>
      </c>
      <c r="D1851" s="15" t="s">
        <v>74</v>
      </c>
      <c r="E1851" s="15" t="s">
        <v>75</v>
      </c>
      <c r="F1851" s="7">
        <v>111364</v>
      </c>
      <c r="G1851" s="7">
        <v>113671</v>
      </c>
      <c r="H1851" s="7">
        <v>115493</v>
      </c>
      <c r="I1851" s="7">
        <v>116879</v>
      </c>
      <c r="J1851" s="7">
        <v>117922</v>
      </c>
      <c r="K1851" s="7">
        <v>118474</v>
      </c>
      <c r="L1851" s="7">
        <v>118402</v>
      </c>
      <c r="M1851" s="7">
        <v>117774</v>
      </c>
      <c r="N1851" s="7">
        <v>116660</v>
      </c>
      <c r="O1851" s="7">
        <v>115190</v>
      </c>
      <c r="P1851" s="7">
        <v>113634</v>
      </c>
      <c r="Q1851" s="7">
        <v>112353</v>
      </c>
      <c r="R1851" s="7">
        <v>110930</v>
      </c>
      <c r="S1851" s="7">
        <v>109511</v>
      </c>
      <c r="T1851" s="7">
        <v>108206</v>
      </c>
      <c r="U1851" s="7">
        <v>107014</v>
      </c>
      <c r="V1851" s="7">
        <v>105766</v>
      </c>
      <c r="W1851" s="7">
        <v>104791</v>
      </c>
      <c r="X1851" s="7">
        <v>104308</v>
      </c>
      <c r="Y1851" s="7">
        <v>104200</v>
      </c>
      <c r="Z1851" s="7">
        <v>104597</v>
      </c>
      <c r="AA1851" s="7">
        <v>104836</v>
      </c>
      <c r="AB1851" s="7">
        <v>104831</v>
      </c>
      <c r="AC1851" s="7">
        <v>104696</v>
      </c>
      <c r="AD1851" s="7">
        <v>103790</v>
      </c>
      <c r="AE1851" s="7">
        <v>101303</v>
      </c>
      <c r="AF1851" s="7">
        <v>98009</v>
      </c>
      <c r="AG1851" s="7">
        <v>94377</v>
      </c>
      <c r="AH1851" s="7">
        <v>90141</v>
      </c>
      <c r="AI1851" s="7">
        <v>86157</v>
      </c>
      <c r="AJ1851" s="7">
        <v>82957</v>
      </c>
      <c r="AK1851" s="7">
        <v>80553</v>
      </c>
      <c r="AL1851" s="7">
        <v>78744</v>
      </c>
      <c r="AM1851" s="7">
        <v>77318</v>
      </c>
      <c r="AN1851" s="7">
        <v>76052</v>
      </c>
      <c r="AO1851" s="7">
        <v>75082</v>
      </c>
      <c r="AP1851" s="7">
        <v>74325</v>
      </c>
      <c r="AQ1851" s="7">
        <v>73725</v>
      </c>
      <c r="AR1851" s="7">
        <v>73246</v>
      </c>
      <c r="AS1851" s="7">
        <v>72855</v>
      </c>
      <c r="AT1851" s="7">
        <v>72514</v>
      </c>
      <c r="AU1851" s="7">
        <v>72189</v>
      </c>
      <c r="AV1851" s="7">
        <v>71854</v>
      </c>
      <c r="AW1851" s="7">
        <v>71493</v>
      </c>
      <c r="AX1851" s="7">
        <v>71093</v>
      </c>
      <c r="AY1851" s="7">
        <v>70642</v>
      </c>
      <c r="AZ1851" s="7">
        <v>70129</v>
      </c>
      <c r="BA1851" s="7">
        <v>69553</v>
      </c>
      <c r="BB1851" s="7">
        <v>68918</v>
      </c>
      <c r="BC1851" s="7">
        <v>68232</v>
      </c>
      <c r="BD1851" s="7">
        <v>67496</v>
      </c>
      <c r="BE1851" s="7">
        <v>66713</v>
      </c>
      <c r="BF1851" s="7">
        <v>65896</v>
      </c>
      <c r="BG1851" s="7">
        <v>65043</v>
      </c>
      <c r="BH1851" s="7">
        <v>64157</v>
      </c>
      <c r="BI1851" s="7">
        <v>63242</v>
      </c>
      <c r="BJ1851" s="7">
        <v>62304</v>
      </c>
      <c r="BK1851" s="7">
        <v>61351</v>
      </c>
      <c r="BL1851" s="7">
        <v>60392</v>
      </c>
      <c r="BM1851" s="7">
        <v>59421</v>
      </c>
      <c r="BN1851" s="7">
        <v>58444</v>
      </c>
      <c r="BO1851" s="7">
        <v>57479</v>
      </c>
      <c r="BP1851" s="7">
        <v>56535</v>
      </c>
      <c r="BQ1851" s="7">
        <v>55621</v>
      </c>
      <c r="BR1851" s="7">
        <v>54745</v>
      </c>
      <c r="BS1851" s="7">
        <v>53917</v>
      </c>
      <c r="BT1851" s="7">
        <v>53149</v>
      </c>
      <c r="BU1851" s="7">
        <v>52446</v>
      </c>
      <c r="BV1851" s="7">
        <v>51812</v>
      </c>
      <c r="BW1851" s="7">
        <v>51250</v>
      </c>
      <c r="BX1851" s="7">
        <v>50758</v>
      </c>
    </row>
    <row r="1852" spans="1:76" ht="12.75" customHeight="1" x14ac:dyDescent="0.2">
      <c r="A1852" s="15" t="s">
        <v>79</v>
      </c>
      <c r="B1852" s="15" t="s">
        <v>11</v>
      </c>
      <c r="C1852" s="15">
        <v>53</v>
      </c>
      <c r="D1852" s="15" t="s">
        <v>74</v>
      </c>
      <c r="E1852" s="15" t="s">
        <v>75</v>
      </c>
      <c r="F1852" s="7">
        <v>103707</v>
      </c>
      <c r="G1852" s="7">
        <v>104907</v>
      </c>
      <c r="H1852" s="7">
        <v>106347</v>
      </c>
      <c r="I1852" s="7">
        <v>108055</v>
      </c>
      <c r="J1852" s="7">
        <v>109930</v>
      </c>
      <c r="K1852" s="7">
        <v>111781</v>
      </c>
      <c r="L1852" s="7">
        <v>113340</v>
      </c>
      <c r="M1852" s="7">
        <v>114414</v>
      </c>
      <c r="N1852" s="7">
        <v>115100</v>
      </c>
      <c r="O1852" s="7">
        <v>115574</v>
      </c>
      <c r="P1852" s="7">
        <v>115712</v>
      </c>
      <c r="Q1852" s="7">
        <v>115378</v>
      </c>
      <c r="R1852" s="7">
        <v>114614</v>
      </c>
      <c r="S1852" s="7">
        <v>113449</v>
      </c>
      <c r="T1852" s="7">
        <v>111952</v>
      </c>
      <c r="U1852" s="7">
        <v>110378</v>
      </c>
      <c r="V1852" s="7">
        <v>109078</v>
      </c>
      <c r="W1852" s="7">
        <v>107619</v>
      </c>
      <c r="X1852" s="7">
        <v>106149</v>
      </c>
      <c r="Y1852" s="7">
        <v>104789</v>
      </c>
      <c r="Z1852" s="7">
        <v>103544</v>
      </c>
      <c r="AA1852" s="7">
        <v>102247</v>
      </c>
      <c r="AB1852" s="7">
        <v>101236</v>
      </c>
      <c r="AC1852" s="7">
        <v>100747</v>
      </c>
      <c r="AD1852" s="7">
        <v>100640</v>
      </c>
      <c r="AE1852" s="7">
        <v>100995</v>
      </c>
      <c r="AF1852" s="7">
        <v>101179</v>
      </c>
      <c r="AG1852" s="7">
        <v>101130</v>
      </c>
      <c r="AH1852" s="7">
        <v>100961</v>
      </c>
      <c r="AI1852" s="7">
        <v>100035</v>
      </c>
      <c r="AJ1852" s="7">
        <v>97581</v>
      </c>
      <c r="AK1852" s="7">
        <v>94371</v>
      </c>
      <c r="AL1852" s="7">
        <v>90856</v>
      </c>
      <c r="AM1852" s="7">
        <v>86754</v>
      </c>
      <c r="AN1852" s="7">
        <v>82917</v>
      </c>
      <c r="AO1852" s="7">
        <v>79878</v>
      </c>
      <c r="AP1852" s="7">
        <v>77627</v>
      </c>
      <c r="AQ1852" s="7">
        <v>75959</v>
      </c>
      <c r="AR1852" s="7">
        <v>74668</v>
      </c>
      <c r="AS1852" s="7">
        <v>73527</v>
      </c>
      <c r="AT1852" s="7">
        <v>72672</v>
      </c>
      <c r="AU1852" s="7">
        <v>72022</v>
      </c>
      <c r="AV1852" s="7">
        <v>71518</v>
      </c>
      <c r="AW1852" s="7">
        <v>71120</v>
      </c>
      <c r="AX1852" s="7">
        <v>70789</v>
      </c>
      <c r="AY1852" s="7">
        <v>70494</v>
      </c>
      <c r="AZ1852" s="7">
        <v>70204</v>
      </c>
      <c r="BA1852" s="7">
        <v>69907</v>
      </c>
      <c r="BB1852" s="7">
        <v>69585</v>
      </c>
      <c r="BC1852" s="7">
        <v>69224</v>
      </c>
      <c r="BD1852" s="7">
        <v>68810</v>
      </c>
      <c r="BE1852" s="7">
        <v>68336</v>
      </c>
      <c r="BF1852" s="7">
        <v>67800</v>
      </c>
      <c r="BG1852" s="7">
        <v>67207</v>
      </c>
      <c r="BH1852" s="7">
        <v>66561</v>
      </c>
      <c r="BI1852" s="7">
        <v>65867</v>
      </c>
      <c r="BJ1852" s="7">
        <v>65127</v>
      </c>
      <c r="BK1852" s="7">
        <v>64354</v>
      </c>
      <c r="BL1852" s="7">
        <v>63542</v>
      </c>
      <c r="BM1852" s="7">
        <v>62700</v>
      </c>
      <c r="BN1852" s="7">
        <v>61830</v>
      </c>
      <c r="BO1852" s="7">
        <v>60938</v>
      </c>
      <c r="BP1852" s="7">
        <v>60032</v>
      </c>
      <c r="BQ1852" s="7">
        <v>59120</v>
      </c>
      <c r="BR1852" s="7">
        <v>58196</v>
      </c>
      <c r="BS1852" s="7">
        <v>57265</v>
      </c>
      <c r="BT1852" s="7">
        <v>56345</v>
      </c>
      <c r="BU1852" s="7">
        <v>55444</v>
      </c>
      <c r="BV1852" s="7">
        <v>54570</v>
      </c>
      <c r="BW1852" s="7">
        <v>53733</v>
      </c>
      <c r="BX1852" s="7">
        <v>52943</v>
      </c>
    </row>
    <row r="1853" spans="1:76" ht="12.75" customHeight="1" x14ac:dyDescent="0.2">
      <c r="A1853" s="15" t="s">
        <v>80</v>
      </c>
      <c r="B1853" s="15" t="s">
        <v>11</v>
      </c>
      <c r="C1853" s="15">
        <v>53</v>
      </c>
      <c r="D1853" s="15" t="s">
        <v>74</v>
      </c>
      <c r="E1853" s="15" t="s">
        <v>75</v>
      </c>
      <c r="F1853" s="7">
        <v>109170</v>
      </c>
      <c r="G1853" s="7">
        <v>110242</v>
      </c>
      <c r="H1853" s="7">
        <v>111029</v>
      </c>
      <c r="I1853" s="7">
        <v>111492</v>
      </c>
      <c r="J1853" s="7">
        <v>111598</v>
      </c>
      <c r="K1853" s="7">
        <v>111533</v>
      </c>
      <c r="L1853" s="7">
        <v>111533</v>
      </c>
      <c r="M1853" s="7">
        <v>111769</v>
      </c>
      <c r="N1853" s="7">
        <v>112318</v>
      </c>
      <c r="O1853" s="7">
        <v>113203</v>
      </c>
      <c r="P1853" s="7">
        <v>114114</v>
      </c>
      <c r="Q1853" s="7">
        <v>114978</v>
      </c>
      <c r="R1853" s="7">
        <v>115772</v>
      </c>
      <c r="S1853" s="7">
        <v>116411</v>
      </c>
      <c r="T1853" s="7">
        <v>116903</v>
      </c>
      <c r="U1853" s="7">
        <v>117023</v>
      </c>
      <c r="V1853" s="7">
        <v>116638</v>
      </c>
      <c r="W1853" s="7">
        <v>115789</v>
      </c>
      <c r="X1853" s="7">
        <v>114511</v>
      </c>
      <c r="Y1853" s="7">
        <v>113026</v>
      </c>
      <c r="Z1853" s="7">
        <v>111578</v>
      </c>
      <c r="AA1853" s="7">
        <v>110391</v>
      </c>
      <c r="AB1853" s="7">
        <v>108906</v>
      </c>
      <c r="AC1853" s="7">
        <v>107422</v>
      </c>
      <c r="AD1853" s="7">
        <v>106108</v>
      </c>
      <c r="AE1853" s="7">
        <v>104887</v>
      </c>
      <c r="AF1853" s="7">
        <v>103587</v>
      </c>
      <c r="AG1853" s="7">
        <v>102565</v>
      </c>
      <c r="AH1853" s="7">
        <v>102052</v>
      </c>
      <c r="AI1853" s="7">
        <v>101915</v>
      </c>
      <c r="AJ1853" s="7">
        <v>102242</v>
      </c>
      <c r="AK1853" s="7">
        <v>102393</v>
      </c>
      <c r="AL1853" s="7">
        <v>102305</v>
      </c>
      <c r="AM1853" s="7">
        <v>102084</v>
      </c>
      <c r="AN1853" s="7">
        <v>101102</v>
      </c>
      <c r="AO1853" s="7">
        <v>98591</v>
      </c>
      <c r="AP1853" s="7">
        <v>95333</v>
      </c>
      <c r="AQ1853" s="7">
        <v>91768</v>
      </c>
      <c r="AR1853" s="7">
        <v>87587</v>
      </c>
      <c r="AS1853" s="7">
        <v>83661</v>
      </c>
      <c r="AT1853" s="7">
        <v>80550</v>
      </c>
      <c r="AU1853" s="7">
        <v>78243</v>
      </c>
      <c r="AV1853" s="7">
        <v>76538</v>
      </c>
      <c r="AW1853" s="7">
        <v>75225</v>
      </c>
      <c r="AX1853" s="7">
        <v>74062</v>
      </c>
      <c r="AY1853" s="7">
        <v>73187</v>
      </c>
      <c r="AZ1853" s="7">
        <v>72517</v>
      </c>
      <c r="BA1853" s="7">
        <v>71996</v>
      </c>
      <c r="BB1853" s="7">
        <v>71582</v>
      </c>
      <c r="BC1853" s="7">
        <v>71238</v>
      </c>
      <c r="BD1853" s="7">
        <v>70931</v>
      </c>
      <c r="BE1853" s="7">
        <v>70627</v>
      </c>
      <c r="BF1853" s="7">
        <v>70317</v>
      </c>
      <c r="BG1853" s="7">
        <v>69981</v>
      </c>
      <c r="BH1853" s="7">
        <v>69606</v>
      </c>
      <c r="BI1853" s="7">
        <v>69181</v>
      </c>
      <c r="BJ1853" s="7">
        <v>68694</v>
      </c>
      <c r="BK1853" s="7">
        <v>68145</v>
      </c>
      <c r="BL1853" s="7">
        <v>67538</v>
      </c>
      <c r="BM1853" s="7">
        <v>66878</v>
      </c>
      <c r="BN1853" s="7">
        <v>66169</v>
      </c>
      <c r="BO1853" s="7">
        <v>65416</v>
      </c>
      <c r="BP1853" s="7">
        <v>64629</v>
      </c>
      <c r="BQ1853" s="7">
        <v>63807</v>
      </c>
      <c r="BR1853" s="7">
        <v>62955</v>
      </c>
      <c r="BS1853" s="7">
        <v>62075</v>
      </c>
      <c r="BT1853" s="7">
        <v>61172</v>
      </c>
      <c r="BU1853" s="7">
        <v>60253</v>
      </c>
      <c r="BV1853" s="7">
        <v>59328</v>
      </c>
      <c r="BW1853" s="7">
        <v>58396</v>
      </c>
      <c r="BX1853" s="7">
        <v>57455</v>
      </c>
    </row>
    <row r="1854" spans="1:76" ht="12.75" customHeight="1" x14ac:dyDescent="0.2">
      <c r="A1854" s="15" t="s">
        <v>81</v>
      </c>
      <c r="B1854" s="15" t="s">
        <v>11</v>
      </c>
      <c r="C1854" s="15">
        <v>53</v>
      </c>
      <c r="D1854" s="15" t="s">
        <v>74</v>
      </c>
      <c r="E1854" s="15" t="s">
        <v>75</v>
      </c>
      <c r="F1854" s="7">
        <v>113794</v>
      </c>
      <c r="G1854" s="7">
        <v>117527</v>
      </c>
      <c r="H1854" s="7">
        <v>120309</v>
      </c>
      <c r="I1854" s="7">
        <v>122097</v>
      </c>
      <c r="J1854" s="7">
        <v>123034</v>
      </c>
      <c r="K1854" s="7">
        <v>123283</v>
      </c>
      <c r="L1854" s="7">
        <v>123065</v>
      </c>
      <c r="M1854" s="7">
        <v>122550</v>
      </c>
      <c r="N1854" s="7">
        <v>121725</v>
      </c>
      <c r="O1854" s="7">
        <v>120650</v>
      </c>
      <c r="P1854" s="7">
        <v>119180</v>
      </c>
      <c r="Q1854" s="7">
        <v>117751</v>
      </c>
      <c r="R1854" s="7">
        <v>117123</v>
      </c>
      <c r="S1854" s="7">
        <v>117205</v>
      </c>
      <c r="T1854" s="7">
        <v>117790</v>
      </c>
      <c r="U1854" s="7">
        <v>118589</v>
      </c>
      <c r="V1854" s="7">
        <v>119309</v>
      </c>
      <c r="W1854" s="7">
        <v>119727</v>
      </c>
      <c r="X1854" s="7">
        <v>119803</v>
      </c>
      <c r="Y1854" s="7">
        <v>119924</v>
      </c>
      <c r="Z1854" s="7">
        <v>120041</v>
      </c>
      <c r="AA1854" s="7">
        <v>119803</v>
      </c>
      <c r="AB1854" s="7">
        <v>118998</v>
      </c>
      <c r="AC1854" s="7">
        <v>117753</v>
      </c>
      <c r="AD1854" s="7">
        <v>116343</v>
      </c>
      <c r="AE1854" s="7">
        <v>114903</v>
      </c>
      <c r="AF1854" s="7">
        <v>113763</v>
      </c>
      <c r="AG1854" s="7">
        <v>112459</v>
      </c>
      <c r="AH1854" s="7">
        <v>111143</v>
      </c>
      <c r="AI1854" s="7">
        <v>109917</v>
      </c>
      <c r="AJ1854" s="7">
        <v>108775</v>
      </c>
      <c r="AK1854" s="7">
        <v>107518</v>
      </c>
      <c r="AL1854" s="7">
        <v>106483</v>
      </c>
      <c r="AM1854" s="7">
        <v>105902</v>
      </c>
      <c r="AN1854" s="7">
        <v>105661</v>
      </c>
      <c r="AO1854" s="7">
        <v>105863</v>
      </c>
      <c r="AP1854" s="7">
        <v>105878</v>
      </c>
      <c r="AQ1854" s="7">
        <v>105645</v>
      </c>
      <c r="AR1854" s="7">
        <v>105285</v>
      </c>
      <c r="AS1854" s="7">
        <v>104150</v>
      </c>
      <c r="AT1854" s="7">
        <v>101451</v>
      </c>
      <c r="AU1854" s="7">
        <v>97996</v>
      </c>
      <c r="AV1854" s="7">
        <v>94237</v>
      </c>
      <c r="AW1854" s="7">
        <v>89861</v>
      </c>
      <c r="AX1854" s="7">
        <v>85773</v>
      </c>
      <c r="AY1854" s="7">
        <v>82540</v>
      </c>
      <c r="AZ1854" s="7">
        <v>80135</v>
      </c>
      <c r="BA1854" s="7">
        <v>78348</v>
      </c>
      <c r="BB1854" s="7">
        <v>76970</v>
      </c>
      <c r="BC1854" s="7">
        <v>75744</v>
      </c>
      <c r="BD1854" s="7">
        <v>74815</v>
      </c>
      <c r="BE1854" s="7">
        <v>74096</v>
      </c>
      <c r="BF1854" s="7">
        <v>73526</v>
      </c>
      <c r="BG1854" s="7">
        <v>73069</v>
      </c>
      <c r="BH1854" s="7">
        <v>72685</v>
      </c>
      <c r="BI1854" s="7">
        <v>72337</v>
      </c>
      <c r="BJ1854" s="7">
        <v>71994</v>
      </c>
      <c r="BK1854" s="7">
        <v>71646</v>
      </c>
      <c r="BL1854" s="7">
        <v>71274</v>
      </c>
      <c r="BM1854" s="7">
        <v>70860</v>
      </c>
      <c r="BN1854" s="7">
        <v>70394</v>
      </c>
      <c r="BO1854" s="7">
        <v>69864</v>
      </c>
      <c r="BP1854" s="7">
        <v>69272</v>
      </c>
      <c r="BQ1854" s="7">
        <v>68623</v>
      </c>
      <c r="BR1854" s="7">
        <v>67924</v>
      </c>
      <c r="BS1854" s="7">
        <v>67174</v>
      </c>
      <c r="BT1854" s="7">
        <v>66382</v>
      </c>
      <c r="BU1854" s="7">
        <v>65557</v>
      </c>
      <c r="BV1854" s="7">
        <v>64696</v>
      </c>
      <c r="BW1854" s="7">
        <v>63802</v>
      </c>
      <c r="BX1854" s="7">
        <v>62881</v>
      </c>
    </row>
    <row r="1855" spans="1:76" ht="12.75" customHeight="1" x14ac:dyDescent="0.2">
      <c r="A1855" s="15" t="s">
        <v>82</v>
      </c>
      <c r="B1855" s="15" t="s">
        <v>11</v>
      </c>
      <c r="C1855" s="15">
        <v>53</v>
      </c>
      <c r="D1855" s="15" t="s">
        <v>74</v>
      </c>
      <c r="E1855" s="15" t="s">
        <v>75</v>
      </c>
      <c r="F1855" s="7">
        <v>101281</v>
      </c>
      <c r="G1855" s="7">
        <v>104898</v>
      </c>
      <c r="H1855" s="7">
        <v>108658</v>
      </c>
      <c r="I1855" s="7">
        <v>112604</v>
      </c>
      <c r="J1855" s="7">
        <v>116629</v>
      </c>
      <c r="K1855" s="7">
        <v>120433</v>
      </c>
      <c r="L1855" s="7">
        <v>123596</v>
      </c>
      <c r="M1855" s="7">
        <v>125818</v>
      </c>
      <c r="N1855" s="7">
        <v>127050</v>
      </c>
      <c r="O1855" s="7">
        <v>127423</v>
      </c>
      <c r="P1855" s="7">
        <v>126804</v>
      </c>
      <c r="Q1855" s="7">
        <v>125506</v>
      </c>
      <c r="R1855" s="7">
        <v>124174</v>
      </c>
      <c r="S1855" s="7">
        <v>122732</v>
      </c>
      <c r="T1855" s="7">
        <v>121119</v>
      </c>
      <c r="U1855" s="7">
        <v>119504</v>
      </c>
      <c r="V1855" s="7">
        <v>118140</v>
      </c>
      <c r="W1855" s="7">
        <v>117200</v>
      </c>
      <c r="X1855" s="7">
        <v>116667</v>
      </c>
      <c r="Y1855" s="7">
        <v>116674</v>
      </c>
      <c r="Z1855" s="7">
        <v>117184</v>
      </c>
      <c r="AA1855" s="7">
        <v>117791</v>
      </c>
      <c r="AB1855" s="7">
        <v>118141</v>
      </c>
      <c r="AC1855" s="7">
        <v>118330</v>
      </c>
      <c r="AD1855" s="7">
        <v>118586</v>
      </c>
      <c r="AE1855" s="7">
        <v>118641</v>
      </c>
      <c r="AF1855" s="7">
        <v>118338</v>
      </c>
      <c r="AG1855" s="7">
        <v>117714</v>
      </c>
      <c r="AH1855" s="7">
        <v>116771</v>
      </c>
      <c r="AI1855" s="7">
        <v>115563</v>
      </c>
      <c r="AJ1855" s="7">
        <v>114326</v>
      </c>
      <c r="AK1855" s="7">
        <v>113375</v>
      </c>
      <c r="AL1855" s="7">
        <v>112221</v>
      </c>
      <c r="AM1855" s="7">
        <v>111015</v>
      </c>
      <c r="AN1855" s="7">
        <v>109855</v>
      </c>
      <c r="AO1855" s="7">
        <v>108730</v>
      </c>
      <c r="AP1855" s="7">
        <v>107465</v>
      </c>
      <c r="AQ1855" s="7">
        <v>106415</v>
      </c>
      <c r="AR1855" s="7">
        <v>105825</v>
      </c>
      <c r="AS1855" s="7">
        <v>105578</v>
      </c>
      <c r="AT1855" s="7">
        <v>105778</v>
      </c>
      <c r="AU1855" s="7">
        <v>105782</v>
      </c>
      <c r="AV1855" s="7">
        <v>105522</v>
      </c>
      <c r="AW1855" s="7">
        <v>105150</v>
      </c>
      <c r="AX1855" s="7">
        <v>104004</v>
      </c>
      <c r="AY1855" s="7">
        <v>101291</v>
      </c>
      <c r="AZ1855" s="7">
        <v>97831</v>
      </c>
      <c r="BA1855" s="7">
        <v>94069</v>
      </c>
      <c r="BB1855" s="7">
        <v>89702</v>
      </c>
      <c r="BC1855" s="7">
        <v>85633</v>
      </c>
      <c r="BD1855" s="7">
        <v>82416</v>
      </c>
      <c r="BE1855" s="7">
        <v>80018</v>
      </c>
      <c r="BF1855" s="7">
        <v>78236</v>
      </c>
      <c r="BG1855" s="7">
        <v>76862</v>
      </c>
      <c r="BH1855" s="7">
        <v>75643</v>
      </c>
      <c r="BI1855" s="7">
        <v>74718</v>
      </c>
      <c r="BJ1855" s="7">
        <v>74004</v>
      </c>
      <c r="BK1855" s="7">
        <v>73438</v>
      </c>
      <c r="BL1855" s="7">
        <v>72982</v>
      </c>
      <c r="BM1855" s="7">
        <v>72601</v>
      </c>
      <c r="BN1855" s="7">
        <v>72257</v>
      </c>
      <c r="BO1855" s="7">
        <v>71915</v>
      </c>
      <c r="BP1855" s="7">
        <v>71570</v>
      </c>
      <c r="BQ1855" s="7">
        <v>71199</v>
      </c>
      <c r="BR1855" s="7">
        <v>70785</v>
      </c>
      <c r="BS1855" s="7">
        <v>70319</v>
      </c>
      <c r="BT1855" s="7">
        <v>69789</v>
      </c>
      <c r="BU1855" s="7">
        <v>69200</v>
      </c>
      <c r="BV1855" s="7">
        <v>68551</v>
      </c>
      <c r="BW1855" s="7">
        <v>67855</v>
      </c>
      <c r="BX1855" s="7">
        <v>67106</v>
      </c>
    </row>
    <row r="1856" spans="1:76" ht="12.75" customHeight="1" x14ac:dyDescent="0.2">
      <c r="A1856" s="15" t="s">
        <v>83</v>
      </c>
      <c r="B1856" s="15" t="s">
        <v>11</v>
      </c>
      <c r="C1856" s="15">
        <v>53</v>
      </c>
      <c r="D1856" s="15" t="s">
        <v>74</v>
      </c>
      <c r="E1856" s="15" t="s">
        <v>75</v>
      </c>
      <c r="F1856" s="7">
        <v>87691</v>
      </c>
      <c r="G1856" s="7">
        <v>90694</v>
      </c>
      <c r="H1856" s="7">
        <v>93715</v>
      </c>
      <c r="I1856" s="7">
        <v>96740</v>
      </c>
      <c r="J1856" s="7">
        <v>99743</v>
      </c>
      <c r="K1856" s="7">
        <v>102782</v>
      </c>
      <c r="L1856" s="7">
        <v>105948</v>
      </c>
      <c r="M1856" s="7">
        <v>109252</v>
      </c>
      <c r="N1856" s="7">
        <v>112751</v>
      </c>
      <c r="O1856" s="7">
        <v>116390</v>
      </c>
      <c r="P1856" s="7">
        <v>119698</v>
      </c>
      <c r="Q1856" s="7">
        <v>122271</v>
      </c>
      <c r="R1856" s="7">
        <v>124048</v>
      </c>
      <c r="S1856" s="7">
        <v>124920</v>
      </c>
      <c r="T1856" s="7">
        <v>124960</v>
      </c>
      <c r="U1856" s="7">
        <v>124292</v>
      </c>
      <c r="V1856" s="7">
        <v>123157</v>
      </c>
      <c r="W1856" s="7">
        <v>121778</v>
      </c>
      <c r="X1856" s="7">
        <v>120124</v>
      </c>
      <c r="Y1856" s="7">
        <v>118290</v>
      </c>
      <c r="Z1856" s="7">
        <v>116544</v>
      </c>
      <c r="AA1856" s="7">
        <v>115070</v>
      </c>
      <c r="AB1856" s="7">
        <v>114029</v>
      </c>
      <c r="AC1856" s="7">
        <v>113563</v>
      </c>
      <c r="AD1856" s="7">
        <v>113656</v>
      </c>
      <c r="AE1856" s="7">
        <v>114108</v>
      </c>
      <c r="AF1856" s="7">
        <v>114654</v>
      </c>
      <c r="AG1856" s="7">
        <v>115095</v>
      </c>
      <c r="AH1856" s="7">
        <v>115458</v>
      </c>
      <c r="AI1856" s="7">
        <v>115817</v>
      </c>
      <c r="AJ1856" s="7">
        <v>115978</v>
      </c>
      <c r="AK1856" s="7">
        <v>115788</v>
      </c>
      <c r="AL1856" s="7">
        <v>115278</v>
      </c>
      <c r="AM1856" s="7">
        <v>114451</v>
      </c>
      <c r="AN1856" s="7">
        <v>113354</v>
      </c>
      <c r="AO1856" s="7">
        <v>112211</v>
      </c>
      <c r="AP1856" s="7">
        <v>111338</v>
      </c>
      <c r="AQ1856" s="7">
        <v>110261</v>
      </c>
      <c r="AR1856" s="7">
        <v>109134</v>
      </c>
      <c r="AS1856" s="7">
        <v>108045</v>
      </c>
      <c r="AT1856" s="7">
        <v>106990</v>
      </c>
      <c r="AU1856" s="7">
        <v>105794</v>
      </c>
      <c r="AV1856" s="7">
        <v>104805</v>
      </c>
      <c r="AW1856" s="7">
        <v>104255</v>
      </c>
      <c r="AX1856" s="7">
        <v>104038</v>
      </c>
      <c r="AY1856" s="7">
        <v>104257</v>
      </c>
      <c r="AZ1856" s="7">
        <v>104281</v>
      </c>
      <c r="BA1856" s="7">
        <v>104045</v>
      </c>
      <c r="BB1856" s="7">
        <v>103703</v>
      </c>
      <c r="BC1856" s="7">
        <v>102599</v>
      </c>
      <c r="BD1856" s="7">
        <v>99945</v>
      </c>
      <c r="BE1856" s="7">
        <v>96556</v>
      </c>
      <c r="BF1856" s="7">
        <v>92866</v>
      </c>
      <c r="BG1856" s="7">
        <v>88572</v>
      </c>
      <c r="BH1856" s="7">
        <v>84568</v>
      </c>
      <c r="BI1856" s="7">
        <v>81409</v>
      </c>
      <c r="BJ1856" s="7">
        <v>79055</v>
      </c>
      <c r="BK1856" s="7">
        <v>77311</v>
      </c>
      <c r="BL1856" s="7">
        <v>75972</v>
      </c>
      <c r="BM1856" s="7">
        <v>74785</v>
      </c>
      <c r="BN1856" s="7">
        <v>73891</v>
      </c>
      <c r="BO1856" s="7">
        <v>73203</v>
      </c>
      <c r="BP1856" s="7">
        <v>72661</v>
      </c>
      <c r="BQ1856" s="7">
        <v>72227</v>
      </c>
      <c r="BR1856" s="7">
        <v>71867</v>
      </c>
      <c r="BS1856" s="7">
        <v>71545</v>
      </c>
      <c r="BT1856" s="7">
        <v>71224</v>
      </c>
      <c r="BU1856" s="7">
        <v>70901</v>
      </c>
      <c r="BV1856" s="7">
        <v>70551</v>
      </c>
      <c r="BW1856" s="7">
        <v>70155</v>
      </c>
      <c r="BX1856" s="7">
        <v>69712</v>
      </c>
    </row>
    <row r="1857" spans="1:76" ht="12.75" customHeight="1" x14ac:dyDescent="0.2">
      <c r="A1857" s="15" t="s">
        <v>84</v>
      </c>
      <c r="B1857" s="15" t="s">
        <v>11</v>
      </c>
      <c r="C1857" s="15">
        <v>53</v>
      </c>
      <c r="D1857" s="15" t="s">
        <v>74</v>
      </c>
      <c r="E1857" s="15" t="s">
        <v>75</v>
      </c>
      <c r="F1857" s="7">
        <v>74521</v>
      </c>
      <c r="G1857" s="7">
        <v>77869</v>
      </c>
      <c r="H1857" s="7">
        <v>80980</v>
      </c>
      <c r="I1857" s="7">
        <v>83796</v>
      </c>
      <c r="J1857" s="7">
        <v>86331</v>
      </c>
      <c r="K1857" s="7">
        <v>88674</v>
      </c>
      <c r="L1857" s="7">
        <v>90953</v>
      </c>
      <c r="M1857" s="7">
        <v>93264</v>
      </c>
      <c r="N1857" s="7">
        <v>95630</v>
      </c>
      <c r="O1857" s="7">
        <v>98097</v>
      </c>
      <c r="P1857" s="7">
        <v>100662</v>
      </c>
      <c r="Q1857" s="7">
        <v>103410</v>
      </c>
      <c r="R1857" s="7">
        <v>106492</v>
      </c>
      <c r="S1857" s="7">
        <v>109908</v>
      </c>
      <c r="T1857" s="7">
        <v>113500</v>
      </c>
      <c r="U1857" s="7">
        <v>116904</v>
      </c>
      <c r="V1857" s="7">
        <v>119685</v>
      </c>
      <c r="W1857" s="7">
        <v>121544</v>
      </c>
      <c r="X1857" s="7">
        <v>122421</v>
      </c>
      <c r="Y1857" s="7">
        <v>122507</v>
      </c>
      <c r="Z1857" s="7">
        <v>121959</v>
      </c>
      <c r="AA1857" s="7">
        <v>120916</v>
      </c>
      <c r="AB1857" s="7">
        <v>119580</v>
      </c>
      <c r="AC1857" s="7">
        <v>118030</v>
      </c>
      <c r="AD1857" s="7">
        <v>116287</v>
      </c>
      <c r="AE1857" s="7">
        <v>114532</v>
      </c>
      <c r="AF1857" s="7">
        <v>113084</v>
      </c>
      <c r="AG1857" s="7">
        <v>112135</v>
      </c>
      <c r="AH1857" s="7">
        <v>111768</v>
      </c>
      <c r="AI1857" s="7">
        <v>111904</v>
      </c>
      <c r="AJ1857" s="7">
        <v>112396</v>
      </c>
      <c r="AK1857" s="7">
        <v>112982</v>
      </c>
      <c r="AL1857" s="7">
        <v>113467</v>
      </c>
      <c r="AM1857" s="7">
        <v>113876</v>
      </c>
      <c r="AN1857" s="7">
        <v>114277</v>
      </c>
      <c r="AO1857" s="7">
        <v>114479</v>
      </c>
      <c r="AP1857" s="7">
        <v>114332</v>
      </c>
      <c r="AQ1857" s="7">
        <v>113866</v>
      </c>
      <c r="AR1857" s="7">
        <v>113083</v>
      </c>
      <c r="AS1857" s="7">
        <v>112037</v>
      </c>
      <c r="AT1857" s="7">
        <v>110945</v>
      </c>
      <c r="AU1857" s="7">
        <v>110115</v>
      </c>
      <c r="AV1857" s="7">
        <v>109080</v>
      </c>
      <c r="AW1857" s="7">
        <v>107993</v>
      </c>
      <c r="AX1857" s="7">
        <v>106941</v>
      </c>
      <c r="AY1857" s="7">
        <v>105918</v>
      </c>
      <c r="AZ1857" s="7">
        <v>104753</v>
      </c>
      <c r="BA1857" s="7">
        <v>103794</v>
      </c>
      <c r="BB1857" s="7">
        <v>103265</v>
      </c>
      <c r="BC1857" s="7">
        <v>103064</v>
      </c>
      <c r="BD1857" s="7">
        <v>103298</v>
      </c>
      <c r="BE1857" s="7">
        <v>103341</v>
      </c>
      <c r="BF1857" s="7">
        <v>103127</v>
      </c>
      <c r="BG1857" s="7">
        <v>102807</v>
      </c>
      <c r="BH1857" s="7">
        <v>101729</v>
      </c>
      <c r="BI1857" s="7">
        <v>99115</v>
      </c>
      <c r="BJ1857" s="7">
        <v>95772</v>
      </c>
      <c r="BK1857" s="7">
        <v>92127</v>
      </c>
      <c r="BL1857" s="7">
        <v>87882</v>
      </c>
      <c r="BM1857" s="7">
        <v>83924</v>
      </c>
      <c r="BN1857" s="7">
        <v>80799</v>
      </c>
      <c r="BO1857" s="7">
        <v>78475</v>
      </c>
      <c r="BP1857" s="7">
        <v>76758</v>
      </c>
      <c r="BQ1857" s="7">
        <v>75442</v>
      </c>
      <c r="BR1857" s="7">
        <v>74277</v>
      </c>
      <c r="BS1857" s="7">
        <v>73400</v>
      </c>
      <c r="BT1857" s="7">
        <v>72730</v>
      </c>
      <c r="BU1857" s="7">
        <v>72201</v>
      </c>
      <c r="BV1857" s="7">
        <v>71783</v>
      </c>
      <c r="BW1857" s="7">
        <v>71438</v>
      </c>
      <c r="BX1857" s="7">
        <v>71131</v>
      </c>
    </row>
    <row r="1858" spans="1:76" ht="12.75" customHeight="1" x14ac:dyDescent="0.2">
      <c r="A1858" s="15" t="s">
        <v>85</v>
      </c>
      <c r="B1858" s="15" t="s">
        <v>11</v>
      </c>
      <c r="C1858" s="15">
        <v>53</v>
      </c>
      <c r="D1858" s="15" t="s">
        <v>74</v>
      </c>
      <c r="E1858" s="15" t="s">
        <v>75</v>
      </c>
      <c r="F1858" s="7">
        <v>59710</v>
      </c>
      <c r="G1858" s="7">
        <v>62525</v>
      </c>
      <c r="H1858" s="7">
        <v>65472</v>
      </c>
      <c r="I1858" s="7">
        <v>68523</v>
      </c>
      <c r="J1858" s="7">
        <v>71607</v>
      </c>
      <c r="K1858" s="7">
        <v>74618</v>
      </c>
      <c r="L1858" s="7">
        <v>77445</v>
      </c>
      <c r="M1858" s="7">
        <v>80017</v>
      </c>
      <c r="N1858" s="7">
        <v>82287</v>
      </c>
      <c r="O1858" s="7">
        <v>84335</v>
      </c>
      <c r="P1858" s="7">
        <v>86270</v>
      </c>
      <c r="Q1858" s="7">
        <v>88236</v>
      </c>
      <c r="R1858" s="7">
        <v>90384</v>
      </c>
      <c r="S1858" s="7">
        <v>92692</v>
      </c>
      <c r="T1858" s="7">
        <v>95133</v>
      </c>
      <c r="U1858" s="7">
        <v>97735</v>
      </c>
      <c r="V1858" s="7">
        <v>100567</v>
      </c>
      <c r="W1858" s="7">
        <v>103646</v>
      </c>
      <c r="X1858" s="7">
        <v>106981</v>
      </c>
      <c r="Y1858" s="7">
        <v>110482</v>
      </c>
      <c r="Z1858" s="7">
        <v>113795</v>
      </c>
      <c r="AA1858" s="7">
        <v>116421</v>
      </c>
      <c r="AB1858" s="7">
        <v>118215</v>
      </c>
      <c r="AC1858" s="7">
        <v>119163</v>
      </c>
      <c r="AD1858" s="7">
        <v>119304</v>
      </c>
      <c r="AE1858" s="7">
        <v>118781</v>
      </c>
      <c r="AF1858" s="7">
        <v>117811</v>
      </c>
      <c r="AG1858" s="7">
        <v>116598</v>
      </c>
      <c r="AH1858" s="7">
        <v>115142</v>
      </c>
      <c r="AI1858" s="7">
        <v>113453</v>
      </c>
      <c r="AJ1858" s="7">
        <v>111751</v>
      </c>
      <c r="AK1858" s="7">
        <v>110353</v>
      </c>
      <c r="AL1858" s="7">
        <v>109460</v>
      </c>
      <c r="AM1858" s="7">
        <v>109143</v>
      </c>
      <c r="AN1858" s="7">
        <v>109329</v>
      </c>
      <c r="AO1858" s="7">
        <v>109875</v>
      </c>
      <c r="AP1858" s="7">
        <v>110516</v>
      </c>
      <c r="AQ1858" s="7">
        <v>111063</v>
      </c>
      <c r="AR1858" s="7">
        <v>111535</v>
      </c>
      <c r="AS1858" s="7">
        <v>112000</v>
      </c>
      <c r="AT1858" s="7">
        <v>112270</v>
      </c>
      <c r="AU1858" s="7">
        <v>112193</v>
      </c>
      <c r="AV1858" s="7">
        <v>111798</v>
      </c>
      <c r="AW1858" s="7">
        <v>111082</v>
      </c>
      <c r="AX1858" s="7">
        <v>110102</v>
      </c>
      <c r="AY1858" s="7">
        <v>109068</v>
      </c>
      <c r="AZ1858" s="7">
        <v>108286</v>
      </c>
      <c r="BA1858" s="7">
        <v>107302</v>
      </c>
      <c r="BB1858" s="7">
        <v>106266</v>
      </c>
      <c r="BC1858" s="7">
        <v>105263</v>
      </c>
      <c r="BD1858" s="7">
        <v>104286</v>
      </c>
      <c r="BE1858" s="7">
        <v>103168</v>
      </c>
      <c r="BF1858" s="7">
        <v>102251</v>
      </c>
      <c r="BG1858" s="7">
        <v>101756</v>
      </c>
      <c r="BH1858" s="7">
        <v>101585</v>
      </c>
      <c r="BI1858" s="7">
        <v>101843</v>
      </c>
      <c r="BJ1858" s="7">
        <v>101911</v>
      </c>
      <c r="BK1858" s="7">
        <v>101726</v>
      </c>
      <c r="BL1858" s="7">
        <v>101433</v>
      </c>
      <c r="BM1858" s="7">
        <v>100397</v>
      </c>
      <c r="BN1858" s="7">
        <v>97841</v>
      </c>
      <c r="BO1858" s="7">
        <v>94565</v>
      </c>
      <c r="BP1858" s="7">
        <v>90988</v>
      </c>
      <c r="BQ1858" s="7">
        <v>86816</v>
      </c>
      <c r="BR1858" s="7">
        <v>82925</v>
      </c>
      <c r="BS1858" s="7">
        <v>79858</v>
      </c>
      <c r="BT1858" s="7">
        <v>77582</v>
      </c>
      <c r="BU1858" s="7">
        <v>75906</v>
      </c>
      <c r="BV1858" s="7">
        <v>74624</v>
      </c>
      <c r="BW1858" s="7">
        <v>73495</v>
      </c>
      <c r="BX1858" s="7">
        <v>72648</v>
      </c>
    </row>
    <row r="1859" spans="1:76" ht="12.75" customHeight="1" x14ac:dyDescent="0.2">
      <c r="A1859" s="15" t="s">
        <v>86</v>
      </c>
      <c r="B1859" s="15" t="s">
        <v>11</v>
      </c>
      <c r="C1859" s="15">
        <v>53</v>
      </c>
      <c r="D1859" s="15" t="s">
        <v>74</v>
      </c>
      <c r="E1859" s="15" t="s">
        <v>75</v>
      </c>
      <c r="F1859" s="7">
        <v>48541</v>
      </c>
      <c r="G1859" s="7">
        <v>50544</v>
      </c>
      <c r="H1859" s="7">
        <v>52502</v>
      </c>
      <c r="I1859" s="7">
        <v>54468</v>
      </c>
      <c r="J1859" s="7">
        <v>56548</v>
      </c>
      <c r="K1859" s="7">
        <v>58815</v>
      </c>
      <c r="L1859" s="7">
        <v>61284</v>
      </c>
      <c r="M1859" s="7">
        <v>63898</v>
      </c>
      <c r="N1859" s="7">
        <v>66640</v>
      </c>
      <c r="O1859" s="7">
        <v>69437</v>
      </c>
      <c r="P1859" s="7">
        <v>72189</v>
      </c>
      <c r="Q1859" s="7">
        <v>74798</v>
      </c>
      <c r="R1859" s="7">
        <v>77257</v>
      </c>
      <c r="S1859" s="7">
        <v>79524</v>
      </c>
      <c r="T1859" s="7">
        <v>81618</v>
      </c>
      <c r="U1859" s="7">
        <v>83635</v>
      </c>
      <c r="V1859" s="7">
        <v>85709</v>
      </c>
      <c r="W1859" s="7">
        <v>87924</v>
      </c>
      <c r="X1859" s="7">
        <v>90276</v>
      </c>
      <c r="Y1859" s="7">
        <v>92766</v>
      </c>
      <c r="Z1859" s="7">
        <v>95368</v>
      </c>
      <c r="AA1859" s="7">
        <v>98038</v>
      </c>
      <c r="AB1859" s="7">
        <v>100959</v>
      </c>
      <c r="AC1859" s="7">
        <v>104269</v>
      </c>
      <c r="AD1859" s="7">
        <v>107743</v>
      </c>
      <c r="AE1859" s="7">
        <v>111047</v>
      </c>
      <c r="AF1859" s="7">
        <v>113778</v>
      </c>
      <c r="AG1859" s="7">
        <v>115655</v>
      </c>
      <c r="AH1859" s="7">
        <v>116617</v>
      </c>
      <c r="AI1859" s="7">
        <v>116776</v>
      </c>
      <c r="AJ1859" s="7">
        <v>116283</v>
      </c>
      <c r="AK1859" s="7">
        <v>115354</v>
      </c>
      <c r="AL1859" s="7">
        <v>114191</v>
      </c>
      <c r="AM1859" s="7">
        <v>112796</v>
      </c>
      <c r="AN1859" s="7">
        <v>111178</v>
      </c>
      <c r="AO1859" s="7">
        <v>109551</v>
      </c>
      <c r="AP1859" s="7">
        <v>108229</v>
      </c>
      <c r="AQ1859" s="7">
        <v>107397</v>
      </c>
      <c r="AR1859" s="7">
        <v>107131</v>
      </c>
      <c r="AS1859" s="7">
        <v>107362</v>
      </c>
      <c r="AT1859" s="7">
        <v>107946</v>
      </c>
      <c r="AU1859" s="7">
        <v>108623</v>
      </c>
      <c r="AV1859" s="7">
        <v>109206</v>
      </c>
      <c r="AW1859" s="7">
        <v>109716</v>
      </c>
      <c r="AX1859" s="7">
        <v>110218</v>
      </c>
      <c r="AY1859" s="7">
        <v>110520</v>
      </c>
      <c r="AZ1859" s="7">
        <v>110477</v>
      </c>
      <c r="BA1859" s="7">
        <v>110121</v>
      </c>
      <c r="BB1859" s="7">
        <v>109448</v>
      </c>
      <c r="BC1859" s="7">
        <v>108514</v>
      </c>
      <c r="BD1859" s="7">
        <v>107526</v>
      </c>
      <c r="BE1859" s="7">
        <v>106784</v>
      </c>
      <c r="BF1859" s="7">
        <v>105840</v>
      </c>
      <c r="BG1859" s="7">
        <v>104847</v>
      </c>
      <c r="BH1859" s="7">
        <v>103886</v>
      </c>
      <c r="BI1859" s="7">
        <v>102948</v>
      </c>
      <c r="BJ1859" s="7">
        <v>101872</v>
      </c>
      <c r="BK1859" s="7">
        <v>100991</v>
      </c>
      <c r="BL1859" s="7">
        <v>100528</v>
      </c>
      <c r="BM1859" s="7">
        <v>100383</v>
      </c>
      <c r="BN1859" s="7">
        <v>100664</v>
      </c>
      <c r="BO1859" s="7">
        <v>100754</v>
      </c>
      <c r="BP1859" s="7">
        <v>100594</v>
      </c>
      <c r="BQ1859" s="7">
        <v>100328</v>
      </c>
      <c r="BR1859" s="7">
        <v>99327</v>
      </c>
      <c r="BS1859" s="7">
        <v>96822</v>
      </c>
      <c r="BT1859" s="7">
        <v>93599</v>
      </c>
      <c r="BU1859" s="7">
        <v>90076</v>
      </c>
      <c r="BV1859" s="7">
        <v>85966</v>
      </c>
      <c r="BW1859" s="7">
        <v>82127</v>
      </c>
      <c r="BX1859" s="7">
        <v>79107</v>
      </c>
    </row>
    <row r="1860" spans="1:76" ht="12.75" customHeight="1" x14ac:dyDescent="0.2">
      <c r="A1860" s="15" t="s">
        <v>87</v>
      </c>
      <c r="B1860" s="15" t="s">
        <v>11</v>
      </c>
      <c r="C1860" s="15">
        <v>53</v>
      </c>
      <c r="D1860" s="15" t="s">
        <v>74</v>
      </c>
      <c r="E1860" s="15" t="s">
        <v>75</v>
      </c>
      <c r="F1860" s="7">
        <v>37157</v>
      </c>
      <c r="G1860" s="7">
        <v>39028</v>
      </c>
      <c r="H1860" s="7">
        <v>40950</v>
      </c>
      <c r="I1860" s="7">
        <v>42891</v>
      </c>
      <c r="J1860" s="7">
        <v>44808</v>
      </c>
      <c r="K1860" s="7">
        <v>46691</v>
      </c>
      <c r="L1860" s="7">
        <v>48512</v>
      </c>
      <c r="M1860" s="7">
        <v>50309</v>
      </c>
      <c r="N1860" s="7">
        <v>52122</v>
      </c>
      <c r="O1860" s="7">
        <v>54062</v>
      </c>
      <c r="P1860" s="7">
        <v>56195</v>
      </c>
      <c r="Q1860" s="7">
        <v>58540</v>
      </c>
      <c r="R1860" s="7">
        <v>61067</v>
      </c>
      <c r="S1860" s="7">
        <v>63745</v>
      </c>
      <c r="T1860" s="7">
        <v>66506</v>
      </c>
      <c r="U1860" s="7">
        <v>69241</v>
      </c>
      <c r="V1860" s="7">
        <v>71862</v>
      </c>
      <c r="W1860" s="7">
        <v>74339</v>
      </c>
      <c r="X1860" s="7">
        <v>76616</v>
      </c>
      <c r="Y1860" s="7">
        <v>78714</v>
      </c>
      <c r="Z1860" s="7">
        <v>80684</v>
      </c>
      <c r="AA1860" s="7">
        <v>82570</v>
      </c>
      <c r="AB1860" s="7">
        <v>84656</v>
      </c>
      <c r="AC1860" s="7">
        <v>87048</v>
      </c>
      <c r="AD1860" s="7">
        <v>89554</v>
      </c>
      <c r="AE1860" s="7">
        <v>92176</v>
      </c>
      <c r="AF1860" s="7">
        <v>94986</v>
      </c>
      <c r="AG1860" s="7">
        <v>98002</v>
      </c>
      <c r="AH1860" s="7">
        <v>101257</v>
      </c>
      <c r="AI1860" s="7">
        <v>104652</v>
      </c>
      <c r="AJ1860" s="7">
        <v>107879</v>
      </c>
      <c r="AK1860" s="7">
        <v>110552</v>
      </c>
      <c r="AL1860" s="7">
        <v>112405</v>
      </c>
      <c r="AM1860" s="7">
        <v>113379</v>
      </c>
      <c r="AN1860" s="7">
        <v>113585</v>
      </c>
      <c r="AO1860" s="7">
        <v>113164</v>
      </c>
      <c r="AP1860" s="7">
        <v>112323</v>
      </c>
      <c r="AQ1860" s="7">
        <v>111254</v>
      </c>
      <c r="AR1860" s="7">
        <v>109958</v>
      </c>
      <c r="AS1860" s="7">
        <v>108441</v>
      </c>
      <c r="AT1860" s="7">
        <v>106915</v>
      </c>
      <c r="AU1860" s="7">
        <v>105681</v>
      </c>
      <c r="AV1860" s="7">
        <v>104923</v>
      </c>
      <c r="AW1860" s="7">
        <v>104714</v>
      </c>
      <c r="AX1860" s="7">
        <v>104984</v>
      </c>
      <c r="AY1860" s="7">
        <v>105596</v>
      </c>
      <c r="AZ1860" s="7">
        <v>106300</v>
      </c>
      <c r="BA1860" s="7">
        <v>106910</v>
      </c>
      <c r="BB1860" s="7">
        <v>107450</v>
      </c>
      <c r="BC1860" s="7">
        <v>107978</v>
      </c>
      <c r="BD1860" s="7">
        <v>108317</v>
      </c>
      <c r="BE1860" s="7">
        <v>108315</v>
      </c>
      <c r="BF1860" s="7">
        <v>108003</v>
      </c>
      <c r="BG1860" s="7">
        <v>107379</v>
      </c>
      <c r="BH1860" s="7">
        <v>106500</v>
      </c>
      <c r="BI1860" s="7">
        <v>105566</v>
      </c>
      <c r="BJ1860" s="7">
        <v>104875</v>
      </c>
      <c r="BK1860" s="7">
        <v>103986</v>
      </c>
      <c r="BL1860" s="7">
        <v>103042</v>
      </c>
      <c r="BM1860" s="7">
        <v>102130</v>
      </c>
      <c r="BN1860" s="7">
        <v>101241</v>
      </c>
      <c r="BO1860" s="7">
        <v>100218</v>
      </c>
      <c r="BP1860" s="7">
        <v>99381</v>
      </c>
      <c r="BQ1860" s="7">
        <v>98956</v>
      </c>
      <c r="BR1860" s="7">
        <v>98846</v>
      </c>
      <c r="BS1860" s="7">
        <v>99153</v>
      </c>
      <c r="BT1860" s="7">
        <v>99274</v>
      </c>
      <c r="BU1860" s="7">
        <v>99142</v>
      </c>
      <c r="BV1860" s="7">
        <v>98908</v>
      </c>
      <c r="BW1860" s="7">
        <v>97945</v>
      </c>
      <c r="BX1860" s="7">
        <v>95498</v>
      </c>
    </row>
    <row r="1861" spans="1:76" ht="12.75" customHeight="1" x14ac:dyDescent="0.2">
      <c r="A1861" s="15" t="s">
        <v>88</v>
      </c>
      <c r="B1861" s="15" t="s">
        <v>11</v>
      </c>
      <c r="C1861" s="15">
        <v>53</v>
      </c>
      <c r="D1861" s="15" t="s">
        <v>74</v>
      </c>
      <c r="E1861" s="15" t="s">
        <v>75</v>
      </c>
      <c r="F1861" s="7">
        <v>27359</v>
      </c>
      <c r="G1861" s="7">
        <v>28424</v>
      </c>
      <c r="H1861" s="7">
        <v>29733</v>
      </c>
      <c r="I1861" s="7">
        <v>31244</v>
      </c>
      <c r="J1861" s="7">
        <v>32874</v>
      </c>
      <c r="K1861" s="7">
        <v>34550</v>
      </c>
      <c r="L1861" s="7">
        <v>36295</v>
      </c>
      <c r="M1861" s="7">
        <v>38103</v>
      </c>
      <c r="N1861" s="7">
        <v>39954</v>
      </c>
      <c r="O1861" s="7">
        <v>41797</v>
      </c>
      <c r="P1861" s="7">
        <v>43596</v>
      </c>
      <c r="Q1861" s="7">
        <v>45324</v>
      </c>
      <c r="R1861" s="7">
        <v>47009</v>
      </c>
      <c r="S1861" s="7">
        <v>48730</v>
      </c>
      <c r="T1861" s="7">
        <v>50589</v>
      </c>
      <c r="U1861" s="7">
        <v>52638</v>
      </c>
      <c r="V1861" s="7">
        <v>54882</v>
      </c>
      <c r="W1861" s="7">
        <v>57301</v>
      </c>
      <c r="X1861" s="7">
        <v>59875</v>
      </c>
      <c r="Y1861" s="7">
        <v>62547</v>
      </c>
      <c r="Z1861" s="7">
        <v>65113</v>
      </c>
      <c r="AA1861" s="7">
        <v>67397</v>
      </c>
      <c r="AB1861" s="7">
        <v>69618</v>
      </c>
      <c r="AC1861" s="7">
        <v>71836</v>
      </c>
      <c r="AD1861" s="7">
        <v>73935</v>
      </c>
      <c r="AE1861" s="7">
        <v>75970</v>
      </c>
      <c r="AF1861" s="7">
        <v>78053</v>
      </c>
      <c r="AG1861" s="7">
        <v>80271</v>
      </c>
      <c r="AH1861" s="7">
        <v>82602</v>
      </c>
      <c r="AI1861" s="7">
        <v>85005</v>
      </c>
      <c r="AJ1861" s="7">
        <v>87518</v>
      </c>
      <c r="AK1861" s="7">
        <v>90219</v>
      </c>
      <c r="AL1861" s="7">
        <v>93139</v>
      </c>
      <c r="AM1861" s="7">
        <v>96304</v>
      </c>
      <c r="AN1861" s="7">
        <v>99618</v>
      </c>
      <c r="AO1861" s="7">
        <v>102791</v>
      </c>
      <c r="AP1861" s="7">
        <v>105446</v>
      </c>
      <c r="AQ1861" s="7">
        <v>107318</v>
      </c>
      <c r="AR1861" s="7">
        <v>108355</v>
      </c>
      <c r="AS1861" s="7">
        <v>108660</v>
      </c>
      <c r="AT1861" s="7">
        <v>108367</v>
      </c>
      <c r="AU1861" s="7">
        <v>107667</v>
      </c>
      <c r="AV1861" s="7">
        <v>106733</v>
      </c>
      <c r="AW1861" s="7">
        <v>105568</v>
      </c>
      <c r="AX1861" s="7">
        <v>104179</v>
      </c>
      <c r="AY1861" s="7">
        <v>102778</v>
      </c>
      <c r="AZ1861" s="7">
        <v>101654</v>
      </c>
      <c r="BA1861" s="7">
        <v>100990</v>
      </c>
      <c r="BB1861" s="7">
        <v>100855</v>
      </c>
      <c r="BC1861" s="7">
        <v>101177</v>
      </c>
      <c r="BD1861" s="7">
        <v>101827</v>
      </c>
      <c r="BE1861" s="7">
        <v>102568</v>
      </c>
      <c r="BF1861" s="7">
        <v>103220</v>
      </c>
      <c r="BG1861" s="7">
        <v>103800</v>
      </c>
      <c r="BH1861" s="7">
        <v>104377</v>
      </c>
      <c r="BI1861" s="7">
        <v>104769</v>
      </c>
      <c r="BJ1861" s="7">
        <v>104830</v>
      </c>
      <c r="BK1861" s="7">
        <v>104587</v>
      </c>
      <c r="BL1861" s="7">
        <v>104043</v>
      </c>
      <c r="BM1861" s="7">
        <v>103252</v>
      </c>
      <c r="BN1861" s="7">
        <v>102408</v>
      </c>
      <c r="BO1861" s="7">
        <v>101795</v>
      </c>
      <c r="BP1861" s="7">
        <v>100987</v>
      </c>
      <c r="BQ1861" s="7">
        <v>100124</v>
      </c>
      <c r="BR1861" s="7">
        <v>99293</v>
      </c>
      <c r="BS1861" s="7">
        <v>98481</v>
      </c>
      <c r="BT1861" s="7">
        <v>97539</v>
      </c>
      <c r="BU1861" s="7">
        <v>96777</v>
      </c>
      <c r="BV1861" s="7">
        <v>96414</v>
      </c>
      <c r="BW1861" s="7">
        <v>96359</v>
      </c>
      <c r="BX1861" s="7">
        <v>96713</v>
      </c>
    </row>
    <row r="1862" spans="1:76" ht="12.75" customHeight="1" x14ac:dyDescent="0.2">
      <c r="A1862" s="15" t="s">
        <v>89</v>
      </c>
      <c r="B1862" s="15" t="s">
        <v>11</v>
      </c>
      <c r="C1862" s="15">
        <v>53</v>
      </c>
      <c r="D1862" s="15" t="s">
        <v>74</v>
      </c>
      <c r="E1862" s="15" t="s">
        <v>75</v>
      </c>
      <c r="F1862" s="7">
        <v>21986</v>
      </c>
      <c r="G1862" s="7">
        <v>22658</v>
      </c>
      <c r="H1862" s="7">
        <v>23121</v>
      </c>
      <c r="I1862" s="7">
        <v>23486</v>
      </c>
      <c r="J1862" s="7">
        <v>23961</v>
      </c>
      <c r="K1862" s="7">
        <v>24678</v>
      </c>
      <c r="L1862" s="7">
        <v>25663</v>
      </c>
      <c r="M1862" s="7">
        <v>26881</v>
      </c>
      <c r="N1862" s="7">
        <v>28288</v>
      </c>
      <c r="O1862" s="7">
        <v>29809</v>
      </c>
      <c r="P1862" s="7">
        <v>31381</v>
      </c>
      <c r="Q1862" s="7">
        <v>33010</v>
      </c>
      <c r="R1862" s="7">
        <v>34707</v>
      </c>
      <c r="S1862" s="7">
        <v>36447</v>
      </c>
      <c r="T1862" s="7">
        <v>38186</v>
      </c>
      <c r="U1862" s="7">
        <v>39908</v>
      </c>
      <c r="V1862" s="7">
        <v>41570</v>
      </c>
      <c r="W1862" s="7">
        <v>43183</v>
      </c>
      <c r="X1862" s="7">
        <v>44798</v>
      </c>
      <c r="Y1862" s="7">
        <v>46520</v>
      </c>
      <c r="Z1862" s="7">
        <v>48326</v>
      </c>
      <c r="AA1862" s="7">
        <v>50161</v>
      </c>
      <c r="AB1862" s="7">
        <v>52289</v>
      </c>
      <c r="AC1862" s="7">
        <v>54764</v>
      </c>
      <c r="AD1862" s="7">
        <v>57313</v>
      </c>
      <c r="AE1862" s="7">
        <v>59843</v>
      </c>
      <c r="AF1862" s="7">
        <v>62271</v>
      </c>
      <c r="AG1862" s="7">
        <v>64564</v>
      </c>
      <c r="AH1862" s="7">
        <v>66693</v>
      </c>
      <c r="AI1862" s="7">
        <v>68678</v>
      </c>
      <c r="AJ1862" s="7">
        <v>70607</v>
      </c>
      <c r="AK1862" s="7">
        <v>72590</v>
      </c>
      <c r="AL1862" s="7">
        <v>74714</v>
      </c>
      <c r="AM1862" s="7">
        <v>76959</v>
      </c>
      <c r="AN1862" s="7">
        <v>79294</v>
      </c>
      <c r="AO1862" s="7">
        <v>81754</v>
      </c>
      <c r="AP1862" s="7">
        <v>84400</v>
      </c>
      <c r="AQ1862" s="7">
        <v>87256</v>
      </c>
      <c r="AR1862" s="7">
        <v>90351</v>
      </c>
      <c r="AS1862" s="7">
        <v>93589</v>
      </c>
      <c r="AT1862" s="7">
        <v>96701</v>
      </c>
      <c r="AU1862" s="7">
        <v>99322</v>
      </c>
      <c r="AV1862" s="7">
        <v>101200</v>
      </c>
      <c r="AW1862" s="7">
        <v>102284</v>
      </c>
      <c r="AX1862" s="7">
        <v>102669</v>
      </c>
      <c r="AY1862" s="7">
        <v>102475</v>
      </c>
      <c r="AZ1862" s="7">
        <v>101894</v>
      </c>
      <c r="BA1862" s="7">
        <v>101086</v>
      </c>
      <c r="BB1862" s="7">
        <v>100059</v>
      </c>
      <c r="BC1862" s="7">
        <v>98823</v>
      </c>
      <c r="BD1862" s="7">
        <v>97568</v>
      </c>
      <c r="BE1862" s="7">
        <v>96576</v>
      </c>
      <c r="BF1862" s="7">
        <v>96022</v>
      </c>
      <c r="BG1862" s="7">
        <v>95978</v>
      </c>
      <c r="BH1862" s="7">
        <v>96361</v>
      </c>
      <c r="BI1862" s="7">
        <v>97059</v>
      </c>
      <c r="BJ1862" s="7">
        <v>97842</v>
      </c>
      <c r="BK1862" s="7">
        <v>98544</v>
      </c>
      <c r="BL1862" s="7">
        <v>99177</v>
      </c>
      <c r="BM1862" s="7">
        <v>99804</v>
      </c>
      <c r="BN1862" s="7">
        <v>100258</v>
      </c>
      <c r="BO1862" s="7">
        <v>100392</v>
      </c>
      <c r="BP1862" s="7">
        <v>100235</v>
      </c>
      <c r="BQ1862" s="7">
        <v>99788</v>
      </c>
      <c r="BR1862" s="7">
        <v>99101</v>
      </c>
      <c r="BS1862" s="7">
        <v>98366</v>
      </c>
      <c r="BT1862" s="7">
        <v>97850</v>
      </c>
      <c r="BU1862" s="7">
        <v>97142</v>
      </c>
      <c r="BV1862" s="7">
        <v>96379</v>
      </c>
      <c r="BW1862" s="7">
        <v>95644</v>
      </c>
      <c r="BX1862" s="7">
        <v>94932</v>
      </c>
    </row>
    <row r="1863" spans="1:76" ht="12.75" customHeight="1" x14ac:dyDescent="0.2">
      <c r="A1863" s="15" t="s">
        <v>90</v>
      </c>
      <c r="B1863" s="15" t="s">
        <v>11</v>
      </c>
      <c r="C1863" s="15">
        <v>53</v>
      </c>
      <c r="D1863" s="15" t="s">
        <v>74</v>
      </c>
      <c r="E1863" s="15" t="s">
        <v>75</v>
      </c>
      <c r="F1863" s="7">
        <v>13996</v>
      </c>
      <c r="G1863" s="7">
        <v>15058</v>
      </c>
      <c r="H1863" s="7">
        <v>16252</v>
      </c>
      <c r="I1863" s="7">
        <v>17468</v>
      </c>
      <c r="J1863" s="7">
        <v>18530</v>
      </c>
      <c r="K1863" s="7">
        <v>19354</v>
      </c>
      <c r="L1863" s="7">
        <v>19926</v>
      </c>
      <c r="M1863" s="7">
        <v>20321</v>
      </c>
      <c r="N1863" s="7">
        <v>20647</v>
      </c>
      <c r="O1863" s="7">
        <v>21086</v>
      </c>
      <c r="P1863" s="7">
        <v>21770</v>
      </c>
      <c r="Q1863" s="7">
        <v>22721</v>
      </c>
      <c r="R1863" s="7">
        <v>23874</v>
      </c>
      <c r="S1863" s="7">
        <v>25187</v>
      </c>
      <c r="T1863" s="7">
        <v>26594</v>
      </c>
      <c r="U1863" s="7">
        <v>28049</v>
      </c>
      <c r="V1863" s="7">
        <v>29577</v>
      </c>
      <c r="W1863" s="7">
        <v>31192</v>
      </c>
      <c r="X1863" s="7">
        <v>32849</v>
      </c>
      <c r="Y1863" s="7">
        <v>34495</v>
      </c>
      <c r="Z1863" s="7">
        <v>35976</v>
      </c>
      <c r="AA1863" s="7">
        <v>37216</v>
      </c>
      <c r="AB1863" s="7">
        <v>38539</v>
      </c>
      <c r="AC1863" s="7">
        <v>40074</v>
      </c>
      <c r="AD1863" s="7">
        <v>41735</v>
      </c>
      <c r="AE1863" s="7">
        <v>43560</v>
      </c>
      <c r="AF1863" s="7">
        <v>45574</v>
      </c>
      <c r="AG1863" s="7">
        <v>47734</v>
      </c>
      <c r="AH1863" s="7">
        <v>50022</v>
      </c>
      <c r="AI1863" s="7">
        <v>52386</v>
      </c>
      <c r="AJ1863" s="7">
        <v>54737</v>
      </c>
      <c r="AK1863" s="7">
        <v>57002</v>
      </c>
      <c r="AL1863" s="7">
        <v>59155</v>
      </c>
      <c r="AM1863" s="7">
        <v>61170</v>
      </c>
      <c r="AN1863" s="7">
        <v>63065</v>
      </c>
      <c r="AO1863" s="7">
        <v>64928</v>
      </c>
      <c r="AP1863" s="7">
        <v>66853</v>
      </c>
      <c r="AQ1863" s="7">
        <v>68910</v>
      </c>
      <c r="AR1863" s="7">
        <v>71082</v>
      </c>
      <c r="AS1863" s="7">
        <v>73345</v>
      </c>
      <c r="AT1863" s="7">
        <v>75726</v>
      </c>
      <c r="AU1863" s="7">
        <v>78286</v>
      </c>
      <c r="AV1863" s="7">
        <v>81040</v>
      </c>
      <c r="AW1863" s="7">
        <v>84013</v>
      </c>
      <c r="AX1863" s="7">
        <v>87117</v>
      </c>
      <c r="AY1863" s="7">
        <v>90103</v>
      </c>
      <c r="AZ1863" s="7">
        <v>92625</v>
      </c>
      <c r="BA1863" s="7">
        <v>94458</v>
      </c>
      <c r="BB1863" s="7">
        <v>95549</v>
      </c>
      <c r="BC1863" s="7">
        <v>95989</v>
      </c>
      <c r="BD1863" s="7">
        <v>95890</v>
      </c>
      <c r="BE1863" s="7">
        <v>95429</v>
      </c>
      <c r="BF1863" s="7">
        <v>94754</v>
      </c>
      <c r="BG1863" s="7">
        <v>93869</v>
      </c>
      <c r="BH1863" s="7">
        <v>92785</v>
      </c>
      <c r="BI1863" s="7">
        <v>91681</v>
      </c>
      <c r="BJ1863" s="7">
        <v>90826</v>
      </c>
      <c r="BK1863" s="7">
        <v>90383</v>
      </c>
      <c r="BL1863" s="7">
        <v>90422</v>
      </c>
      <c r="BM1863" s="7">
        <v>90864</v>
      </c>
      <c r="BN1863" s="7">
        <v>91595</v>
      </c>
      <c r="BO1863" s="7">
        <v>92406</v>
      </c>
      <c r="BP1863" s="7">
        <v>93143</v>
      </c>
      <c r="BQ1863" s="7">
        <v>93817</v>
      </c>
      <c r="BR1863" s="7">
        <v>94487</v>
      </c>
      <c r="BS1863" s="7">
        <v>94992</v>
      </c>
      <c r="BT1863" s="7">
        <v>95190</v>
      </c>
      <c r="BU1863" s="7">
        <v>95111</v>
      </c>
      <c r="BV1863" s="7">
        <v>94756</v>
      </c>
      <c r="BW1863" s="7">
        <v>94175</v>
      </c>
      <c r="BX1863" s="7">
        <v>93548</v>
      </c>
    </row>
    <row r="1864" spans="1:76" ht="12.75" customHeight="1" x14ac:dyDescent="0.2">
      <c r="A1864" s="15" t="s">
        <v>91</v>
      </c>
      <c r="B1864" s="15" t="s">
        <v>11</v>
      </c>
      <c r="C1864" s="15">
        <v>53</v>
      </c>
      <c r="D1864" s="15" t="s">
        <v>74</v>
      </c>
      <c r="E1864" s="15" t="s">
        <v>75</v>
      </c>
      <c r="F1864" s="7">
        <v>9217</v>
      </c>
      <c r="G1864" s="7">
        <v>9650</v>
      </c>
      <c r="H1864" s="7">
        <v>10066</v>
      </c>
      <c r="I1864" s="7">
        <v>10530</v>
      </c>
      <c r="J1864" s="7">
        <v>11116</v>
      </c>
      <c r="K1864" s="7">
        <v>11851</v>
      </c>
      <c r="L1864" s="7">
        <v>12751</v>
      </c>
      <c r="M1864" s="7">
        <v>13774</v>
      </c>
      <c r="N1864" s="7">
        <v>14812</v>
      </c>
      <c r="O1864" s="7">
        <v>15733</v>
      </c>
      <c r="P1864" s="7">
        <v>16442</v>
      </c>
      <c r="Q1864" s="7">
        <v>16928</v>
      </c>
      <c r="R1864" s="7">
        <v>17276</v>
      </c>
      <c r="S1864" s="7">
        <v>17582</v>
      </c>
      <c r="T1864" s="7">
        <v>17998</v>
      </c>
      <c r="U1864" s="7">
        <v>18641</v>
      </c>
      <c r="V1864" s="7">
        <v>19556</v>
      </c>
      <c r="W1864" s="7">
        <v>20682</v>
      </c>
      <c r="X1864" s="7">
        <v>21967</v>
      </c>
      <c r="Y1864" s="7">
        <v>23320</v>
      </c>
      <c r="Z1864" s="7">
        <v>24538</v>
      </c>
      <c r="AA1864" s="7">
        <v>25589</v>
      </c>
      <c r="AB1864" s="7">
        <v>26853</v>
      </c>
      <c r="AC1864" s="7">
        <v>28389</v>
      </c>
      <c r="AD1864" s="7">
        <v>29947</v>
      </c>
      <c r="AE1864" s="7">
        <v>31479</v>
      </c>
      <c r="AF1864" s="7">
        <v>32930</v>
      </c>
      <c r="AG1864" s="7">
        <v>34336</v>
      </c>
      <c r="AH1864" s="7">
        <v>35756</v>
      </c>
      <c r="AI1864" s="7">
        <v>37273</v>
      </c>
      <c r="AJ1864" s="7">
        <v>38936</v>
      </c>
      <c r="AK1864" s="7">
        <v>40772</v>
      </c>
      <c r="AL1864" s="7">
        <v>42746</v>
      </c>
      <c r="AM1864" s="7">
        <v>44838</v>
      </c>
      <c r="AN1864" s="7">
        <v>47009</v>
      </c>
      <c r="AO1864" s="7">
        <v>49182</v>
      </c>
      <c r="AP1864" s="7">
        <v>51283</v>
      </c>
      <c r="AQ1864" s="7">
        <v>53288</v>
      </c>
      <c r="AR1864" s="7">
        <v>55172</v>
      </c>
      <c r="AS1864" s="7">
        <v>56954</v>
      </c>
      <c r="AT1864" s="7">
        <v>58712</v>
      </c>
      <c r="AU1864" s="7">
        <v>60527</v>
      </c>
      <c r="AV1864" s="7">
        <v>62469</v>
      </c>
      <c r="AW1864" s="7">
        <v>64516</v>
      </c>
      <c r="AX1864" s="7">
        <v>66644</v>
      </c>
      <c r="AY1864" s="7">
        <v>68879</v>
      </c>
      <c r="AZ1864" s="7">
        <v>71276</v>
      </c>
      <c r="BA1864" s="7">
        <v>73856</v>
      </c>
      <c r="BB1864" s="7">
        <v>76643</v>
      </c>
      <c r="BC1864" s="7">
        <v>79551</v>
      </c>
      <c r="BD1864" s="7">
        <v>82350</v>
      </c>
      <c r="BE1864" s="7">
        <v>84723</v>
      </c>
      <c r="BF1864" s="7">
        <v>86464</v>
      </c>
      <c r="BG1864" s="7">
        <v>87527</v>
      </c>
      <c r="BH1864" s="7">
        <v>88003</v>
      </c>
      <c r="BI1864" s="7">
        <v>87985</v>
      </c>
      <c r="BJ1864" s="7">
        <v>87633</v>
      </c>
      <c r="BK1864" s="7">
        <v>87081</v>
      </c>
      <c r="BL1864" s="7">
        <v>86334</v>
      </c>
      <c r="BM1864" s="7">
        <v>85404</v>
      </c>
      <c r="BN1864" s="7">
        <v>84456</v>
      </c>
      <c r="BO1864" s="7">
        <v>83740</v>
      </c>
      <c r="BP1864" s="7">
        <v>83406</v>
      </c>
      <c r="BQ1864" s="7">
        <v>83512</v>
      </c>
      <c r="BR1864" s="7">
        <v>83990</v>
      </c>
      <c r="BS1864" s="7">
        <v>84730</v>
      </c>
      <c r="BT1864" s="7">
        <v>85547</v>
      </c>
      <c r="BU1864" s="7">
        <v>86293</v>
      </c>
      <c r="BV1864" s="7">
        <v>86982</v>
      </c>
      <c r="BW1864" s="7">
        <v>87669</v>
      </c>
      <c r="BX1864" s="7">
        <v>88202</v>
      </c>
    </row>
    <row r="1865" spans="1:76" ht="12.75" customHeight="1" x14ac:dyDescent="0.2">
      <c r="A1865" s="15" t="s">
        <v>92</v>
      </c>
      <c r="B1865" s="15" t="s">
        <v>11</v>
      </c>
      <c r="C1865" s="15">
        <v>53</v>
      </c>
      <c r="D1865" s="15" t="s">
        <v>74</v>
      </c>
      <c r="E1865" s="15" t="s">
        <v>75</v>
      </c>
      <c r="F1865" s="7">
        <v>5485</v>
      </c>
      <c r="G1865" s="7">
        <v>5734</v>
      </c>
      <c r="H1865" s="7">
        <v>6102</v>
      </c>
      <c r="I1865" s="7">
        <v>6524</v>
      </c>
      <c r="J1865" s="7">
        <v>6958</v>
      </c>
      <c r="K1865" s="7">
        <v>7355</v>
      </c>
      <c r="L1865" s="7">
        <v>7706</v>
      </c>
      <c r="M1865" s="7">
        <v>8027</v>
      </c>
      <c r="N1865" s="7">
        <v>8373</v>
      </c>
      <c r="O1865" s="7">
        <v>8811</v>
      </c>
      <c r="P1865" s="7">
        <v>9402</v>
      </c>
      <c r="Q1865" s="7">
        <v>10162</v>
      </c>
      <c r="R1865" s="7">
        <v>11046</v>
      </c>
      <c r="S1865" s="7">
        <v>11958</v>
      </c>
      <c r="T1865" s="7">
        <v>12758</v>
      </c>
      <c r="U1865" s="7">
        <v>13367</v>
      </c>
      <c r="V1865" s="7">
        <v>13777</v>
      </c>
      <c r="W1865" s="7">
        <v>14085</v>
      </c>
      <c r="X1865" s="7">
        <v>14389</v>
      </c>
      <c r="Y1865" s="7">
        <v>14838</v>
      </c>
      <c r="Z1865" s="7">
        <v>15407</v>
      </c>
      <c r="AA1865" s="7">
        <v>16077</v>
      </c>
      <c r="AB1865" s="7">
        <v>16942</v>
      </c>
      <c r="AC1865" s="7">
        <v>18024</v>
      </c>
      <c r="AD1865" s="7">
        <v>19157</v>
      </c>
      <c r="AE1865" s="7">
        <v>20303</v>
      </c>
      <c r="AF1865" s="7">
        <v>21511</v>
      </c>
      <c r="AG1865" s="7">
        <v>22800</v>
      </c>
      <c r="AH1865" s="7">
        <v>24144</v>
      </c>
      <c r="AI1865" s="7">
        <v>25497</v>
      </c>
      <c r="AJ1865" s="7">
        <v>26831</v>
      </c>
      <c r="AK1865" s="7">
        <v>28099</v>
      </c>
      <c r="AL1865" s="7">
        <v>29331</v>
      </c>
      <c r="AM1865" s="7">
        <v>30583</v>
      </c>
      <c r="AN1865" s="7">
        <v>31920</v>
      </c>
      <c r="AO1865" s="7">
        <v>33389</v>
      </c>
      <c r="AP1865" s="7">
        <v>35012</v>
      </c>
      <c r="AQ1865" s="7">
        <v>36755</v>
      </c>
      <c r="AR1865" s="7">
        <v>38602</v>
      </c>
      <c r="AS1865" s="7">
        <v>40522</v>
      </c>
      <c r="AT1865" s="7">
        <v>42444</v>
      </c>
      <c r="AU1865" s="7">
        <v>44307</v>
      </c>
      <c r="AV1865" s="7">
        <v>46089</v>
      </c>
      <c r="AW1865" s="7">
        <v>47769</v>
      </c>
      <c r="AX1865" s="7">
        <v>49365</v>
      </c>
      <c r="AY1865" s="7">
        <v>50947</v>
      </c>
      <c r="AZ1865" s="7">
        <v>52583</v>
      </c>
      <c r="BA1865" s="7">
        <v>54332</v>
      </c>
      <c r="BB1865" s="7">
        <v>56175</v>
      </c>
      <c r="BC1865" s="7">
        <v>58089</v>
      </c>
      <c r="BD1865" s="7">
        <v>60101</v>
      </c>
      <c r="BE1865" s="7">
        <v>62263</v>
      </c>
      <c r="BF1865" s="7">
        <v>64589</v>
      </c>
      <c r="BG1865" s="7">
        <v>67098</v>
      </c>
      <c r="BH1865" s="7">
        <v>69710</v>
      </c>
      <c r="BI1865" s="7">
        <v>72223</v>
      </c>
      <c r="BJ1865" s="7">
        <v>74361</v>
      </c>
      <c r="BK1865" s="7">
        <v>75942</v>
      </c>
      <c r="BL1865" s="7">
        <v>76928</v>
      </c>
      <c r="BM1865" s="7">
        <v>77402</v>
      </c>
      <c r="BN1865" s="7">
        <v>77448</v>
      </c>
      <c r="BO1865" s="7">
        <v>77204</v>
      </c>
      <c r="BP1865" s="7">
        <v>76781</v>
      </c>
      <c r="BQ1865" s="7">
        <v>76181</v>
      </c>
      <c r="BR1865" s="7">
        <v>75419</v>
      </c>
      <c r="BS1865" s="7">
        <v>74646</v>
      </c>
      <c r="BT1865" s="7">
        <v>74080</v>
      </c>
      <c r="BU1865" s="7">
        <v>73854</v>
      </c>
      <c r="BV1865" s="7">
        <v>74017</v>
      </c>
      <c r="BW1865" s="7">
        <v>74506</v>
      </c>
      <c r="BX1865" s="7">
        <v>75222</v>
      </c>
    </row>
    <row r="1866" spans="1:76" ht="12.75" customHeight="1" x14ac:dyDescent="0.2">
      <c r="A1866" s="15" t="s">
        <v>93</v>
      </c>
      <c r="B1866" s="15" t="s">
        <v>11</v>
      </c>
      <c r="C1866" s="15">
        <v>53</v>
      </c>
      <c r="D1866" s="15" t="s">
        <v>74</v>
      </c>
      <c r="E1866" s="15" t="s">
        <v>75</v>
      </c>
      <c r="F1866" s="7">
        <v>2812</v>
      </c>
      <c r="G1866" s="7">
        <v>3113</v>
      </c>
      <c r="H1866" s="7">
        <v>3340</v>
      </c>
      <c r="I1866" s="7">
        <v>3536</v>
      </c>
      <c r="J1866" s="7">
        <v>3723</v>
      </c>
      <c r="K1866" s="7">
        <v>3935</v>
      </c>
      <c r="L1866" s="7">
        <v>4080</v>
      </c>
      <c r="M1866" s="7">
        <v>4344</v>
      </c>
      <c r="N1866" s="7">
        <v>4665</v>
      </c>
      <c r="O1866" s="7">
        <v>4998</v>
      </c>
      <c r="P1866" s="7">
        <v>5300</v>
      </c>
      <c r="Q1866" s="7">
        <v>5569</v>
      </c>
      <c r="R1866" s="7">
        <v>5808</v>
      </c>
      <c r="S1866" s="7">
        <v>6071</v>
      </c>
      <c r="T1866" s="7">
        <v>6422</v>
      </c>
      <c r="U1866" s="7">
        <v>6900</v>
      </c>
      <c r="V1866" s="7">
        <v>7523</v>
      </c>
      <c r="W1866" s="7">
        <v>8245</v>
      </c>
      <c r="X1866" s="7">
        <v>8980</v>
      </c>
      <c r="Y1866" s="7">
        <v>9608</v>
      </c>
      <c r="Z1866" s="7">
        <v>9973</v>
      </c>
      <c r="AA1866" s="7">
        <v>10110</v>
      </c>
      <c r="AB1866" s="7">
        <v>10258</v>
      </c>
      <c r="AC1866" s="7">
        <v>10489</v>
      </c>
      <c r="AD1866" s="7">
        <v>10865</v>
      </c>
      <c r="AE1866" s="7">
        <v>11429</v>
      </c>
      <c r="AF1866" s="7">
        <v>12152</v>
      </c>
      <c r="AG1866" s="7">
        <v>12955</v>
      </c>
      <c r="AH1866" s="7">
        <v>13821</v>
      </c>
      <c r="AI1866" s="7">
        <v>14714</v>
      </c>
      <c r="AJ1866" s="7">
        <v>15623</v>
      </c>
      <c r="AK1866" s="7">
        <v>16585</v>
      </c>
      <c r="AL1866" s="7">
        <v>17611</v>
      </c>
      <c r="AM1866" s="7">
        <v>18678</v>
      </c>
      <c r="AN1866" s="7">
        <v>19754</v>
      </c>
      <c r="AO1866" s="7">
        <v>20816</v>
      </c>
      <c r="AP1866" s="7">
        <v>21830</v>
      </c>
      <c r="AQ1866" s="7">
        <v>22820</v>
      </c>
      <c r="AR1866" s="7">
        <v>23830</v>
      </c>
      <c r="AS1866" s="7">
        <v>24911</v>
      </c>
      <c r="AT1866" s="7">
        <v>26103</v>
      </c>
      <c r="AU1866" s="7">
        <v>27418</v>
      </c>
      <c r="AV1866" s="7">
        <v>28828</v>
      </c>
      <c r="AW1866" s="7">
        <v>30324</v>
      </c>
      <c r="AX1866" s="7">
        <v>31880</v>
      </c>
      <c r="AY1866" s="7">
        <v>33441</v>
      </c>
      <c r="AZ1866" s="7">
        <v>34957</v>
      </c>
      <c r="BA1866" s="7">
        <v>36408</v>
      </c>
      <c r="BB1866" s="7">
        <v>37784</v>
      </c>
      <c r="BC1866" s="7">
        <v>39094</v>
      </c>
      <c r="BD1866" s="7">
        <v>40403</v>
      </c>
      <c r="BE1866" s="7">
        <v>41764</v>
      </c>
      <c r="BF1866" s="7">
        <v>43219</v>
      </c>
      <c r="BG1866" s="7">
        <v>44749</v>
      </c>
      <c r="BH1866" s="7">
        <v>46336</v>
      </c>
      <c r="BI1866" s="7">
        <v>48003</v>
      </c>
      <c r="BJ1866" s="7">
        <v>49797</v>
      </c>
      <c r="BK1866" s="7">
        <v>51731</v>
      </c>
      <c r="BL1866" s="7">
        <v>53816</v>
      </c>
      <c r="BM1866" s="7">
        <v>55977</v>
      </c>
      <c r="BN1866" s="7">
        <v>58055</v>
      </c>
      <c r="BO1866" s="7">
        <v>59824</v>
      </c>
      <c r="BP1866" s="7">
        <v>61136</v>
      </c>
      <c r="BQ1866" s="7">
        <v>61974</v>
      </c>
      <c r="BR1866" s="7">
        <v>62409</v>
      </c>
      <c r="BS1866" s="7">
        <v>62507</v>
      </c>
      <c r="BT1866" s="7">
        <v>62371</v>
      </c>
      <c r="BU1866" s="7">
        <v>62090</v>
      </c>
      <c r="BV1866" s="7">
        <v>61663</v>
      </c>
      <c r="BW1866" s="7">
        <v>61102</v>
      </c>
      <c r="BX1866" s="7">
        <v>60537</v>
      </c>
    </row>
    <row r="1867" spans="1:76" ht="12.75" customHeight="1" x14ac:dyDescent="0.2">
      <c r="A1867" s="15" t="s">
        <v>94</v>
      </c>
      <c r="B1867" s="15" t="s">
        <v>11</v>
      </c>
      <c r="C1867" s="15">
        <v>53</v>
      </c>
      <c r="D1867" s="15" t="s">
        <v>74</v>
      </c>
      <c r="E1867" s="15" t="s">
        <v>75</v>
      </c>
      <c r="F1867" s="7">
        <v>1328</v>
      </c>
      <c r="G1867" s="7">
        <v>1385</v>
      </c>
      <c r="H1867" s="7">
        <v>1445</v>
      </c>
      <c r="I1867" s="7">
        <v>1513</v>
      </c>
      <c r="J1867" s="7">
        <v>1600</v>
      </c>
      <c r="K1867" s="7">
        <v>1722</v>
      </c>
      <c r="L1867" s="7">
        <v>1962</v>
      </c>
      <c r="M1867" s="7">
        <v>2110</v>
      </c>
      <c r="N1867" s="7">
        <v>2204</v>
      </c>
      <c r="O1867" s="7">
        <v>2276</v>
      </c>
      <c r="P1867" s="7">
        <v>2356</v>
      </c>
      <c r="Q1867" s="7">
        <v>2379</v>
      </c>
      <c r="R1867" s="7">
        <v>2556</v>
      </c>
      <c r="S1867" s="7">
        <v>2811</v>
      </c>
      <c r="T1867" s="7">
        <v>3074</v>
      </c>
      <c r="U1867" s="7">
        <v>3299</v>
      </c>
      <c r="V1867" s="7">
        <v>3477</v>
      </c>
      <c r="W1867" s="7">
        <v>3627</v>
      </c>
      <c r="X1867" s="7">
        <v>3788</v>
      </c>
      <c r="Y1867" s="7">
        <v>4015</v>
      </c>
      <c r="Z1867" s="7">
        <v>4262</v>
      </c>
      <c r="AA1867" s="7">
        <v>4538</v>
      </c>
      <c r="AB1867" s="7">
        <v>4960</v>
      </c>
      <c r="AC1867" s="7">
        <v>5470</v>
      </c>
      <c r="AD1867" s="7">
        <v>5925</v>
      </c>
      <c r="AE1867" s="7">
        <v>6247</v>
      </c>
      <c r="AF1867" s="7">
        <v>6457</v>
      </c>
      <c r="AG1867" s="7">
        <v>6623</v>
      </c>
      <c r="AH1867" s="7">
        <v>6801</v>
      </c>
      <c r="AI1867" s="7">
        <v>7070</v>
      </c>
      <c r="AJ1867" s="7">
        <v>7467</v>
      </c>
      <c r="AK1867" s="7">
        <v>7967</v>
      </c>
      <c r="AL1867" s="7">
        <v>8514</v>
      </c>
      <c r="AM1867" s="7">
        <v>9096</v>
      </c>
      <c r="AN1867" s="7">
        <v>9700</v>
      </c>
      <c r="AO1867" s="7">
        <v>10318</v>
      </c>
      <c r="AP1867" s="7">
        <v>10978</v>
      </c>
      <c r="AQ1867" s="7">
        <v>11680</v>
      </c>
      <c r="AR1867" s="7">
        <v>12410</v>
      </c>
      <c r="AS1867" s="7">
        <v>13143</v>
      </c>
      <c r="AT1867" s="7">
        <v>13868</v>
      </c>
      <c r="AU1867" s="7">
        <v>14565</v>
      </c>
      <c r="AV1867" s="7">
        <v>15249</v>
      </c>
      <c r="AW1867" s="7">
        <v>15951</v>
      </c>
      <c r="AX1867" s="7">
        <v>16709</v>
      </c>
      <c r="AY1867" s="7">
        <v>17548</v>
      </c>
      <c r="AZ1867" s="7">
        <v>18474</v>
      </c>
      <c r="BA1867" s="7">
        <v>19462</v>
      </c>
      <c r="BB1867" s="7">
        <v>20504</v>
      </c>
      <c r="BC1867" s="7">
        <v>21596</v>
      </c>
      <c r="BD1867" s="7">
        <v>22689</v>
      </c>
      <c r="BE1867" s="7">
        <v>23753</v>
      </c>
      <c r="BF1867" s="7">
        <v>24771</v>
      </c>
      <c r="BG1867" s="7">
        <v>25740</v>
      </c>
      <c r="BH1867" s="7">
        <v>26672</v>
      </c>
      <c r="BI1867" s="7">
        <v>27612</v>
      </c>
      <c r="BJ1867" s="7">
        <v>28590</v>
      </c>
      <c r="BK1867" s="7">
        <v>29637</v>
      </c>
      <c r="BL1867" s="7">
        <v>30733</v>
      </c>
      <c r="BM1867" s="7">
        <v>31871</v>
      </c>
      <c r="BN1867" s="7">
        <v>33068</v>
      </c>
      <c r="BO1867" s="7">
        <v>34360</v>
      </c>
      <c r="BP1867" s="7">
        <v>35756</v>
      </c>
      <c r="BQ1867" s="7">
        <v>37258</v>
      </c>
      <c r="BR1867" s="7">
        <v>38807</v>
      </c>
      <c r="BS1867" s="7">
        <v>40289</v>
      </c>
      <c r="BT1867" s="7">
        <v>41548</v>
      </c>
      <c r="BU1867" s="7">
        <v>42481</v>
      </c>
      <c r="BV1867" s="7">
        <v>43089</v>
      </c>
      <c r="BW1867" s="7">
        <v>43427</v>
      </c>
      <c r="BX1867" s="7">
        <v>43539</v>
      </c>
    </row>
    <row r="1868" spans="1:76" ht="12.75" customHeight="1" x14ac:dyDescent="0.2">
      <c r="A1868" s="15" t="s">
        <v>95</v>
      </c>
      <c r="B1868" s="15" t="s">
        <v>11</v>
      </c>
      <c r="C1868" s="15">
        <v>53</v>
      </c>
      <c r="D1868" s="15" t="s">
        <v>74</v>
      </c>
      <c r="E1868" s="15" t="s">
        <v>75</v>
      </c>
      <c r="F1868" s="7">
        <v>779</v>
      </c>
      <c r="G1868" s="7">
        <v>807</v>
      </c>
      <c r="H1868" s="7">
        <v>832</v>
      </c>
      <c r="I1868" s="7">
        <v>855</v>
      </c>
      <c r="J1868" s="7">
        <v>877</v>
      </c>
      <c r="K1868" s="7">
        <v>911</v>
      </c>
      <c r="L1868" s="7">
        <v>954</v>
      </c>
      <c r="M1868" s="7">
        <v>1002</v>
      </c>
      <c r="N1868" s="7">
        <v>1073</v>
      </c>
      <c r="O1868" s="7">
        <v>1152</v>
      </c>
      <c r="P1868" s="7">
        <v>1226</v>
      </c>
      <c r="Q1868" s="7">
        <v>1383</v>
      </c>
      <c r="R1868" s="7">
        <v>1446</v>
      </c>
      <c r="S1868" s="7">
        <v>1477</v>
      </c>
      <c r="T1868" s="7">
        <v>1501</v>
      </c>
      <c r="U1868" s="7">
        <v>1530</v>
      </c>
      <c r="V1868" s="7">
        <v>1570</v>
      </c>
      <c r="W1868" s="7">
        <v>1649</v>
      </c>
      <c r="X1868" s="7">
        <v>1756</v>
      </c>
      <c r="Y1868" s="7">
        <v>1860</v>
      </c>
      <c r="Z1868" s="7">
        <v>1920</v>
      </c>
      <c r="AA1868" s="7">
        <v>1885</v>
      </c>
      <c r="AB1868" s="7">
        <v>1816</v>
      </c>
      <c r="AC1868" s="7">
        <v>1811</v>
      </c>
      <c r="AD1868" s="7">
        <v>1883</v>
      </c>
      <c r="AE1868" s="7">
        <v>2042</v>
      </c>
      <c r="AF1868" s="7">
        <v>2263</v>
      </c>
      <c r="AG1868" s="7">
        <v>2505</v>
      </c>
      <c r="AH1868" s="7">
        <v>2733</v>
      </c>
      <c r="AI1868" s="7">
        <v>2930</v>
      </c>
      <c r="AJ1868" s="7">
        <v>3099</v>
      </c>
      <c r="AK1868" s="7">
        <v>3249</v>
      </c>
      <c r="AL1868" s="7">
        <v>3399</v>
      </c>
      <c r="AM1868" s="7">
        <v>3559</v>
      </c>
      <c r="AN1868" s="7">
        <v>3758</v>
      </c>
      <c r="AO1868" s="7">
        <v>4011</v>
      </c>
      <c r="AP1868" s="7">
        <v>4300</v>
      </c>
      <c r="AQ1868" s="7">
        <v>4602</v>
      </c>
      <c r="AR1868" s="7">
        <v>4917</v>
      </c>
      <c r="AS1868" s="7">
        <v>5255</v>
      </c>
      <c r="AT1868" s="7">
        <v>5624</v>
      </c>
      <c r="AU1868" s="7">
        <v>6028</v>
      </c>
      <c r="AV1868" s="7">
        <v>6458</v>
      </c>
      <c r="AW1868" s="7">
        <v>6901</v>
      </c>
      <c r="AX1868" s="7">
        <v>7352</v>
      </c>
      <c r="AY1868" s="7">
        <v>7812</v>
      </c>
      <c r="AZ1868" s="7">
        <v>8273</v>
      </c>
      <c r="BA1868" s="7">
        <v>8743</v>
      </c>
      <c r="BB1868" s="7">
        <v>9233</v>
      </c>
      <c r="BC1868" s="7">
        <v>9759</v>
      </c>
      <c r="BD1868" s="7">
        <v>10334</v>
      </c>
      <c r="BE1868" s="7">
        <v>10953</v>
      </c>
      <c r="BF1868" s="7">
        <v>11602</v>
      </c>
      <c r="BG1868" s="7">
        <v>12284</v>
      </c>
      <c r="BH1868" s="7">
        <v>13003</v>
      </c>
      <c r="BI1868" s="7">
        <v>13742</v>
      </c>
      <c r="BJ1868" s="7">
        <v>14484</v>
      </c>
      <c r="BK1868" s="7">
        <v>15213</v>
      </c>
      <c r="BL1868" s="7">
        <v>15934</v>
      </c>
      <c r="BM1868" s="7">
        <v>16662</v>
      </c>
      <c r="BN1868" s="7">
        <v>17413</v>
      </c>
      <c r="BO1868" s="7">
        <v>18192</v>
      </c>
      <c r="BP1868" s="7">
        <v>19006</v>
      </c>
      <c r="BQ1868" s="7">
        <v>19843</v>
      </c>
      <c r="BR1868" s="7">
        <v>20704</v>
      </c>
      <c r="BS1868" s="7">
        <v>21609</v>
      </c>
      <c r="BT1868" s="7">
        <v>22579</v>
      </c>
      <c r="BU1868" s="7">
        <v>23622</v>
      </c>
      <c r="BV1868" s="7">
        <v>24726</v>
      </c>
      <c r="BW1868" s="7">
        <v>25859</v>
      </c>
      <c r="BX1868" s="7">
        <v>26965</v>
      </c>
    </row>
    <row r="1869" spans="1:76" ht="12.75" customHeight="1" x14ac:dyDescent="0.2">
      <c r="A1869" s="15" t="s">
        <v>77</v>
      </c>
      <c r="B1869" s="15" t="s">
        <v>12</v>
      </c>
      <c r="C1869" s="15">
        <v>53</v>
      </c>
      <c r="D1869" s="15" t="s">
        <v>74</v>
      </c>
      <c r="E1869" s="15" t="s">
        <v>75</v>
      </c>
      <c r="F1869" s="7">
        <v>115108</v>
      </c>
      <c r="G1869" s="7">
        <v>115452</v>
      </c>
      <c r="H1869" s="7">
        <v>115359</v>
      </c>
      <c r="I1869" s="7">
        <v>114839</v>
      </c>
      <c r="J1869" s="7">
        <v>113942</v>
      </c>
      <c r="K1869" s="7">
        <v>112896</v>
      </c>
      <c r="L1869" s="7">
        <v>112076</v>
      </c>
      <c r="M1869" s="7">
        <v>111023</v>
      </c>
      <c r="N1869" s="7">
        <v>109941</v>
      </c>
      <c r="O1869" s="7">
        <v>108995</v>
      </c>
      <c r="P1869" s="7">
        <v>108059</v>
      </c>
      <c r="Q1869" s="7">
        <v>106860</v>
      </c>
      <c r="R1869" s="7">
        <v>106024</v>
      </c>
      <c r="S1869" s="7">
        <v>105706</v>
      </c>
      <c r="T1869" s="7">
        <v>105773</v>
      </c>
      <c r="U1869" s="7">
        <v>106311</v>
      </c>
      <c r="V1869" s="7">
        <v>106654</v>
      </c>
      <c r="W1869" s="7">
        <v>106723</v>
      </c>
      <c r="X1869" s="7">
        <v>106522</v>
      </c>
      <c r="Y1869" s="7">
        <v>105560</v>
      </c>
      <c r="Z1869" s="7">
        <v>103177</v>
      </c>
      <c r="AA1869" s="7">
        <v>100050</v>
      </c>
      <c r="AB1869" s="7">
        <v>96500</v>
      </c>
      <c r="AC1869" s="7">
        <v>92271</v>
      </c>
      <c r="AD1869" s="7">
        <v>88272</v>
      </c>
      <c r="AE1869" s="7">
        <v>85059</v>
      </c>
      <c r="AF1869" s="7">
        <v>82614</v>
      </c>
      <c r="AG1869" s="7">
        <v>80729</v>
      </c>
      <c r="AH1869" s="7">
        <v>79206</v>
      </c>
      <c r="AI1869" s="7">
        <v>77824</v>
      </c>
      <c r="AJ1869" s="7">
        <v>76711</v>
      </c>
      <c r="AK1869" s="7">
        <v>75795</v>
      </c>
      <c r="AL1869" s="7">
        <v>75035</v>
      </c>
      <c r="AM1869" s="7">
        <v>74392</v>
      </c>
      <c r="AN1869" s="7">
        <v>73832</v>
      </c>
      <c r="AO1869" s="7">
        <v>73326</v>
      </c>
      <c r="AP1869" s="7">
        <v>72846</v>
      </c>
      <c r="AQ1869" s="7">
        <v>72376</v>
      </c>
      <c r="AR1869" s="7">
        <v>71902</v>
      </c>
      <c r="AS1869" s="7">
        <v>71416</v>
      </c>
      <c r="AT1869" s="7">
        <v>70897</v>
      </c>
      <c r="AU1869" s="7">
        <v>70326</v>
      </c>
      <c r="AV1869" s="7">
        <v>69696</v>
      </c>
      <c r="AW1869" s="7">
        <v>69012</v>
      </c>
      <c r="AX1869" s="7">
        <v>68274</v>
      </c>
      <c r="AY1869" s="7">
        <v>67493</v>
      </c>
      <c r="AZ1869" s="7">
        <v>66667</v>
      </c>
      <c r="BA1869" s="7">
        <v>65807</v>
      </c>
      <c r="BB1869" s="7">
        <v>64913</v>
      </c>
      <c r="BC1869" s="7">
        <v>63988</v>
      </c>
      <c r="BD1869" s="7">
        <v>63033</v>
      </c>
      <c r="BE1869" s="7">
        <v>62055</v>
      </c>
      <c r="BF1869" s="7">
        <v>61065</v>
      </c>
      <c r="BG1869" s="7">
        <v>60066</v>
      </c>
      <c r="BH1869" s="7">
        <v>59055</v>
      </c>
      <c r="BI1869" s="7">
        <v>58040</v>
      </c>
      <c r="BJ1869" s="7">
        <v>57035</v>
      </c>
      <c r="BK1869" s="7">
        <v>56052</v>
      </c>
      <c r="BL1869" s="7">
        <v>55100</v>
      </c>
      <c r="BM1869" s="7">
        <v>54186</v>
      </c>
      <c r="BN1869" s="7">
        <v>53321</v>
      </c>
      <c r="BO1869" s="7">
        <v>52517</v>
      </c>
      <c r="BP1869" s="7">
        <v>51777</v>
      </c>
      <c r="BQ1869" s="7">
        <v>51107</v>
      </c>
      <c r="BR1869" s="7">
        <v>50507</v>
      </c>
      <c r="BS1869" s="7">
        <v>49977</v>
      </c>
      <c r="BT1869" s="7">
        <v>49507</v>
      </c>
      <c r="BU1869" s="7">
        <v>49083</v>
      </c>
      <c r="BV1869" s="7">
        <v>48695</v>
      </c>
      <c r="BW1869" s="7">
        <v>48338</v>
      </c>
      <c r="BX1869" s="7">
        <v>48000</v>
      </c>
    </row>
    <row r="1870" spans="1:76" ht="12.75" customHeight="1" x14ac:dyDescent="0.2">
      <c r="A1870" s="15" t="s">
        <v>78</v>
      </c>
      <c r="B1870" s="15" t="s">
        <v>12</v>
      </c>
      <c r="C1870" s="15">
        <v>53</v>
      </c>
      <c r="D1870" s="15" t="s">
        <v>74</v>
      </c>
      <c r="E1870" s="15" t="s">
        <v>75</v>
      </c>
      <c r="F1870" s="7">
        <v>107930</v>
      </c>
      <c r="G1870" s="7">
        <v>110079</v>
      </c>
      <c r="H1870" s="7">
        <v>111726</v>
      </c>
      <c r="I1870" s="7">
        <v>112913</v>
      </c>
      <c r="J1870" s="7">
        <v>113750</v>
      </c>
      <c r="K1870" s="7">
        <v>114147</v>
      </c>
      <c r="L1870" s="7">
        <v>114043</v>
      </c>
      <c r="M1870" s="7">
        <v>113497</v>
      </c>
      <c r="N1870" s="7">
        <v>112543</v>
      </c>
      <c r="O1870" s="7">
        <v>111270</v>
      </c>
      <c r="P1870" s="7">
        <v>109871</v>
      </c>
      <c r="Q1870" s="7">
        <v>108701</v>
      </c>
      <c r="R1870" s="7">
        <v>107319</v>
      </c>
      <c r="S1870" s="7">
        <v>105898</v>
      </c>
      <c r="T1870" s="7">
        <v>104567</v>
      </c>
      <c r="U1870" s="7">
        <v>103328</v>
      </c>
      <c r="V1870" s="7">
        <v>101940</v>
      </c>
      <c r="W1870" s="7">
        <v>100829</v>
      </c>
      <c r="X1870" s="7">
        <v>100158</v>
      </c>
      <c r="Y1870" s="7">
        <v>99856</v>
      </c>
      <c r="Z1870" s="7">
        <v>100097</v>
      </c>
      <c r="AA1870" s="7">
        <v>100224</v>
      </c>
      <c r="AB1870" s="7">
        <v>100143</v>
      </c>
      <c r="AC1870" s="7">
        <v>99946</v>
      </c>
      <c r="AD1870" s="7">
        <v>99050</v>
      </c>
      <c r="AE1870" s="7">
        <v>96649</v>
      </c>
      <c r="AF1870" s="7">
        <v>93526</v>
      </c>
      <c r="AG1870" s="7">
        <v>90093</v>
      </c>
      <c r="AH1870" s="7">
        <v>86096</v>
      </c>
      <c r="AI1870" s="7">
        <v>82305</v>
      </c>
      <c r="AJ1870" s="7">
        <v>79257</v>
      </c>
      <c r="AK1870" s="7">
        <v>76943</v>
      </c>
      <c r="AL1870" s="7">
        <v>75198</v>
      </c>
      <c r="AM1870" s="7">
        <v>73848</v>
      </c>
      <c r="AN1870" s="7">
        <v>72659</v>
      </c>
      <c r="AO1870" s="7">
        <v>71748</v>
      </c>
      <c r="AP1870" s="7">
        <v>71033</v>
      </c>
      <c r="AQ1870" s="7">
        <v>70465</v>
      </c>
      <c r="AR1870" s="7">
        <v>70006</v>
      </c>
      <c r="AS1870" s="7">
        <v>69622</v>
      </c>
      <c r="AT1870" s="7">
        <v>69291</v>
      </c>
      <c r="AU1870" s="7">
        <v>68978</v>
      </c>
      <c r="AV1870" s="7">
        <v>68649</v>
      </c>
      <c r="AW1870" s="7">
        <v>68294</v>
      </c>
      <c r="AX1870" s="7">
        <v>67903</v>
      </c>
      <c r="AY1870" s="7">
        <v>67461</v>
      </c>
      <c r="AZ1870" s="7">
        <v>66960</v>
      </c>
      <c r="BA1870" s="7">
        <v>66402</v>
      </c>
      <c r="BB1870" s="7">
        <v>65792</v>
      </c>
      <c r="BC1870" s="7">
        <v>65130</v>
      </c>
      <c r="BD1870" s="7">
        <v>64423</v>
      </c>
      <c r="BE1870" s="7">
        <v>63674</v>
      </c>
      <c r="BF1870" s="7">
        <v>62891</v>
      </c>
      <c r="BG1870" s="7">
        <v>62074</v>
      </c>
      <c r="BH1870" s="7">
        <v>61229</v>
      </c>
      <c r="BI1870" s="7">
        <v>60356</v>
      </c>
      <c r="BJ1870" s="7">
        <v>59461</v>
      </c>
      <c r="BK1870" s="7">
        <v>58553</v>
      </c>
      <c r="BL1870" s="7">
        <v>57633</v>
      </c>
      <c r="BM1870" s="7">
        <v>56701</v>
      </c>
      <c r="BN1870" s="7">
        <v>55767</v>
      </c>
      <c r="BO1870" s="7">
        <v>54841</v>
      </c>
      <c r="BP1870" s="7">
        <v>53937</v>
      </c>
      <c r="BQ1870" s="7">
        <v>53059</v>
      </c>
      <c r="BR1870" s="7">
        <v>52221</v>
      </c>
      <c r="BS1870" s="7">
        <v>51431</v>
      </c>
      <c r="BT1870" s="7">
        <v>50697</v>
      </c>
      <c r="BU1870" s="7">
        <v>50025</v>
      </c>
      <c r="BV1870" s="7">
        <v>49419</v>
      </c>
      <c r="BW1870" s="7">
        <v>48887</v>
      </c>
      <c r="BX1870" s="7">
        <v>48420</v>
      </c>
    </row>
    <row r="1871" spans="1:76" ht="12.75" customHeight="1" x14ac:dyDescent="0.2">
      <c r="A1871" s="15" t="s">
        <v>79</v>
      </c>
      <c r="B1871" s="15" t="s">
        <v>12</v>
      </c>
      <c r="C1871" s="15">
        <v>53</v>
      </c>
      <c r="D1871" s="15" t="s">
        <v>74</v>
      </c>
      <c r="E1871" s="15" t="s">
        <v>75</v>
      </c>
      <c r="F1871" s="7">
        <v>105282</v>
      </c>
      <c r="G1871" s="7">
        <v>105733</v>
      </c>
      <c r="H1871" s="7">
        <v>106489</v>
      </c>
      <c r="I1871" s="7">
        <v>107652</v>
      </c>
      <c r="J1871" s="7">
        <v>109094</v>
      </c>
      <c r="K1871" s="7">
        <v>110580</v>
      </c>
      <c r="L1871" s="7">
        <v>111792</v>
      </c>
      <c r="M1871" s="7">
        <v>112501</v>
      </c>
      <c r="N1871" s="7">
        <v>112821</v>
      </c>
      <c r="O1871" s="7">
        <v>112951</v>
      </c>
      <c r="P1871" s="7">
        <v>112815</v>
      </c>
      <c r="Q1871" s="7">
        <v>112333</v>
      </c>
      <c r="R1871" s="7">
        <v>111529</v>
      </c>
      <c r="S1871" s="7">
        <v>110386</v>
      </c>
      <c r="T1871" s="7">
        <v>108944</v>
      </c>
      <c r="U1871" s="7">
        <v>107385</v>
      </c>
      <c r="V1871" s="7">
        <v>106072</v>
      </c>
      <c r="W1871" s="7">
        <v>104529</v>
      </c>
      <c r="X1871" s="7">
        <v>102918</v>
      </c>
      <c r="Y1871" s="7">
        <v>101380</v>
      </c>
      <c r="Z1871" s="7">
        <v>99965</v>
      </c>
      <c r="AA1871" s="7">
        <v>98430</v>
      </c>
      <c r="AB1871" s="7">
        <v>97199</v>
      </c>
      <c r="AC1871" s="7">
        <v>96495</v>
      </c>
      <c r="AD1871" s="7">
        <v>96196</v>
      </c>
      <c r="AE1871" s="7">
        <v>96403</v>
      </c>
      <c r="AF1871" s="7">
        <v>96486</v>
      </c>
      <c r="AG1871" s="7">
        <v>96372</v>
      </c>
      <c r="AH1871" s="7">
        <v>96146</v>
      </c>
      <c r="AI1871" s="7">
        <v>95243</v>
      </c>
      <c r="AJ1871" s="7">
        <v>92891</v>
      </c>
      <c r="AK1871" s="7">
        <v>89866</v>
      </c>
      <c r="AL1871" s="7">
        <v>86561</v>
      </c>
      <c r="AM1871" s="7">
        <v>82693</v>
      </c>
      <c r="AN1871" s="7">
        <v>79038</v>
      </c>
      <c r="AO1871" s="7">
        <v>76144</v>
      </c>
      <c r="AP1871" s="7">
        <v>73981</v>
      </c>
      <c r="AQ1871" s="7">
        <v>72376</v>
      </c>
      <c r="AR1871" s="7">
        <v>71157</v>
      </c>
      <c r="AS1871" s="7">
        <v>70090</v>
      </c>
      <c r="AT1871" s="7">
        <v>69293</v>
      </c>
      <c r="AU1871" s="7">
        <v>68685</v>
      </c>
      <c r="AV1871" s="7">
        <v>68215</v>
      </c>
      <c r="AW1871" s="7">
        <v>67838</v>
      </c>
      <c r="AX1871" s="7">
        <v>67523</v>
      </c>
      <c r="AY1871" s="7">
        <v>67240</v>
      </c>
      <c r="AZ1871" s="7">
        <v>66967</v>
      </c>
      <c r="BA1871" s="7">
        <v>66676</v>
      </c>
      <c r="BB1871" s="7">
        <v>66358</v>
      </c>
      <c r="BC1871" s="7">
        <v>66005</v>
      </c>
      <c r="BD1871" s="7">
        <v>65604</v>
      </c>
      <c r="BE1871" s="7">
        <v>65142</v>
      </c>
      <c r="BF1871" s="7">
        <v>64624</v>
      </c>
      <c r="BG1871" s="7">
        <v>64055</v>
      </c>
      <c r="BH1871" s="7">
        <v>63434</v>
      </c>
      <c r="BI1871" s="7">
        <v>62771</v>
      </c>
      <c r="BJ1871" s="7">
        <v>62064</v>
      </c>
      <c r="BK1871" s="7">
        <v>61324</v>
      </c>
      <c r="BL1871" s="7">
        <v>60554</v>
      </c>
      <c r="BM1871" s="7">
        <v>59756</v>
      </c>
      <c r="BN1871" s="7">
        <v>58931</v>
      </c>
      <c r="BO1871" s="7">
        <v>58082</v>
      </c>
      <c r="BP1871" s="7">
        <v>57218</v>
      </c>
      <c r="BQ1871" s="7">
        <v>56343</v>
      </c>
      <c r="BR1871" s="7">
        <v>55455</v>
      </c>
      <c r="BS1871" s="7">
        <v>54565</v>
      </c>
      <c r="BT1871" s="7">
        <v>53682</v>
      </c>
      <c r="BU1871" s="7">
        <v>52823</v>
      </c>
      <c r="BV1871" s="7">
        <v>51987</v>
      </c>
      <c r="BW1871" s="7">
        <v>51190</v>
      </c>
      <c r="BX1871" s="7">
        <v>50441</v>
      </c>
    </row>
    <row r="1872" spans="1:76" ht="12.75" customHeight="1" x14ac:dyDescent="0.2">
      <c r="A1872" s="15" t="s">
        <v>80</v>
      </c>
      <c r="B1872" s="15" t="s">
        <v>12</v>
      </c>
      <c r="C1872" s="15">
        <v>53</v>
      </c>
      <c r="D1872" s="15" t="s">
        <v>74</v>
      </c>
      <c r="E1872" s="15" t="s">
        <v>75</v>
      </c>
      <c r="F1872" s="7">
        <v>120302</v>
      </c>
      <c r="G1872" s="7">
        <v>120817</v>
      </c>
      <c r="H1872" s="7">
        <v>120853</v>
      </c>
      <c r="I1872" s="7">
        <v>120338</v>
      </c>
      <c r="J1872" s="7">
        <v>119289</v>
      </c>
      <c r="K1872" s="7">
        <v>117967</v>
      </c>
      <c r="L1872" s="7">
        <v>116734</v>
      </c>
      <c r="M1872" s="7">
        <v>115802</v>
      </c>
      <c r="N1872" s="7">
        <v>115344</v>
      </c>
      <c r="O1872" s="7">
        <v>115409</v>
      </c>
      <c r="P1872" s="7">
        <v>115657</v>
      </c>
      <c r="Q1872" s="7">
        <v>115974</v>
      </c>
      <c r="R1872" s="7">
        <v>116275</v>
      </c>
      <c r="S1872" s="7">
        <v>116461</v>
      </c>
      <c r="T1872" s="7">
        <v>116534</v>
      </c>
      <c r="U1872" s="7">
        <v>116317</v>
      </c>
      <c r="V1872" s="7">
        <v>115728</v>
      </c>
      <c r="W1872" s="7">
        <v>114774</v>
      </c>
      <c r="X1872" s="7">
        <v>113429</v>
      </c>
      <c r="Y1872" s="7">
        <v>111910</v>
      </c>
      <c r="Z1872" s="7">
        <v>110395</v>
      </c>
      <c r="AA1872" s="7">
        <v>109128</v>
      </c>
      <c r="AB1872" s="7">
        <v>107522</v>
      </c>
      <c r="AC1872" s="7">
        <v>105851</v>
      </c>
      <c r="AD1872" s="7">
        <v>104327</v>
      </c>
      <c r="AE1872" s="7">
        <v>102908</v>
      </c>
      <c r="AF1872" s="7">
        <v>101337</v>
      </c>
      <c r="AG1872" s="7">
        <v>100072</v>
      </c>
      <c r="AH1872" s="7">
        <v>99322</v>
      </c>
      <c r="AI1872" s="7">
        <v>98970</v>
      </c>
      <c r="AJ1872" s="7">
        <v>99140</v>
      </c>
      <c r="AK1872" s="7">
        <v>99184</v>
      </c>
      <c r="AL1872" s="7">
        <v>99011</v>
      </c>
      <c r="AM1872" s="7">
        <v>98703</v>
      </c>
      <c r="AN1872" s="7">
        <v>97699</v>
      </c>
      <c r="AO1872" s="7">
        <v>95217</v>
      </c>
      <c r="AP1872" s="7">
        <v>92062</v>
      </c>
      <c r="AQ1872" s="7">
        <v>88619</v>
      </c>
      <c r="AR1872" s="7">
        <v>84585</v>
      </c>
      <c r="AS1872" s="7">
        <v>80762</v>
      </c>
      <c r="AT1872" s="7">
        <v>77728</v>
      </c>
      <c r="AU1872" s="7">
        <v>75450</v>
      </c>
      <c r="AV1872" s="7">
        <v>73759</v>
      </c>
      <c r="AW1872" s="7">
        <v>72481</v>
      </c>
      <c r="AX1872" s="7">
        <v>71364</v>
      </c>
      <c r="AY1872" s="7">
        <v>70524</v>
      </c>
      <c r="AZ1872" s="7">
        <v>69873</v>
      </c>
      <c r="BA1872" s="7">
        <v>69366</v>
      </c>
      <c r="BB1872" s="7">
        <v>68958</v>
      </c>
      <c r="BC1872" s="7">
        <v>68613</v>
      </c>
      <c r="BD1872" s="7">
        <v>68298</v>
      </c>
      <c r="BE1872" s="7">
        <v>67995</v>
      </c>
      <c r="BF1872" s="7">
        <v>67674</v>
      </c>
      <c r="BG1872" s="7">
        <v>67330</v>
      </c>
      <c r="BH1872" s="7">
        <v>66952</v>
      </c>
      <c r="BI1872" s="7">
        <v>66521</v>
      </c>
      <c r="BJ1872" s="7">
        <v>66029</v>
      </c>
      <c r="BK1872" s="7">
        <v>65481</v>
      </c>
      <c r="BL1872" s="7">
        <v>64885</v>
      </c>
      <c r="BM1872" s="7">
        <v>64233</v>
      </c>
      <c r="BN1872" s="7">
        <v>63537</v>
      </c>
      <c r="BO1872" s="7">
        <v>62801</v>
      </c>
      <c r="BP1872" s="7">
        <v>62031</v>
      </c>
      <c r="BQ1872" s="7">
        <v>61234</v>
      </c>
      <c r="BR1872" s="7">
        <v>60408</v>
      </c>
      <c r="BS1872" s="7">
        <v>59553</v>
      </c>
      <c r="BT1872" s="7">
        <v>58678</v>
      </c>
      <c r="BU1872" s="7">
        <v>57788</v>
      </c>
      <c r="BV1872" s="7">
        <v>56888</v>
      </c>
      <c r="BW1872" s="7">
        <v>55972</v>
      </c>
      <c r="BX1872" s="7">
        <v>55056</v>
      </c>
    </row>
    <row r="1873" spans="1:76" ht="12.75" customHeight="1" x14ac:dyDescent="0.2">
      <c r="A1873" s="15" t="s">
        <v>81</v>
      </c>
      <c r="B1873" s="15" t="s">
        <v>12</v>
      </c>
      <c r="C1873" s="15">
        <v>53</v>
      </c>
      <c r="D1873" s="15" t="s">
        <v>74</v>
      </c>
      <c r="E1873" s="15" t="s">
        <v>75</v>
      </c>
      <c r="F1873" s="7">
        <v>126424</v>
      </c>
      <c r="G1873" s="7">
        <v>130916</v>
      </c>
      <c r="H1873" s="7">
        <v>134200</v>
      </c>
      <c r="I1873" s="7">
        <v>136169</v>
      </c>
      <c r="J1873" s="7">
        <v>136932</v>
      </c>
      <c r="K1873" s="7">
        <v>136696</v>
      </c>
      <c r="L1873" s="7">
        <v>135730</v>
      </c>
      <c r="M1873" s="7">
        <v>134282</v>
      </c>
      <c r="N1873" s="7">
        <v>132311</v>
      </c>
      <c r="O1873" s="7">
        <v>129905</v>
      </c>
      <c r="P1873" s="7">
        <v>126956</v>
      </c>
      <c r="Q1873" s="7">
        <v>124063</v>
      </c>
      <c r="R1873" s="7">
        <v>122053</v>
      </c>
      <c r="S1873" s="7">
        <v>120930</v>
      </c>
      <c r="T1873" s="7">
        <v>120516</v>
      </c>
      <c r="U1873" s="7">
        <v>120506</v>
      </c>
      <c r="V1873" s="7">
        <v>120565</v>
      </c>
      <c r="W1873" s="7">
        <v>120402</v>
      </c>
      <c r="X1873" s="7">
        <v>119931</v>
      </c>
      <c r="Y1873" s="7">
        <v>119545</v>
      </c>
      <c r="Z1873" s="7">
        <v>119228</v>
      </c>
      <c r="AA1873" s="7">
        <v>118682</v>
      </c>
      <c r="AB1873" s="7">
        <v>117712</v>
      </c>
      <c r="AC1873" s="7">
        <v>116379</v>
      </c>
      <c r="AD1873" s="7">
        <v>114891</v>
      </c>
      <c r="AE1873" s="7">
        <v>113347</v>
      </c>
      <c r="AF1873" s="7">
        <v>112092</v>
      </c>
      <c r="AG1873" s="7">
        <v>110620</v>
      </c>
      <c r="AH1873" s="7">
        <v>109107</v>
      </c>
      <c r="AI1873" s="7">
        <v>107689</v>
      </c>
      <c r="AJ1873" s="7">
        <v>106362</v>
      </c>
      <c r="AK1873" s="7">
        <v>104846</v>
      </c>
      <c r="AL1873" s="7">
        <v>103575</v>
      </c>
      <c r="AM1873" s="7">
        <v>102773</v>
      </c>
      <c r="AN1873" s="7">
        <v>102336</v>
      </c>
      <c r="AO1873" s="7">
        <v>102404</v>
      </c>
      <c r="AP1873" s="7">
        <v>102324</v>
      </c>
      <c r="AQ1873" s="7">
        <v>102021</v>
      </c>
      <c r="AR1873" s="7">
        <v>101588</v>
      </c>
      <c r="AS1873" s="7">
        <v>100448</v>
      </c>
      <c r="AT1873" s="7">
        <v>97792</v>
      </c>
      <c r="AU1873" s="7">
        <v>94459</v>
      </c>
      <c r="AV1873" s="7">
        <v>90844</v>
      </c>
      <c r="AW1873" s="7">
        <v>86637</v>
      </c>
      <c r="AX1873" s="7">
        <v>82670</v>
      </c>
      <c r="AY1873" s="7">
        <v>79527</v>
      </c>
      <c r="AZ1873" s="7">
        <v>77163</v>
      </c>
      <c r="BA1873" s="7">
        <v>75400</v>
      </c>
      <c r="BB1873" s="7">
        <v>74062</v>
      </c>
      <c r="BC1873" s="7">
        <v>72886</v>
      </c>
      <c r="BD1873" s="7">
        <v>71995</v>
      </c>
      <c r="BE1873" s="7">
        <v>71300</v>
      </c>
      <c r="BF1873" s="7">
        <v>70750</v>
      </c>
      <c r="BG1873" s="7">
        <v>70300</v>
      </c>
      <c r="BH1873" s="7">
        <v>69916</v>
      </c>
      <c r="BI1873" s="7">
        <v>69563</v>
      </c>
      <c r="BJ1873" s="7">
        <v>69225</v>
      </c>
      <c r="BK1873" s="7">
        <v>68872</v>
      </c>
      <c r="BL1873" s="7">
        <v>68492</v>
      </c>
      <c r="BM1873" s="7">
        <v>68078</v>
      </c>
      <c r="BN1873" s="7">
        <v>67612</v>
      </c>
      <c r="BO1873" s="7">
        <v>67083</v>
      </c>
      <c r="BP1873" s="7">
        <v>66499</v>
      </c>
      <c r="BQ1873" s="7">
        <v>65862</v>
      </c>
      <c r="BR1873" s="7">
        <v>65170</v>
      </c>
      <c r="BS1873" s="7">
        <v>64436</v>
      </c>
      <c r="BT1873" s="7">
        <v>63665</v>
      </c>
      <c r="BU1873" s="7">
        <v>62861</v>
      </c>
      <c r="BV1873" s="7">
        <v>62028</v>
      </c>
      <c r="BW1873" s="7">
        <v>61166</v>
      </c>
      <c r="BX1873" s="7">
        <v>60278</v>
      </c>
    </row>
    <row r="1874" spans="1:76" ht="12.75" customHeight="1" x14ac:dyDescent="0.2">
      <c r="A1874" s="15" t="s">
        <v>82</v>
      </c>
      <c r="B1874" s="15" t="s">
        <v>12</v>
      </c>
      <c r="C1874" s="15">
        <v>53</v>
      </c>
      <c r="D1874" s="15" t="s">
        <v>74</v>
      </c>
      <c r="E1874" s="15" t="s">
        <v>75</v>
      </c>
      <c r="F1874" s="7">
        <v>112188</v>
      </c>
      <c r="G1874" s="7">
        <v>116398</v>
      </c>
      <c r="H1874" s="7">
        <v>120828</v>
      </c>
      <c r="I1874" s="7">
        <v>125550</v>
      </c>
      <c r="J1874" s="7">
        <v>130451</v>
      </c>
      <c r="K1874" s="7">
        <v>135094</v>
      </c>
      <c r="L1874" s="7">
        <v>138916</v>
      </c>
      <c r="M1874" s="7">
        <v>141534</v>
      </c>
      <c r="N1874" s="7">
        <v>142849</v>
      </c>
      <c r="O1874" s="7">
        <v>143001</v>
      </c>
      <c r="P1874" s="7">
        <v>141848</v>
      </c>
      <c r="Q1874" s="7">
        <v>139731</v>
      </c>
      <c r="R1874" s="7">
        <v>137344</v>
      </c>
      <c r="S1874" s="7">
        <v>134589</v>
      </c>
      <c r="T1874" s="7">
        <v>131458</v>
      </c>
      <c r="U1874" s="7">
        <v>128221</v>
      </c>
      <c r="V1874" s="7">
        <v>125289</v>
      </c>
      <c r="W1874" s="7">
        <v>122924</v>
      </c>
      <c r="X1874" s="7">
        <v>121207</v>
      </c>
      <c r="Y1874" s="7">
        <v>120271</v>
      </c>
      <c r="Z1874" s="7">
        <v>120030</v>
      </c>
      <c r="AA1874" s="7">
        <v>120015</v>
      </c>
      <c r="AB1874" s="7">
        <v>119823</v>
      </c>
      <c r="AC1874" s="7">
        <v>119480</v>
      </c>
      <c r="AD1874" s="7">
        <v>119216</v>
      </c>
      <c r="AE1874" s="7">
        <v>118820</v>
      </c>
      <c r="AF1874" s="7">
        <v>118203</v>
      </c>
      <c r="AG1874" s="7">
        <v>117371</v>
      </c>
      <c r="AH1874" s="7">
        <v>116302</v>
      </c>
      <c r="AI1874" s="7">
        <v>115013</v>
      </c>
      <c r="AJ1874" s="7">
        <v>113662</v>
      </c>
      <c r="AK1874" s="7">
        <v>112585</v>
      </c>
      <c r="AL1874" s="7">
        <v>111248</v>
      </c>
      <c r="AM1874" s="7">
        <v>109823</v>
      </c>
      <c r="AN1874" s="7">
        <v>108443</v>
      </c>
      <c r="AO1874" s="7">
        <v>107100</v>
      </c>
      <c r="AP1874" s="7">
        <v>105543</v>
      </c>
      <c r="AQ1874" s="7">
        <v>104229</v>
      </c>
      <c r="AR1874" s="7">
        <v>103393</v>
      </c>
      <c r="AS1874" s="7">
        <v>102929</v>
      </c>
      <c r="AT1874" s="7">
        <v>102975</v>
      </c>
      <c r="AU1874" s="7">
        <v>102867</v>
      </c>
      <c r="AV1874" s="7">
        <v>102528</v>
      </c>
      <c r="AW1874" s="7">
        <v>102066</v>
      </c>
      <c r="AX1874" s="7">
        <v>100899</v>
      </c>
      <c r="AY1874" s="7">
        <v>98212</v>
      </c>
      <c r="AZ1874" s="7">
        <v>94848</v>
      </c>
      <c r="BA1874" s="7">
        <v>91202</v>
      </c>
      <c r="BB1874" s="7">
        <v>86969</v>
      </c>
      <c r="BC1874" s="7">
        <v>82988</v>
      </c>
      <c r="BD1874" s="7">
        <v>79830</v>
      </c>
      <c r="BE1874" s="7">
        <v>77453</v>
      </c>
      <c r="BF1874" s="7">
        <v>75679</v>
      </c>
      <c r="BG1874" s="7">
        <v>74332</v>
      </c>
      <c r="BH1874" s="7">
        <v>73147</v>
      </c>
      <c r="BI1874" s="7">
        <v>72247</v>
      </c>
      <c r="BJ1874" s="7">
        <v>71542</v>
      </c>
      <c r="BK1874" s="7">
        <v>70983</v>
      </c>
      <c r="BL1874" s="7">
        <v>70525</v>
      </c>
      <c r="BM1874" s="7">
        <v>70133</v>
      </c>
      <c r="BN1874" s="7">
        <v>69770</v>
      </c>
      <c r="BO1874" s="7">
        <v>69427</v>
      </c>
      <c r="BP1874" s="7">
        <v>69066</v>
      </c>
      <c r="BQ1874" s="7">
        <v>68680</v>
      </c>
      <c r="BR1874" s="7">
        <v>68258</v>
      </c>
      <c r="BS1874" s="7">
        <v>67783</v>
      </c>
      <c r="BT1874" s="7">
        <v>67243</v>
      </c>
      <c r="BU1874" s="7">
        <v>66650</v>
      </c>
      <c r="BV1874" s="7">
        <v>66010</v>
      </c>
      <c r="BW1874" s="7">
        <v>65314</v>
      </c>
      <c r="BX1874" s="7">
        <v>64571</v>
      </c>
    </row>
    <row r="1875" spans="1:76" ht="12.75" customHeight="1" x14ac:dyDescent="0.2">
      <c r="A1875" s="15" t="s">
        <v>83</v>
      </c>
      <c r="B1875" s="15" t="s">
        <v>12</v>
      </c>
      <c r="C1875" s="15">
        <v>53</v>
      </c>
      <c r="D1875" s="15" t="s">
        <v>74</v>
      </c>
      <c r="E1875" s="15" t="s">
        <v>75</v>
      </c>
      <c r="F1875" s="7">
        <v>98362</v>
      </c>
      <c r="G1875" s="7">
        <v>101129</v>
      </c>
      <c r="H1875" s="7">
        <v>104077</v>
      </c>
      <c r="I1875" s="7">
        <v>107199</v>
      </c>
      <c r="J1875" s="7">
        <v>110465</v>
      </c>
      <c r="K1875" s="7">
        <v>113912</v>
      </c>
      <c r="L1875" s="7">
        <v>117590</v>
      </c>
      <c r="M1875" s="7">
        <v>121477</v>
      </c>
      <c r="N1875" s="7">
        <v>125681</v>
      </c>
      <c r="O1875" s="7">
        <v>130154</v>
      </c>
      <c r="P1875" s="7">
        <v>134305</v>
      </c>
      <c r="Q1875" s="7">
        <v>137578</v>
      </c>
      <c r="R1875" s="7">
        <v>139816</v>
      </c>
      <c r="S1875" s="7">
        <v>140824</v>
      </c>
      <c r="T1875" s="7">
        <v>140668</v>
      </c>
      <c r="U1875" s="7">
        <v>139495</v>
      </c>
      <c r="V1875" s="7">
        <v>137594</v>
      </c>
      <c r="W1875" s="7">
        <v>135207</v>
      </c>
      <c r="X1875" s="7">
        <v>132329</v>
      </c>
      <c r="Y1875" s="7">
        <v>129123</v>
      </c>
      <c r="Z1875" s="7">
        <v>125925</v>
      </c>
      <c r="AA1875" s="7">
        <v>123063</v>
      </c>
      <c r="AB1875" s="7">
        <v>120764</v>
      </c>
      <c r="AC1875" s="7">
        <v>119194</v>
      </c>
      <c r="AD1875" s="7">
        <v>118368</v>
      </c>
      <c r="AE1875" s="7">
        <v>118060</v>
      </c>
      <c r="AF1875" s="7">
        <v>117959</v>
      </c>
      <c r="AG1875" s="7">
        <v>117824</v>
      </c>
      <c r="AH1875" s="7">
        <v>117651</v>
      </c>
      <c r="AI1875" s="7">
        <v>117503</v>
      </c>
      <c r="AJ1875" s="7">
        <v>117229</v>
      </c>
      <c r="AK1875" s="7">
        <v>116731</v>
      </c>
      <c r="AL1875" s="7">
        <v>116007</v>
      </c>
      <c r="AM1875" s="7">
        <v>115040</v>
      </c>
      <c r="AN1875" s="7">
        <v>113838</v>
      </c>
      <c r="AO1875" s="7">
        <v>112547</v>
      </c>
      <c r="AP1875" s="7">
        <v>111512</v>
      </c>
      <c r="AQ1875" s="7">
        <v>110218</v>
      </c>
      <c r="AR1875" s="7">
        <v>108837</v>
      </c>
      <c r="AS1875" s="7">
        <v>107495</v>
      </c>
      <c r="AT1875" s="7">
        <v>106193</v>
      </c>
      <c r="AU1875" s="7">
        <v>104676</v>
      </c>
      <c r="AV1875" s="7">
        <v>103393</v>
      </c>
      <c r="AW1875" s="7">
        <v>102578</v>
      </c>
      <c r="AX1875" s="7">
        <v>102128</v>
      </c>
      <c r="AY1875" s="7">
        <v>102183</v>
      </c>
      <c r="AZ1875" s="7">
        <v>102081</v>
      </c>
      <c r="BA1875" s="7">
        <v>101751</v>
      </c>
      <c r="BB1875" s="7">
        <v>101301</v>
      </c>
      <c r="BC1875" s="7">
        <v>100152</v>
      </c>
      <c r="BD1875" s="7">
        <v>97494</v>
      </c>
      <c r="BE1875" s="7">
        <v>94166</v>
      </c>
      <c r="BF1875" s="7">
        <v>90556</v>
      </c>
      <c r="BG1875" s="7">
        <v>86361</v>
      </c>
      <c r="BH1875" s="7">
        <v>82416</v>
      </c>
      <c r="BI1875" s="7">
        <v>79289</v>
      </c>
      <c r="BJ1875" s="7">
        <v>76935</v>
      </c>
      <c r="BK1875" s="7">
        <v>75180</v>
      </c>
      <c r="BL1875" s="7">
        <v>73851</v>
      </c>
      <c r="BM1875" s="7">
        <v>72687</v>
      </c>
      <c r="BN1875" s="7">
        <v>71804</v>
      </c>
      <c r="BO1875" s="7">
        <v>71110</v>
      </c>
      <c r="BP1875" s="7">
        <v>70562</v>
      </c>
      <c r="BQ1875" s="7">
        <v>70112</v>
      </c>
      <c r="BR1875" s="7">
        <v>69728</v>
      </c>
      <c r="BS1875" s="7">
        <v>69381</v>
      </c>
      <c r="BT1875" s="7">
        <v>69047</v>
      </c>
      <c r="BU1875" s="7">
        <v>68696</v>
      </c>
      <c r="BV1875" s="7">
        <v>68318</v>
      </c>
      <c r="BW1875" s="7">
        <v>67906</v>
      </c>
      <c r="BX1875" s="7">
        <v>67445</v>
      </c>
    </row>
    <row r="1876" spans="1:76" ht="12.75" customHeight="1" x14ac:dyDescent="0.2">
      <c r="A1876" s="15" t="s">
        <v>84</v>
      </c>
      <c r="B1876" s="15" t="s">
        <v>12</v>
      </c>
      <c r="C1876" s="15">
        <v>53</v>
      </c>
      <c r="D1876" s="15" t="s">
        <v>74</v>
      </c>
      <c r="E1876" s="15" t="s">
        <v>75</v>
      </c>
      <c r="F1876" s="7">
        <v>85490</v>
      </c>
      <c r="G1876" s="7">
        <v>88902</v>
      </c>
      <c r="H1876" s="7">
        <v>91953</v>
      </c>
      <c r="I1876" s="7">
        <v>94688</v>
      </c>
      <c r="J1876" s="7">
        <v>97054</v>
      </c>
      <c r="K1876" s="7">
        <v>99220</v>
      </c>
      <c r="L1876" s="7">
        <v>101408</v>
      </c>
      <c r="M1876" s="7">
        <v>103780</v>
      </c>
      <c r="N1876" s="7">
        <v>106356</v>
      </c>
      <c r="O1876" s="7">
        <v>109164</v>
      </c>
      <c r="P1876" s="7">
        <v>112184</v>
      </c>
      <c r="Q1876" s="7">
        <v>115481</v>
      </c>
      <c r="R1876" s="7">
        <v>119169</v>
      </c>
      <c r="S1876" s="7">
        <v>123290</v>
      </c>
      <c r="T1876" s="7">
        <v>127706</v>
      </c>
      <c r="U1876" s="7">
        <v>131952</v>
      </c>
      <c r="V1876" s="7">
        <v>135450</v>
      </c>
      <c r="W1876" s="7">
        <v>137785</v>
      </c>
      <c r="X1876" s="7">
        <v>138815</v>
      </c>
      <c r="Y1876" s="7">
        <v>138714</v>
      </c>
      <c r="Z1876" s="7">
        <v>137668</v>
      </c>
      <c r="AA1876" s="7">
        <v>135894</v>
      </c>
      <c r="AB1876" s="7">
        <v>133629</v>
      </c>
      <c r="AC1876" s="7">
        <v>130908</v>
      </c>
      <c r="AD1876" s="7">
        <v>127790</v>
      </c>
      <c r="AE1876" s="7">
        <v>124578</v>
      </c>
      <c r="AF1876" s="7">
        <v>121697</v>
      </c>
      <c r="AG1876" s="7">
        <v>119437</v>
      </c>
      <c r="AH1876" s="7">
        <v>117952</v>
      </c>
      <c r="AI1876" s="7">
        <v>117179</v>
      </c>
      <c r="AJ1876" s="7">
        <v>116919</v>
      </c>
      <c r="AK1876" s="7">
        <v>116864</v>
      </c>
      <c r="AL1876" s="7">
        <v>116774</v>
      </c>
      <c r="AM1876" s="7">
        <v>116641</v>
      </c>
      <c r="AN1876" s="7">
        <v>116527</v>
      </c>
      <c r="AO1876" s="7">
        <v>116286</v>
      </c>
      <c r="AP1876" s="7">
        <v>115818</v>
      </c>
      <c r="AQ1876" s="7">
        <v>115128</v>
      </c>
      <c r="AR1876" s="7">
        <v>114194</v>
      </c>
      <c r="AS1876" s="7">
        <v>113025</v>
      </c>
      <c r="AT1876" s="7">
        <v>111768</v>
      </c>
      <c r="AU1876" s="7">
        <v>110763</v>
      </c>
      <c r="AV1876" s="7">
        <v>109501</v>
      </c>
      <c r="AW1876" s="7">
        <v>108147</v>
      </c>
      <c r="AX1876" s="7">
        <v>106829</v>
      </c>
      <c r="AY1876" s="7">
        <v>105544</v>
      </c>
      <c r="AZ1876" s="7">
        <v>104043</v>
      </c>
      <c r="BA1876" s="7">
        <v>102772</v>
      </c>
      <c r="BB1876" s="7">
        <v>101967</v>
      </c>
      <c r="BC1876" s="7">
        <v>101525</v>
      </c>
      <c r="BD1876" s="7">
        <v>101587</v>
      </c>
      <c r="BE1876" s="7">
        <v>101491</v>
      </c>
      <c r="BF1876" s="7">
        <v>101173</v>
      </c>
      <c r="BG1876" s="7">
        <v>100738</v>
      </c>
      <c r="BH1876" s="7">
        <v>99606</v>
      </c>
      <c r="BI1876" s="7">
        <v>96973</v>
      </c>
      <c r="BJ1876" s="7">
        <v>93671</v>
      </c>
      <c r="BK1876" s="7">
        <v>90090</v>
      </c>
      <c r="BL1876" s="7">
        <v>85924</v>
      </c>
      <c r="BM1876" s="7">
        <v>82001</v>
      </c>
      <c r="BN1876" s="7">
        <v>78894</v>
      </c>
      <c r="BO1876" s="7">
        <v>76560</v>
      </c>
      <c r="BP1876" s="7">
        <v>74820</v>
      </c>
      <c r="BQ1876" s="7">
        <v>73503</v>
      </c>
      <c r="BR1876" s="7">
        <v>72353</v>
      </c>
      <c r="BS1876" s="7">
        <v>71478</v>
      </c>
      <c r="BT1876" s="7">
        <v>70793</v>
      </c>
      <c r="BU1876" s="7">
        <v>70253</v>
      </c>
      <c r="BV1876" s="7">
        <v>69813</v>
      </c>
      <c r="BW1876" s="7">
        <v>69435</v>
      </c>
      <c r="BX1876" s="7">
        <v>69092</v>
      </c>
    </row>
    <row r="1877" spans="1:76" ht="12.75" customHeight="1" x14ac:dyDescent="0.2">
      <c r="A1877" s="15" t="s">
        <v>85</v>
      </c>
      <c r="B1877" s="15" t="s">
        <v>12</v>
      </c>
      <c r="C1877" s="15">
        <v>53</v>
      </c>
      <c r="D1877" s="15" t="s">
        <v>74</v>
      </c>
      <c r="E1877" s="15" t="s">
        <v>75</v>
      </c>
      <c r="F1877" s="7">
        <v>68821</v>
      </c>
      <c r="G1877" s="7">
        <v>72051</v>
      </c>
      <c r="H1877" s="7">
        <v>75496</v>
      </c>
      <c r="I1877" s="7">
        <v>78974</v>
      </c>
      <c r="J1877" s="7">
        <v>82463</v>
      </c>
      <c r="K1877" s="7">
        <v>85797</v>
      </c>
      <c r="L1877" s="7">
        <v>88829</v>
      </c>
      <c r="M1877" s="7">
        <v>91500</v>
      </c>
      <c r="N1877" s="7">
        <v>93886</v>
      </c>
      <c r="O1877" s="7">
        <v>95964</v>
      </c>
      <c r="P1877" s="7">
        <v>97882</v>
      </c>
      <c r="Q1877" s="7">
        <v>99878</v>
      </c>
      <c r="R1877" s="7">
        <v>102183</v>
      </c>
      <c r="S1877" s="7">
        <v>104785</v>
      </c>
      <c r="T1877" s="7">
        <v>107633</v>
      </c>
      <c r="U1877" s="7">
        <v>110771</v>
      </c>
      <c r="V1877" s="7">
        <v>114246</v>
      </c>
      <c r="W1877" s="7">
        <v>118051</v>
      </c>
      <c r="X1877" s="7">
        <v>122263</v>
      </c>
      <c r="Y1877" s="7">
        <v>126771</v>
      </c>
      <c r="Z1877" s="7">
        <v>131106</v>
      </c>
      <c r="AA1877" s="7">
        <v>134637</v>
      </c>
      <c r="AB1877" s="7">
        <v>136998</v>
      </c>
      <c r="AC1877" s="7">
        <v>138102</v>
      </c>
      <c r="AD1877" s="7">
        <v>138050</v>
      </c>
      <c r="AE1877" s="7">
        <v>137005</v>
      </c>
      <c r="AF1877" s="7">
        <v>135253</v>
      </c>
      <c r="AG1877" s="7">
        <v>133047</v>
      </c>
      <c r="AH1877" s="7">
        <v>130385</v>
      </c>
      <c r="AI1877" s="7">
        <v>127297</v>
      </c>
      <c r="AJ1877" s="7">
        <v>124117</v>
      </c>
      <c r="AK1877" s="7">
        <v>121262</v>
      </c>
      <c r="AL1877" s="7">
        <v>119023</v>
      </c>
      <c r="AM1877" s="7">
        <v>117556</v>
      </c>
      <c r="AN1877" s="7">
        <v>116796</v>
      </c>
      <c r="AO1877" s="7">
        <v>116543</v>
      </c>
      <c r="AP1877" s="7">
        <v>116492</v>
      </c>
      <c r="AQ1877" s="7">
        <v>116404</v>
      </c>
      <c r="AR1877" s="7">
        <v>116276</v>
      </c>
      <c r="AS1877" s="7">
        <v>116165</v>
      </c>
      <c r="AT1877" s="7">
        <v>115928</v>
      </c>
      <c r="AU1877" s="7">
        <v>115466</v>
      </c>
      <c r="AV1877" s="7">
        <v>114785</v>
      </c>
      <c r="AW1877" s="7">
        <v>113860</v>
      </c>
      <c r="AX1877" s="7">
        <v>112702</v>
      </c>
      <c r="AY1877" s="7">
        <v>111456</v>
      </c>
      <c r="AZ1877" s="7">
        <v>110457</v>
      </c>
      <c r="BA1877" s="7">
        <v>109199</v>
      </c>
      <c r="BB1877" s="7">
        <v>107853</v>
      </c>
      <c r="BC1877" s="7">
        <v>106542</v>
      </c>
      <c r="BD1877" s="7">
        <v>105263</v>
      </c>
      <c r="BE1877" s="7">
        <v>103770</v>
      </c>
      <c r="BF1877" s="7">
        <v>102507</v>
      </c>
      <c r="BG1877" s="7">
        <v>101709</v>
      </c>
      <c r="BH1877" s="7">
        <v>101269</v>
      </c>
      <c r="BI1877" s="7">
        <v>101331</v>
      </c>
      <c r="BJ1877" s="7">
        <v>101240</v>
      </c>
      <c r="BK1877" s="7">
        <v>100929</v>
      </c>
      <c r="BL1877" s="7">
        <v>100498</v>
      </c>
      <c r="BM1877" s="7">
        <v>99371</v>
      </c>
      <c r="BN1877" s="7">
        <v>96745</v>
      </c>
      <c r="BO1877" s="7">
        <v>93454</v>
      </c>
      <c r="BP1877" s="7">
        <v>89884</v>
      </c>
      <c r="BQ1877" s="7">
        <v>85728</v>
      </c>
      <c r="BR1877" s="7">
        <v>81816</v>
      </c>
      <c r="BS1877" s="7">
        <v>78718</v>
      </c>
      <c r="BT1877" s="7">
        <v>76391</v>
      </c>
      <c r="BU1877" s="7">
        <v>74656</v>
      </c>
      <c r="BV1877" s="7">
        <v>73345</v>
      </c>
      <c r="BW1877" s="7">
        <v>72201</v>
      </c>
      <c r="BX1877" s="7">
        <v>71331</v>
      </c>
    </row>
    <row r="1878" spans="1:76" ht="12.75" customHeight="1" x14ac:dyDescent="0.2">
      <c r="A1878" s="15" t="s">
        <v>86</v>
      </c>
      <c r="B1878" s="15" t="s">
        <v>12</v>
      </c>
      <c r="C1878" s="15">
        <v>53</v>
      </c>
      <c r="D1878" s="15" t="s">
        <v>74</v>
      </c>
      <c r="E1878" s="15" t="s">
        <v>75</v>
      </c>
      <c r="F1878" s="7">
        <v>55740</v>
      </c>
      <c r="G1878" s="7">
        <v>58181</v>
      </c>
      <c r="H1878" s="7">
        <v>60529</v>
      </c>
      <c r="I1878" s="7">
        <v>62882</v>
      </c>
      <c r="J1878" s="7">
        <v>65379</v>
      </c>
      <c r="K1878" s="7">
        <v>68118</v>
      </c>
      <c r="L1878" s="7">
        <v>71114</v>
      </c>
      <c r="M1878" s="7">
        <v>74314</v>
      </c>
      <c r="N1878" s="7">
        <v>77547</v>
      </c>
      <c r="O1878" s="7">
        <v>80822</v>
      </c>
      <c r="P1878" s="7">
        <v>83976</v>
      </c>
      <c r="Q1878" s="7">
        <v>86889</v>
      </c>
      <c r="R1878" s="7">
        <v>89534</v>
      </c>
      <c r="S1878" s="7">
        <v>91952</v>
      </c>
      <c r="T1878" s="7">
        <v>94098</v>
      </c>
      <c r="U1878" s="7">
        <v>96127</v>
      </c>
      <c r="V1878" s="7">
        <v>98269</v>
      </c>
      <c r="W1878" s="7">
        <v>100682</v>
      </c>
      <c r="X1878" s="7">
        <v>103366</v>
      </c>
      <c r="Y1878" s="7">
        <v>106332</v>
      </c>
      <c r="Z1878" s="7">
        <v>109588</v>
      </c>
      <c r="AA1878" s="7">
        <v>113089</v>
      </c>
      <c r="AB1878" s="7">
        <v>116905</v>
      </c>
      <c r="AC1878" s="7">
        <v>121160</v>
      </c>
      <c r="AD1878" s="7">
        <v>125666</v>
      </c>
      <c r="AE1878" s="7">
        <v>129973</v>
      </c>
      <c r="AF1878" s="7">
        <v>133525</v>
      </c>
      <c r="AG1878" s="7">
        <v>135924</v>
      </c>
      <c r="AH1878" s="7">
        <v>137040</v>
      </c>
      <c r="AI1878" s="7">
        <v>136996</v>
      </c>
      <c r="AJ1878" s="7">
        <v>135965</v>
      </c>
      <c r="AK1878" s="7">
        <v>134240</v>
      </c>
      <c r="AL1878" s="7">
        <v>132065</v>
      </c>
      <c r="AM1878" s="7">
        <v>129435</v>
      </c>
      <c r="AN1878" s="7">
        <v>126385</v>
      </c>
      <c r="AO1878" s="7">
        <v>123243</v>
      </c>
      <c r="AP1878" s="7">
        <v>120422</v>
      </c>
      <c r="AQ1878" s="7">
        <v>118217</v>
      </c>
      <c r="AR1878" s="7">
        <v>116778</v>
      </c>
      <c r="AS1878" s="7">
        <v>116039</v>
      </c>
      <c r="AT1878" s="7">
        <v>115800</v>
      </c>
      <c r="AU1878" s="7">
        <v>115760</v>
      </c>
      <c r="AV1878" s="7">
        <v>115684</v>
      </c>
      <c r="AW1878" s="7">
        <v>115565</v>
      </c>
      <c r="AX1878" s="7">
        <v>115466</v>
      </c>
      <c r="AY1878" s="7">
        <v>115241</v>
      </c>
      <c r="AZ1878" s="7">
        <v>114793</v>
      </c>
      <c r="BA1878" s="7">
        <v>114127</v>
      </c>
      <c r="BB1878" s="7">
        <v>113218</v>
      </c>
      <c r="BC1878" s="7">
        <v>112076</v>
      </c>
      <c r="BD1878" s="7">
        <v>110846</v>
      </c>
      <c r="BE1878" s="7">
        <v>109863</v>
      </c>
      <c r="BF1878" s="7">
        <v>108621</v>
      </c>
      <c r="BG1878" s="7">
        <v>107287</v>
      </c>
      <c r="BH1878" s="7">
        <v>105993</v>
      </c>
      <c r="BI1878" s="7">
        <v>104730</v>
      </c>
      <c r="BJ1878" s="7">
        <v>103253</v>
      </c>
      <c r="BK1878" s="7">
        <v>102003</v>
      </c>
      <c r="BL1878" s="7">
        <v>101217</v>
      </c>
      <c r="BM1878" s="7">
        <v>100786</v>
      </c>
      <c r="BN1878" s="7">
        <v>100856</v>
      </c>
      <c r="BO1878" s="7">
        <v>100774</v>
      </c>
      <c r="BP1878" s="7">
        <v>100470</v>
      </c>
      <c r="BQ1878" s="7">
        <v>100044</v>
      </c>
      <c r="BR1878" s="7">
        <v>98925</v>
      </c>
      <c r="BS1878" s="7">
        <v>96317</v>
      </c>
      <c r="BT1878" s="7">
        <v>93043</v>
      </c>
      <c r="BU1878" s="7">
        <v>89494</v>
      </c>
      <c r="BV1878" s="7">
        <v>85362</v>
      </c>
      <c r="BW1878" s="7">
        <v>81473</v>
      </c>
      <c r="BX1878" s="7">
        <v>78393</v>
      </c>
    </row>
    <row r="1879" spans="1:76" ht="12.75" customHeight="1" x14ac:dyDescent="0.2">
      <c r="A1879" s="15" t="s">
        <v>87</v>
      </c>
      <c r="B1879" s="15" t="s">
        <v>12</v>
      </c>
      <c r="C1879" s="15">
        <v>53</v>
      </c>
      <c r="D1879" s="15" t="s">
        <v>74</v>
      </c>
      <c r="E1879" s="15" t="s">
        <v>75</v>
      </c>
      <c r="F1879" s="7">
        <v>42247</v>
      </c>
      <c r="G1879" s="7">
        <v>44724</v>
      </c>
      <c r="H1879" s="7">
        <v>47253</v>
      </c>
      <c r="I1879" s="7">
        <v>49795</v>
      </c>
      <c r="J1879" s="7">
        <v>52285</v>
      </c>
      <c r="K1879" s="7">
        <v>54691</v>
      </c>
      <c r="L1879" s="7">
        <v>56999</v>
      </c>
      <c r="M1879" s="7">
        <v>59223</v>
      </c>
      <c r="N1879" s="7">
        <v>61455</v>
      </c>
      <c r="O1879" s="7">
        <v>63826</v>
      </c>
      <c r="P1879" s="7">
        <v>66416</v>
      </c>
      <c r="Q1879" s="7">
        <v>69260</v>
      </c>
      <c r="R1879" s="7">
        <v>72330</v>
      </c>
      <c r="S1879" s="7">
        <v>75467</v>
      </c>
      <c r="T1879" s="7">
        <v>78649</v>
      </c>
      <c r="U1879" s="7">
        <v>81717</v>
      </c>
      <c r="V1879" s="7">
        <v>84553</v>
      </c>
      <c r="W1879" s="7">
        <v>87126</v>
      </c>
      <c r="X1879" s="7">
        <v>89462</v>
      </c>
      <c r="Y1879" s="7">
        <v>91519</v>
      </c>
      <c r="Z1879" s="7">
        <v>93479</v>
      </c>
      <c r="AA1879" s="7">
        <v>95496</v>
      </c>
      <c r="AB1879" s="7">
        <v>97814</v>
      </c>
      <c r="AC1879" s="7">
        <v>100512</v>
      </c>
      <c r="AD1879" s="7">
        <v>103470</v>
      </c>
      <c r="AE1879" s="7">
        <v>106702</v>
      </c>
      <c r="AF1879" s="7">
        <v>110236</v>
      </c>
      <c r="AG1879" s="7">
        <v>114069</v>
      </c>
      <c r="AH1879" s="7">
        <v>118253</v>
      </c>
      <c r="AI1879" s="7">
        <v>122658</v>
      </c>
      <c r="AJ1879" s="7">
        <v>126870</v>
      </c>
      <c r="AK1879" s="7">
        <v>130346</v>
      </c>
      <c r="AL1879" s="7">
        <v>132710</v>
      </c>
      <c r="AM1879" s="7">
        <v>133839</v>
      </c>
      <c r="AN1879" s="7">
        <v>133850</v>
      </c>
      <c r="AO1879" s="7">
        <v>132906</v>
      </c>
      <c r="AP1879" s="7">
        <v>131290</v>
      </c>
      <c r="AQ1879" s="7">
        <v>129229</v>
      </c>
      <c r="AR1879" s="7">
        <v>126720</v>
      </c>
      <c r="AS1879" s="7">
        <v>123795</v>
      </c>
      <c r="AT1879" s="7">
        <v>120782</v>
      </c>
      <c r="AU1879" s="7">
        <v>118079</v>
      </c>
      <c r="AV1879" s="7">
        <v>115969</v>
      </c>
      <c r="AW1879" s="7">
        <v>114606</v>
      </c>
      <c r="AX1879" s="7">
        <v>113920</v>
      </c>
      <c r="AY1879" s="7">
        <v>113721</v>
      </c>
      <c r="AZ1879" s="7">
        <v>113715</v>
      </c>
      <c r="BA1879" s="7">
        <v>113674</v>
      </c>
      <c r="BB1879" s="7">
        <v>113590</v>
      </c>
      <c r="BC1879" s="7">
        <v>113527</v>
      </c>
      <c r="BD1879" s="7">
        <v>113342</v>
      </c>
      <c r="BE1879" s="7">
        <v>112936</v>
      </c>
      <c r="BF1879" s="7">
        <v>112312</v>
      </c>
      <c r="BG1879" s="7">
        <v>111450</v>
      </c>
      <c r="BH1879" s="7">
        <v>110354</v>
      </c>
      <c r="BI1879" s="7">
        <v>109175</v>
      </c>
      <c r="BJ1879" s="7">
        <v>108236</v>
      </c>
      <c r="BK1879" s="7">
        <v>107041</v>
      </c>
      <c r="BL1879" s="7">
        <v>105752</v>
      </c>
      <c r="BM1879" s="7">
        <v>104503</v>
      </c>
      <c r="BN1879" s="7">
        <v>103284</v>
      </c>
      <c r="BO1879" s="7">
        <v>101857</v>
      </c>
      <c r="BP1879" s="7">
        <v>100648</v>
      </c>
      <c r="BQ1879" s="7">
        <v>99899</v>
      </c>
      <c r="BR1879" s="7">
        <v>99499</v>
      </c>
      <c r="BS1879" s="7">
        <v>99593</v>
      </c>
      <c r="BT1879" s="7">
        <v>99533</v>
      </c>
      <c r="BU1879" s="7">
        <v>99250</v>
      </c>
      <c r="BV1879" s="7">
        <v>98850</v>
      </c>
      <c r="BW1879" s="7">
        <v>97765</v>
      </c>
      <c r="BX1879" s="7">
        <v>95207</v>
      </c>
    </row>
    <row r="1880" spans="1:76" ht="12.75" customHeight="1" x14ac:dyDescent="0.2">
      <c r="A1880" s="15" t="s">
        <v>88</v>
      </c>
      <c r="B1880" s="15" t="s">
        <v>12</v>
      </c>
      <c r="C1880" s="15">
        <v>53</v>
      </c>
      <c r="D1880" s="15" t="s">
        <v>74</v>
      </c>
      <c r="E1880" s="15" t="s">
        <v>75</v>
      </c>
      <c r="F1880" s="7">
        <v>30278</v>
      </c>
      <c r="G1880" s="7">
        <v>32028</v>
      </c>
      <c r="H1880" s="7">
        <v>33994</v>
      </c>
      <c r="I1880" s="7">
        <v>36131</v>
      </c>
      <c r="J1880" s="7">
        <v>38381</v>
      </c>
      <c r="K1880" s="7">
        <v>40688</v>
      </c>
      <c r="L1880" s="7">
        <v>43034</v>
      </c>
      <c r="M1880" s="7">
        <v>45425</v>
      </c>
      <c r="N1880" s="7">
        <v>47830</v>
      </c>
      <c r="O1880" s="7">
        <v>50203</v>
      </c>
      <c r="P1880" s="7">
        <v>52516</v>
      </c>
      <c r="Q1880" s="7">
        <v>54725</v>
      </c>
      <c r="R1880" s="7">
        <v>56848</v>
      </c>
      <c r="S1880" s="7">
        <v>58981</v>
      </c>
      <c r="T1880" s="7">
        <v>61249</v>
      </c>
      <c r="U1880" s="7">
        <v>63753</v>
      </c>
      <c r="V1880" s="7">
        <v>66523</v>
      </c>
      <c r="W1880" s="7">
        <v>69508</v>
      </c>
      <c r="X1880" s="7">
        <v>72551</v>
      </c>
      <c r="Y1880" s="7">
        <v>75628</v>
      </c>
      <c r="Z1880" s="7">
        <v>78556</v>
      </c>
      <c r="AA1880" s="7">
        <v>81174</v>
      </c>
      <c r="AB1880" s="7">
        <v>83596</v>
      </c>
      <c r="AC1880" s="7">
        <v>85907</v>
      </c>
      <c r="AD1880" s="7">
        <v>87956</v>
      </c>
      <c r="AE1880" s="7">
        <v>89906</v>
      </c>
      <c r="AF1880" s="7">
        <v>91984</v>
      </c>
      <c r="AG1880" s="7">
        <v>94342</v>
      </c>
      <c r="AH1880" s="7">
        <v>96982</v>
      </c>
      <c r="AI1880" s="7">
        <v>99852</v>
      </c>
      <c r="AJ1880" s="7">
        <v>102986</v>
      </c>
      <c r="AK1880" s="7">
        <v>106419</v>
      </c>
      <c r="AL1880" s="7">
        <v>110151</v>
      </c>
      <c r="AM1880" s="7">
        <v>114242</v>
      </c>
      <c r="AN1880" s="7">
        <v>118572</v>
      </c>
      <c r="AO1880" s="7">
        <v>122739</v>
      </c>
      <c r="AP1880" s="7">
        <v>126204</v>
      </c>
      <c r="AQ1880" s="7">
        <v>128594</v>
      </c>
      <c r="AR1880" s="7">
        <v>129790</v>
      </c>
      <c r="AS1880" s="7">
        <v>129903</v>
      </c>
      <c r="AT1880" s="7">
        <v>129082</v>
      </c>
      <c r="AU1880" s="7">
        <v>127603</v>
      </c>
      <c r="AV1880" s="7">
        <v>125682</v>
      </c>
      <c r="AW1880" s="7">
        <v>123311</v>
      </c>
      <c r="AX1880" s="7">
        <v>120523</v>
      </c>
      <c r="AY1880" s="7">
        <v>117634</v>
      </c>
      <c r="AZ1880" s="7">
        <v>115042</v>
      </c>
      <c r="BA1880" s="7">
        <v>113028</v>
      </c>
      <c r="BB1880" s="7">
        <v>111742</v>
      </c>
      <c r="BC1880" s="7">
        <v>111114</v>
      </c>
      <c r="BD1880" s="7">
        <v>110963</v>
      </c>
      <c r="BE1880" s="7">
        <v>111004</v>
      </c>
      <c r="BF1880" s="7">
        <v>111011</v>
      </c>
      <c r="BG1880" s="7">
        <v>110977</v>
      </c>
      <c r="BH1880" s="7">
        <v>110966</v>
      </c>
      <c r="BI1880" s="7">
        <v>110832</v>
      </c>
      <c r="BJ1880" s="7">
        <v>110484</v>
      </c>
      <c r="BK1880" s="7">
        <v>109918</v>
      </c>
      <c r="BL1880" s="7">
        <v>109118</v>
      </c>
      <c r="BM1880" s="7">
        <v>108088</v>
      </c>
      <c r="BN1880" s="7">
        <v>106977</v>
      </c>
      <c r="BO1880" s="7">
        <v>106097</v>
      </c>
      <c r="BP1880" s="7">
        <v>104966</v>
      </c>
      <c r="BQ1880" s="7">
        <v>103738</v>
      </c>
      <c r="BR1880" s="7">
        <v>102551</v>
      </c>
      <c r="BS1880" s="7">
        <v>101390</v>
      </c>
      <c r="BT1880" s="7">
        <v>100026</v>
      </c>
      <c r="BU1880" s="7">
        <v>98869</v>
      </c>
      <c r="BV1880" s="7">
        <v>98166</v>
      </c>
      <c r="BW1880" s="7">
        <v>97805</v>
      </c>
      <c r="BX1880" s="7">
        <v>97932</v>
      </c>
    </row>
    <row r="1881" spans="1:76" ht="12.75" customHeight="1" x14ac:dyDescent="0.2">
      <c r="A1881" s="15" t="s">
        <v>89</v>
      </c>
      <c r="B1881" s="15" t="s">
        <v>12</v>
      </c>
      <c r="C1881" s="15">
        <v>53</v>
      </c>
      <c r="D1881" s="15" t="s">
        <v>74</v>
      </c>
      <c r="E1881" s="15" t="s">
        <v>75</v>
      </c>
      <c r="F1881" s="7">
        <v>23289</v>
      </c>
      <c r="G1881" s="7">
        <v>24301</v>
      </c>
      <c r="H1881" s="7">
        <v>25258</v>
      </c>
      <c r="I1881" s="7">
        <v>26255</v>
      </c>
      <c r="J1881" s="7">
        <v>27400</v>
      </c>
      <c r="K1881" s="7">
        <v>28775</v>
      </c>
      <c r="L1881" s="7">
        <v>30402</v>
      </c>
      <c r="M1881" s="7">
        <v>32250</v>
      </c>
      <c r="N1881" s="7">
        <v>34266</v>
      </c>
      <c r="O1881" s="7">
        <v>36399</v>
      </c>
      <c r="P1881" s="7">
        <v>38607</v>
      </c>
      <c r="Q1881" s="7">
        <v>40888</v>
      </c>
      <c r="R1881" s="7">
        <v>43248</v>
      </c>
      <c r="S1881" s="7">
        <v>45628</v>
      </c>
      <c r="T1881" s="7">
        <v>47970</v>
      </c>
      <c r="U1881" s="7">
        <v>50238</v>
      </c>
      <c r="V1881" s="7">
        <v>52408</v>
      </c>
      <c r="W1881" s="7">
        <v>54503</v>
      </c>
      <c r="X1881" s="7">
        <v>56611</v>
      </c>
      <c r="Y1881" s="7">
        <v>58868</v>
      </c>
      <c r="Z1881" s="7">
        <v>61295</v>
      </c>
      <c r="AA1881" s="7">
        <v>63844</v>
      </c>
      <c r="AB1881" s="7">
        <v>66651</v>
      </c>
      <c r="AC1881" s="7">
        <v>69669</v>
      </c>
      <c r="AD1881" s="7">
        <v>72755</v>
      </c>
      <c r="AE1881" s="7">
        <v>75721</v>
      </c>
      <c r="AF1881" s="7">
        <v>78457</v>
      </c>
      <c r="AG1881" s="7">
        <v>80926</v>
      </c>
      <c r="AH1881" s="7">
        <v>83185</v>
      </c>
      <c r="AI1881" s="7">
        <v>85190</v>
      </c>
      <c r="AJ1881" s="7">
        <v>87104</v>
      </c>
      <c r="AK1881" s="7">
        <v>89144</v>
      </c>
      <c r="AL1881" s="7">
        <v>91460</v>
      </c>
      <c r="AM1881" s="7">
        <v>94056</v>
      </c>
      <c r="AN1881" s="7">
        <v>96882</v>
      </c>
      <c r="AO1881" s="7">
        <v>99975</v>
      </c>
      <c r="AP1881" s="7">
        <v>103366</v>
      </c>
      <c r="AQ1881" s="7">
        <v>107055</v>
      </c>
      <c r="AR1881" s="7">
        <v>111096</v>
      </c>
      <c r="AS1881" s="7">
        <v>115370</v>
      </c>
      <c r="AT1881" s="7">
        <v>119487</v>
      </c>
      <c r="AU1881" s="7">
        <v>122924</v>
      </c>
      <c r="AV1881" s="7">
        <v>125311</v>
      </c>
      <c r="AW1881" s="7">
        <v>126530</v>
      </c>
      <c r="AX1881" s="7">
        <v>126691</v>
      </c>
      <c r="AY1881" s="7">
        <v>125939</v>
      </c>
      <c r="AZ1881" s="7">
        <v>124539</v>
      </c>
      <c r="BA1881" s="7">
        <v>122705</v>
      </c>
      <c r="BB1881" s="7">
        <v>120427</v>
      </c>
      <c r="BC1881" s="7">
        <v>117743</v>
      </c>
      <c r="BD1881" s="7">
        <v>114955</v>
      </c>
      <c r="BE1881" s="7">
        <v>112461</v>
      </c>
      <c r="BF1881" s="7">
        <v>110528</v>
      </c>
      <c r="BG1881" s="7">
        <v>109307</v>
      </c>
      <c r="BH1881" s="7">
        <v>108727</v>
      </c>
      <c r="BI1881" s="7">
        <v>108617</v>
      </c>
      <c r="BJ1881" s="7">
        <v>108692</v>
      </c>
      <c r="BK1881" s="7">
        <v>108735</v>
      </c>
      <c r="BL1881" s="7">
        <v>108741</v>
      </c>
      <c r="BM1881" s="7">
        <v>108764</v>
      </c>
      <c r="BN1881" s="7">
        <v>108666</v>
      </c>
      <c r="BO1881" s="7">
        <v>108358</v>
      </c>
      <c r="BP1881" s="7">
        <v>107833</v>
      </c>
      <c r="BQ1881" s="7">
        <v>107082</v>
      </c>
      <c r="BR1881" s="7">
        <v>106104</v>
      </c>
      <c r="BS1881" s="7">
        <v>105042</v>
      </c>
      <c r="BT1881" s="7">
        <v>104206</v>
      </c>
      <c r="BU1881" s="7">
        <v>103123</v>
      </c>
      <c r="BV1881" s="7">
        <v>101944</v>
      </c>
      <c r="BW1881" s="7">
        <v>100805</v>
      </c>
      <c r="BX1881" s="7">
        <v>99691</v>
      </c>
    </row>
    <row r="1882" spans="1:76" ht="12.75" customHeight="1" x14ac:dyDescent="0.2">
      <c r="A1882" s="15" t="s">
        <v>90</v>
      </c>
      <c r="B1882" s="15" t="s">
        <v>12</v>
      </c>
      <c r="C1882" s="15">
        <v>53</v>
      </c>
      <c r="D1882" s="15" t="s">
        <v>74</v>
      </c>
      <c r="E1882" s="15" t="s">
        <v>75</v>
      </c>
      <c r="F1882" s="7">
        <v>16561</v>
      </c>
      <c r="G1882" s="7">
        <v>17514</v>
      </c>
      <c r="H1882" s="7">
        <v>18556</v>
      </c>
      <c r="I1882" s="7">
        <v>19640</v>
      </c>
      <c r="J1882" s="7">
        <v>20700</v>
      </c>
      <c r="K1882" s="7">
        <v>21692</v>
      </c>
      <c r="L1882" s="7">
        <v>22613</v>
      </c>
      <c r="M1882" s="7">
        <v>23495</v>
      </c>
      <c r="N1882" s="7">
        <v>24436</v>
      </c>
      <c r="O1882" s="7">
        <v>25543</v>
      </c>
      <c r="P1882" s="7">
        <v>26871</v>
      </c>
      <c r="Q1882" s="7">
        <v>28442</v>
      </c>
      <c r="R1882" s="7">
        <v>30240</v>
      </c>
      <c r="S1882" s="7">
        <v>32226</v>
      </c>
      <c r="T1882" s="7">
        <v>34325</v>
      </c>
      <c r="U1882" s="7">
        <v>36479</v>
      </c>
      <c r="V1882" s="7">
        <v>38681</v>
      </c>
      <c r="W1882" s="7">
        <v>40942</v>
      </c>
      <c r="X1882" s="7">
        <v>43240</v>
      </c>
      <c r="Y1882" s="7">
        <v>45515</v>
      </c>
      <c r="Z1882" s="7">
        <v>47656</v>
      </c>
      <c r="AA1882" s="7">
        <v>49511</v>
      </c>
      <c r="AB1882" s="7">
        <v>51352</v>
      </c>
      <c r="AC1882" s="7">
        <v>53402</v>
      </c>
      <c r="AD1882" s="7">
        <v>55619</v>
      </c>
      <c r="AE1882" s="7">
        <v>58078</v>
      </c>
      <c r="AF1882" s="7">
        <v>60789</v>
      </c>
      <c r="AG1882" s="7">
        <v>63685</v>
      </c>
      <c r="AH1882" s="7">
        <v>66623</v>
      </c>
      <c r="AI1882" s="7">
        <v>69602</v>
      </c>
      <c r="AJ1882" s="7">
        <v>72466</v>
      </c>
      <c r="AK1882" s="7">
        <v>75113</v>
      </c>
      <c r="AL1882" s="7">
        <v>77514</v>
      </c>
      <c r="AM1882" s="7">
        <v>79716</v>
      </c>
      <c r="AN1882" s="7">
        <v>81682</v>
      </c>
      <c r="AO1882" s="7">
        <v>83570</v>
      </c>
      <c r="AP1882" s="7">
        <v>85583</v>
      </c>
      <c r="AQ1882" s="7">
        <v>87862</v>
      </c>
      <c r="AR1882" s="7">
        <v>90417</v>
      </c>
      <c r="AS1882" s="7">
        <v>93194</v>
      </c>
      <c r="AT1882" s="7">
        <v>96231</v>
      </c>
      <c r="AU1882" s="7">
        <v>99558</v>
      </c>
      <c r="AV1882" s="7">
        <v>103173</v>
      </c>
      <c r="AW1882" s="7">
        <v>107127</v>
      </c>
      <c r="AX1882" s="7">
        <v>111307</v>
      </c>
      <c r="AY1882" s="7">
        <v>115333</v>
      </c>
      <c r="AZ1882" s="7">
        <v>118699</v>
      </c>
      <c r="BA1882" s="7">
        <v>121052</v>
      </c>
      <c r="BB1882" s="7">
        <v>122278</v>
      </c>
      <c r="BC1882" s="7">
        <v>122484</v>
      </c>
      <c r="BD1882" s="7">
        <v>121807</v>
      </c>
      <c r="BE1882" s="7">
        <v>120500</v>
      </c>
      <c r="BF1882" s="7">
        <v>118772</v>
      </c>
      <c r="BG1882" s="7">
        <v>116610</v>
      </c>
      <c r="BH1882" s="7">
        <v>114053</v>
      </c>
      <c r="BI1882" s="7">
        <v>111394</v>
      </c>
      <c r="BJ1882" s="7">
        <v>109020</v>
      </c>
      <c r="BK1882" s="7">
        <v>107190</v>
      </c>
      <c r="BL1882" s="7">
        <v>106050</v>
      </c>
      <c r="BM1882" s="7">
        <v>105531</v>
      </c>
      <c r="BN1882" s="7">
        <v>105464</v>
      </c>
      <c r="BO1882" s="7">
        <v>105573</v>
      </c>
      <c r="BP1882" s="7">
        <v>105656</v>
      </c>
      <c r="BQ1882" s="7">
        <v>105698</v>
      </c>
      <c r="BR1882" s="7">
        <v>105760</v>
      </c>
      <c r="BS1882" s="7">
        <v>105704</v>
      </c>
      <c r="BT1882" s="7">
        <v>105440</v>
      </c>
      <c r="BU1882" s="7">
        <v>104966</v>
      </c>
      <c r="BV1882" s="7">
        <v>104266</v>
      </c>
      <c r="BW1882" s="7">
        <v>103346</v>
      </c>
      <c r="BX1882" s="7">
        <v>102344</v>
      </c>
    </row>
    <row r="1883" spans="1:76" ht="12.75" customHeight="1" x14ac:dyDescent="0.2">
      <c r="A1883" s="15" t="s">
        <v>91</v>
      </c>
      <c r="B1883" s="15" t="s">
        <v>12</v>
      </c>
      <c r="C1883" s="15">
        <v>53</v>
      </c>
      <c r="D1883" s="15" t="s">
        <v>74</v>
      </c>
      <c r="E1883" s="15" t="s">
        <v>75</v>
      </c>
      <c r="F1883" s="7">
        <v>11840</v>
      </c>
      <c r="G1883" s="7">
        <v>12438</v>
      </c>
      <c r="H1883" s="7">
        <v>13036</v>
      </c>
      <c r="I1883" s="7">
        <v>13664</v>
      </c>
      <c r="J1883" s="7">
        <v>14353</v>
      </c>
      <c r="K1883" s="7">
        <v>15129</v>
      </c>
      <c r="L1883" s="7">
        <v>15993</v>
      </c>
      <c r="M1883" s="7">
        <v>16938</v>
      </c>
      <c r="N1883" s="7">
        <v>17932</v>
      </c>
      <c r="O1883" s="7">
        <v>18923</v>
      </c>
      <c r="P1883" s="7">
        <v>19887</v>
      </c>
      <c r="Q1883" s="7">
        <v>20813</v>
      </c>
      <c r="R1883" s="7">
        <v>21720</v>
      </c>
      <c r="S1883" s="7">
        <v>22682</v>
      </c>
      <c r="T1883" s="7">
        <v>23803</v>
      </c>
      <c r="U1883" s="7">
        <v>25146</v>
      </c>
      <c r="V1883" s="7">
        <v>26737</v>
      </c>
      <c r="W1883" s="7">
        <v>28546</v>
      </c>
      <c r="X1883" s="7">
        <v>30518</v>
      </c>
      <c r="Y1883" s="7">
        <v>32588</v>
      </c>
      <c r="Z1883" s="7">
        <v>34638</v>
      </c>
      <c r="AA1883" s="7">
        <v>36613</v>
      </c>
      <c r="AB1883" s="7">
        <v>38653</v>
      </c>
      <c r="AC1883" s="7">
        <v>40829</v>
      </c>
      <c r="AD1883" s="7">
        <v>42983</v>
      </c>
      <c r="AE1883" s="7">
        <v>45079</v>
      </c>
      <c r="AF1883" s="7">
        <v>47091</v>
      </c>
      <c r="AG1883" s="7">
        <v>49045</v>
      </c>
      <c r="AH1883" s="7">
        <v>51034</v>
      </c>
      <c r="AI1883" s="7">
        <v>53175</v>
      </c>
      <c r="AJ1883" s="7">
        <v>55547</v>
      </c>
      <c r="AK1883" s="7">
        <v>58160</v>
      </c>
      <c r="AL1883" s="7">
        <v>60945</v>
      </c>
      <c r="AM1883" s="7">
        <v>63771</v>
      </c>
      <c r="AN1883" s="7">
        <v>66632</v>
      </c>
      <c r="AO1883" s="7">
        <v>69385</v>
      </c>
      <c r="AP1883" s="7">
        <v>71931</v>
      </c>
      <c r="AQ1883" s="7">
        <v>74239</v>
      </c>
      <c r="AR1883" s="7">
        <v>76355</v>
      </c>
      <c r="AS1883" s="7">
        <v>78245</v>
      </c>
      <c r="AT1883" s="7">
        <v>80064</v>
      </c>
      <c r="AU1883" s="7">
        <v>82006</v>
      </c>
      <c r="AV1883" s="7">
        <v>84210</v>
      </c>
      <c r="AW1883" s="7">
        <v>86683</v>
      </c>
      <c r="AX1883" s="7">
        <v>89370</v>
      </c>
      <c r="AY1883" s="7">
        <v>92309</v>
      </c>
      <c r="AZ1883" s="7">
        <v>95531</v>
      </c>
      <c r="BA1883" s="7">
        <v>99034</v>
      </c>
      <c r="BB1883" s="7">
        <v>102861</v>
      </c>
      <c r="BC1883" s="7">
        <v>106907</v>
      </c>
      <c r="BD1883" s="7">
        <v>110800</v>
      </c>
      <c r="BE1883" s="7">
        <v>114058</v>
      </c>
      <c r="BF1883" s="7">
        <v>116343</v>
      </c>
      <c r="BG1883" s="7">
        <v>117543</v>
      </c>
      <c r="BH1883" s="7">
        <v>117762</v>
      </c>
      <c r="BI1883" s="7">
        <v>117136</v>
      </c>
      <c r="BJ1883" s="7">
        <v>115902</v>
      </c>
      <c r="BK1883" s="7">
        <v>114262</v>
      </c>
      <c r="BL1883" s="7">
        <v>112201</v>
      </c>
      <c r="BM1883" s="7">
        <v>109761</v>
      </c>
      <c r="BN1883" s="7">
        <v>107223</v>
      </c>
      <c r="BO1883" s="7">
        <v>104958</v>
      </c>
      <c r="BP1883" s="7">
        <v>103218</v>
      </c>
      <c r="BQ1883" s="7">
        <v>102145</v>
      </c>
      <c r="BR1883" s="7">
        <v>101666</v>
      </c>
      <c r="BS1883" s="7">
        <v>101619</v>
      </c>
      <c r="BT1883" s="7">
        <v>101741</v>
      </c>
      <c r="BU1883" s="7">
        <v>101836</v>
      </c>
      <c r="BV1883" s="7">
        <v>101892</v>
      </c>
      <c r="BW1883" s="7">
        <v>101969</v>
      </c>
      <c r="BX1883" s="7">
        <v>101931</v>
      </c>
    </row>
    <row r="1884" spans="1:76" ht="12.75" customHeight="1" x14ac:dyDescent="0.2">
      <c r="A1884" s="15" t="s">
        <v>92</v>
      </c>
      <c r="B1884" s="15" t="s">
        <v>12</v>
      </c>
      <c r="C1884" s="15">
        <v>53</v>
      </c>
      <c r="D1884" s="15" t="s">
        <v>74</v>
      </c>
      <c r="E1884" s="15" t="s">
        <v>75</v>
      </c>
      <c r="F1884" s="7">
        <v>7538</v>
      </c>
      <c r="G1884" s="7">
        <v>8134</v>
      </c>
      <c r="H1884" s="7">
        <v>8730</v>
      </c>
      <c r="I1884" s="7">
        <v>9313</v>
      </c>
      <c r="J1884" s="7">
        <v>9881</v>
      </c>
      <c r="K1884" s="7">
        <v>10422</v>
      </c>
      <c r="L1884" s="7">
        <v>10951</v>
      </c>
      <c r="M1884" s="7">
        <v>11483</v>
      </c>
      <c r="N1884" s="7">
        <v>12035</v>
      </c>
      <c r="O1884" s="7">
        <v>12651</v>
      </c>
      <c r="P1884" s="7">
        <v>13361</v>
      </c>
      <c r="Q1884" s="7">
        <v>14166</v>
      </c>
      <c r="R1884" s="7">
        <v>15060</v>
      </c>
      <c r="S1884" s="7">
        <v>16007</v>
      </c>
      <c r="T1884" s="7">
        <v>16954</v>
      </c>
      <c r="U1884" s="7">
        <v>17871</v>
      </c>
      <c r="V1884" s="7">
        <v>18745</v>
      </c>
      <c r="W1884" s="7">
        <v>19615</v>
      </c>
      <c r="X1884" s="7">
        <v>20551</v>
      </c>
      <c r="Y1884" s="7">
        <v>21635</v>
      </c>
      <c r="Z1884" s="7">
        <v>22871</v>
      </c>
      <c r="AA1884" s="7">
        <v>24224</v>
      </c>
      <c r="AB1884" s="7">
        <v>25796</v>
      </c>
      <c r="AC1884" s="7">
        <v>27618</v>
      </c>
      <c r="AD1884" s="7">
        <v>29539</v>
      </c>
      <c r="AE1884" s="7">
        <v>31475</v>
      </c>
      <c r="AF1884" s="7">
        <v>33439</v>
      </c>
      <c r="AG1884" s="7">
        <v>35445</v>
      </c>
      <c r="AH1884" s="7">
        <v>37478</v>
      </c>
      <c r="AI1884" s="7">
        <v>39478</v>
      </c>
      <c r="AJ1884" s="7">
        <v>41423</v>
      </c>
      <c r="AK1884" s="7">
        <v>43294</v>
      </c>
      <c r="AL1884" s="7">
        <v>45111</v>
      </c>
      <c r="AM1884" s="7">
        <v>46962</v>
      </c>
      <c r="AN1884" s="7">
        <v>48956</v>
      </c>
      <c r="AO1884" s="7">
        <v>51158</v>
      </c>
      <c r="AP1884" s="7">
        <v>53583</v>
      </c>
      <c r="AQ1884" s="7">
        <v>56164</v>
      </c>
      <c r="AR1884" s="7">
        <v>58777</v>
      </c>
      <c r="AS1884" s="7">
        <v>61427</v>
      </c>
      <c r="AT1884" s="7">
        <v>63978</v>
      </c>
      <c r="AU1884" s="7">
        <v>66337</v>
      </c>
      <c r="AV1884" s="7">
        <v>68484</v>
      </c>
      <c r="AW1884" s="7">
        <v>70455</v>
      </c>
      <c r="AX1884" s="7">
        <v>72225</v>
      </c>
      <c r="AY1884" s="7">
        <v>73935</v>
      </c>
      <c r="AZ1884" s="7">
        <v>75769</v>
      </c>
      <c r="BA1884" s="7">
        <v>77845</v>
      </c>
      <c r="BB1884" s="7">
        <v>80170</v>
      </c>
      <c r="BC1884" s="7">
        <v>82690</v>
      </c>
      <c r="BD1884" s="7">
        <v>85449</v>
      </c>
      <c r="BE1884" s="7">
        <v>88471</v>
      </c>
      <c r="BF1884" s="7">
        <v>91758</v>
      </c>
      <c r="BG1884" s="7">
        <v>95346</v>
      </c>
      <c r="BH1884" s="7">
        <v>99134</v>
      </c>
      <c r="BI1884" s="7">
        <v>102772</v>
      </c>
      <c r="BJ1884" s="7">
        <v>105815</v>
      </c>
      <c r="BK1884" s="7">
        <v>107948</v>
      </c>
      <c r="BL1884" s="7">
        <v>109077</v>
      </c>
      <c r="BM1884" s="7">
        <v>109300</v>
      </c>
      <c r="BN1884" s="7">
        <v>108746</v>
      </c>
      <c r="BO1884" s="7">
        <v>107630</v>
      </c>
      <c r="BP1884" s="7">
        <v>106136</v>
      </c>
      <c r="BQ1884" s="7">
        <v>104243</v>
      </c>
      <c r="BR1884" s="7">
        <v>101998</v>
      </c>
      <c r="BS1884" s="7">
        <v>99664</v>
      </c>
      <c r="BT1884" s="7">
        <v>97590</v>
      </c>
      <c r="BU1884" s="7">
        <v>96010</v>
      </c>
      <c r="BV1884" s="7">
        <v>95051</v>
      </c>
      <c r="BW1884" s="7">
        <v>94638</v>
      </c>
      <c r="BX1884" s="7">
        <v>94620</v>
      </c>
    </row>
    <row r="1885" spans="1:76" ht="12.75" customHeight="1" x14ac:dyDescent="0.2">
      <c r="A1885" s="15" t="s">
        <v>93</v>
      </c>
      <c r="B1885" s="15" t="s">
        <v>12</v>
      </c>
      <c r="C1885" s="15">
        <v>53</v>
      </c>
      <c r="D1885" s="15" t="s">
        <v>74</v>
      </c>
      <c r="E1885" s="15" t="s">
        <v>75</v>
      </c>
      <c r="F1885" s="7">
        <v>4642</v>
      </c>
      <c r="G1885" s="7">
        <v>4834</v>
      </c>
      <c r="H1885" s="7">
        <v>5094</v>
      </c>
      <c r="I1885" s="7">
        <v>5403</v>
      </c>
      <c r="J1885" s="7">
        <v>5745</v>
      </c>
      <c r="K1885" s="7">
        <v>6122</v>
      </c>
      <c r="L1885" s="7">
        <v>6595</v>
      </c>
      <c r="M1885" s="7">
        <v>7058</v>
      </c>
      <c r="N1885" s="7">
        <v>7510</v>
      </c>
      <c r="O1885" s="7">
        <v>7964</v>
      </c>
      <c r="P1885" s="7">
        <v>8427</v>
      </c>
      <c r="Q1885" s="7">
        <v>8902</v>
      </c>
      <c r="R1885" s="7">
        <v>9397</v>
      </c>
      <c r="S1885" s="7">
        <v>9921</v>
      </c>
      <c r="T1885" s="7">
        <v>10497</v>
      </c>
      <c r="U1885" s="7">
        <v>11146</v>
      </c>
      <c r="V1885" s="7">
        <v>11870</v>
      </c>
      <c r="W1885" s="7">
        <v>12682</v>
      </c>
      <c r="X1885" s="7">
        <v>13548</v>
      </c>
      <c r="Y1885" s="7">
        <v>14406</v>
      </c>
      <c r="Z1885" s="7">
        <v>15169</v>
      </c>
      <c r="AA1885" s="7">
        <v>15772</v>
      </c>
      <c r="AB1885" s="7">
        <v>16403</v>
      </c>
      <c r="AC1885" s="7">
        <v>17211</v>
      </c>
      <c r="AD1885" s="7">
        <v>18180</v>
      </c>
      <c r="AE1885" s="7">
        <v>19334</v>
      </c>
      <c r="AF1885" s="7">
        <v>20683</v>
      </c>
      <c r="AG1885" s="7">
        <v>22182</v>
      </c>
      <c r="AH1885" s="7">
        <v>23791</v>
      </c>
      <c r="AI1885" s="7">
        <v>25462</v>
      </c>
      <c r="AJ1885" s="7">
        <v>27153</v>
      </c>
      <c r="AK1885" s="7">
        <v>28866</v>
      </c>
      <c r="AL1885" s="7">
        <v>30614</v>
      </c>
      <c r="AM1885" s="7">
        <v>32376</v>
      </c>
      <c r="AN1885" s="7">
        <v>34102</v>
      </c>
      <c r="AO1885" s="7">
        <v>35781</v>
      </c>
      <c r="AP1885" s="7">
        <v>37392</v>
      </c>
      <c r="AQ1885" s="7">
        <v>38963</v>
      </c>
      <c r="AR1885" s="7">
        <v>40567</v>
      </c>
      <c r="AS1885" s="7">
        <v>42296</v>
      </c>
      <c r="AT1885" s="7">
        <v>44208</v>
      </c>
      <c r="AU1885" s="7">
        <v>46316</v>
      </c>
      <c r="AV1885" s="7">
        <v>48558</v>
      </c>
      <c r="AW1885" s="7">
        <v>50830</v>
      </c>
      <c r="AX1885" s="7">
        <v>53145</v>
      </c>
      <c r="AY1885" s="7">
        <v>55378</v>
      </c>
      <c r="AZ1885" s="7">
        <v>57444</v>
      </c>
      <c r="BA1885" s="7">
        <v>59328</v>
      </c>
      <c r="BB1885" s="7">
        <v>61056</v>
      </c>
      <c r="BC1885" s="7">
        <v>62612</v>
      </c>
      <c r="BD1885" s="7">
        <v>64123</v>
      </c>
      <c r="BE1885" s="7">
        <v>65752</v>
      </c>
      <c r="BF1885" s="7">
        <v>67593</v>
      </c>
      <c r="BG1885" s="7">
        <v>69649</v>
      </c>
      <c r="BH1885" s="7">
        <v>71872</v>
      </c>
      <c r="BI1885" s="7">
        <v>74306</v>
      </c>
      <c r="BJ1885" s="7">
        <v>76970</v>
      </c>
      <c r="BK1885" s="7">
        <v>79870</v>
      </c>
      <c r="BL1885" s="7">
        <v>83037</v>
      </c>
      <c r="BM1885" s="7">
        <v>86371</v>
      </c>
      <c r="BN1885" s="7">
        <v>89561</v>
      </c>
      <c r="BO1885" s="7">
        <v>92222</v>
      </c>
      <c r="BP1885" s="7">
        <v>94076</v>
      </c>
      <c r="BQ1885" s="7">
        <v>95059</v>
      </c>
      <c r="BR1885" s="7">
        <v>95261</v>
      </c>
      <c r="BS1885" s="7">
        <v>94798</v>
      </c>
      <c r="BT1885" s="7">
        <v>93847</v>
      </c>
      <c r="BU1885" s="7">
        <v>92559</v>
      </c>
      <c r="BV1885" s="7">
        <v>90920</v>
      </c>
      <c r="BW1885" s="7">
        <v>88976</v>
      </c>
      <c r="BX1885" s="7">
        <v>86956</v>
      </c>
    </row>
    <row r="1886" spans="1:76" ht="12.75" customHeight="1" x14ac:dyDescent="0.2">
      <c r="A1886" s="15" t="s">
        <v>94</v>
      </c>
      <c r="B1886" s="15" t="s">
        <v>12</v>
      </c>
      <c r="C1886" s="15">
        <v>53</v>
      </c>
      <c r="D1886" s="15" t="s">
        <v>74</v>
      </c>
      <c r="E1886" s="15" t="s">
        <v>75</v>
      </c>
      <c r="F1886" s="7">
        <v>2459</v>
      </c>
      <c r="G1886" s="7">
        <v>2568</v>
      </c>
      <c r="H1886" s="7">
        <v>2686</v>
      </c>
      <c r="I1886" s="7">
        <v>2823</v>
      </c>
      <c r="J1886" s="7">
        <v>2974</v>
      </c>
      <c r="K1886" s="7">
        <v>3140</v>
      </c>
      <c r="L1886" s="7">
        <v>3259</v>
      </c>
      <c r="M1886" s="7">
        <v>3418</v>
      </c>
      <c r="N1886" s="7">
        <v>3601</v>
      </c>
      <c r="O1886" s="7">
        <v>3806</v>
      </c>
      <c r="P1886" s="7">
        <v>4039</v>
      </c>
      <c r="Q1886" s="7">
        <v>4372</v>
      </c>
      <c r="R1886" s="7">
        <v>4703</v>
      </c>
      <c r="S1886" s="7">
        <v>5050</v>
      </c>
      <c r="T1886" s="7">
        <v>5413</v>
      </c>
      <c r="U1886" s="7">
        <v>5785</v>
      </c>
      <c r="V1886" s="7">
        <v>6168</v>
      </c>
      <c r="W1886" s="7">
        <v>6573</v>
      </c>
      <c r="X1886" s="7">
        <v>6997</v>
      </c>
      <c r="Y1886" s="7">
        <v>7445</v>
      </c>
      <c r="Z1886" s="7">
        <v>7889</v>
      </c>
      <c r="AA1886" s="7">
        <v>8291</v>
      </c>
      <c r="AB1886" s="7">
        <v>8784</v>
      </c>
      <c r="AC1886" s="7">
        <v>9441</v>
      </c>
      <c r="AD1886" s="7">
        <v>10125</v>
      </c>
      <c r="AE1886" s="7">
        <v>10769</v>
      </c>
      <c r="AF1886" s="7">
        <v>11366</v>
      </c>
      <c r="AG1886" s="7">
        <v>11954</v>
      </c>
      <c r="AH1886" s="7">
        <v>12588</v>
      </c>
      <c r="AI1886" s="7">
        <v>13328</v>
      </c>
      <c r="AJ1886" s="7">
        <v>14215</v>
      </c>
      <c r="AK1886" s="7">
        <v>15247</v>
      </c>
      <c r="AL1886" s="7">
        <v>16387</v>
      </c>
      <c r="AM1886" s="7">
        <v>17598</v>
      </c>
      <c r="AN1886" s="7">
        <v>18853</v>
      </c>
      <c r="AO1886" s="7">
        <v>20123</v>
      </c>
      <c r="AP1886" s="7">
        <v>21414</v>
      </c>
      <c r="AQ1886" s="7">
        <v>22730</v>
      </c>
      <c r="AR1886" s="7">
        <v>24057</v>
      </c>
      <c r="AS1886" s="7">
        <v>25358</v>
      </c>
      <c r="AT1886" s="7">
        <v>26625</v>
      </c>
      <c r="AU1886" s="7">
        <v>27846</v>
      </c>
      <c r="AV1886" s="7">
        <v>29047</v>
      </c>
      <c r="AW1886" s="7">
        <v>30278</v>
      </c>
      <c r="AX1886" s="7">
        <v>31612</v>
      </c>
      <c r="AY1886" s="7">
        <v>33100</v>
      </c>
      <c r="AZ1886" s="7">
        <v>34736</v>
      </c>
      <c r="BA1886" s="7">
        <v>36471</v>
      </c>
      <c r="BB1886" s="7">
        <v>38223</v>
      </c>
      <c r="BC1886" s="7">
        <v>40009</v>
      </c>
      <c r="BD1886" s="7">
        <v>41737</v>
      </c>
      <c r="BE1886" s="7">
        <v>43338</v>
      </c>
      <c r="BF1886" s="7">
        <v>44801</v>
      </c>
      <c r="BG1886" s="7">
        <v>46141</v>
      </c>
      <c r="BH1886" s="7">
        <v>47363</v>
      </c>
      <c r="BI1886" s="7">
        <v>48563</v>
      </c>
      <c r="BJ1886" s="7">
        <v>49867</v>
      </c>
      <c r="BK1886" s="7">
        <v>51340</v>
      </c>
      <c r="BL1886" s="7">
        <v>52972</v>
      </c>
      <c r="BM1886" s="7">
        <v>54725</v>
      </c>
      <c r="BN1886" s="7">
        <v>56643</v>
      </c>
      <c r="BO1886" s="7">
        <v>58743</v>
      </c>
      <c r="BP1886" s="7">
        <v>61035</v>
      </c>
      <c r="BQ1886" s="7">
        <v>63533</v>
      </c>
      <c r="BR1886" s="7">
        <v>66151</v>
      </c>
      <c r="BS1886" s="7">
        <v>68640</v>
      </c>
      <c r="BT1886" s="7">
        <v>70702</v>
      </c>
      <c r="BU1886" s="7">
        <v>72133</v>
      </c>
      <c r="BV1886" s="7">
        <v>72898</v>
      </c>
      <c r="BW1886" s="7">
        <v>73079</v>
      </c>
      <c r="BX1886" s="7">
        <v>72771</v>
      </c>
    </row>
    <row r="1887" spans="1:76" ht="12.75" customHeight="1" x14ac:dyDescent="0.2">
      <c r="A1887" s="15" t="s">
        <v>95</v>
      </c>
      <c r="B1887" s="15" t="s">
        <v>12</v>
      </c>
      <c r="C1887" s="15">
        <v>53</v>
      </c>
      <c r="D1887" s="15" t="s">
        <v>74</v>
      </c>
      <c r="E1887" s="15" t="s">
        <v>75</v>
      </c>
      <c r="F1887" s="7">
        <v>1284</v>
      </c>
      <c r="G1887" s="7">
        <v>1367</v>
      </c>
      <c r="H1887" s="7">
        <v>1445</v>
      </c>
      <c r="I1887" s="7">
        <v>1521</v>
      </c>
      <c r="J1887" s="7">
        <v>1598</v>
      </c>
      <c r="K1887" s="7">
        <v>1675</v>
      </c>
      <c r="L1887" s="7">
        <v>1753</v>
      </c>
      <c r="M1887" s="7">
        <v>1843</v>
      </c>
      <c r="N1887" s="7">
        <v>1945</v>
      </c>
      <c r="O1887" s="7">
        <v>2061</v>
      </c>
      <c r="P1887" s="7">
        <v>2194</v>
      </c>
      <c r="Q1887" s="7">
        <v>2275</v>
      </c>
      <c r="R1887" s="7">
        <v>2391</v>
      </c>
      <c r="S1887" s="7">
        <v>2532</v>
      </c>
      <c r="T1887" s="7">
        <v>2692</v>
      </c>
      <c r="U1887" s="7">
        <v>2868</v>
      </c>
      <c r="V1887" s="7">
        <v>3068</v>
      </c>
      <c r="W1887" s="7">
        <v>3305</v>
      </c>
      <c r="X1887" s="7">
        <v>3586</v>
      </c>
      <c r="Y1887" s="7">
        <v>3880</v>
      </c>
      <c r="Z1887" s="7">
        <v>4153</v>
      </c>
      <c r="AA1887" s="7">
        <v>4383</v>
      </c>
      <c r="AB1887" s="7">
        <v>4646</v>
      </c>
      <c r="AC1887" s="7">
        <v>5032</v>
      </c>
      <c r="AD1887" s="7">
        <v>5508</v>
      </c>
      <c r="AE1887" s="7">
        <v>6053</v>
      </c>
      <c r="AF1887" s="7">
        <v>6650</v>
      </c>
      <c r="AG1887" s="7">
        <v>7277</v>
      </c>
      <c r="AH1887" s="7">
        <v>7896</v>
      </c>
      <c r="AI1887" s="7">
        <v>8518</v>
      </c>
      <c r="AJ1887" s="7">
        <v>9155</v>
      </c>
      <c r="AK1887" s="7">
        <v>9793</v>
      </c>
      <c r="AL1887" s="7">
        <v>10443</v>
      </c>
      <c r="AM1887" s="7">
        <v>11115</v>
      </c>
      <c r="AN1887" s="7">
        <v>11852</v>
      </c>
      <c r="AO1887" s="7">
        <v>12687</v>
      </c>
      <c r="AP1887" s="7">
        <v>13604</v>
      </c>
      <c r="AQ1887" s="7">
        <v>14585</v>
      </c>
      <c r="AR1887" s="7">
        <v>15611</v>
      </c>
      <c r="AS1887" s="7">
        <v>16694</v>
      </c>
      <c r="AT1887" s="7">
        <v>17837</v>
      </c>
      <c r="AU1887" s="7">
        <v>19033</v>
      </c>
      <c r="AV1887" s="7">
        <v>20275</v>
      </c>
      <c r="AW1887" s="7">
        <v>21542</v>
      </c>
      <c r="AX1887" s="7">
        <v>22817</v>
      </c>
      <c r="AY1887" s="7">
        <v>24103</v>
      </c>
      <c r="AZ1887" s="7">
        <v>25389</v>
      </c>
      <c r="BA1887" s="7">
        <v>26687</v>
      </c>
      <c r="BB1887" s="7">
        <v>28018</v>
      </c>
      <c r="BC1887" s="7">
        <v>29418</v>
      </c>
      <c r="BD1887" s="7">
        <v>30918</v>
      </c>
      <c r="BE1887" s="7">
        <v>32503</v>
      </c>
      <c r="BF1887" s="7">
        <v>34144</v>
      </c>
      <c r="BG1887" s="7">
        <v>35800</v>
      </c>
      <c r="BH1887" s="7">
        <v>37510</v>
      </c>
      <c r="BI1887" s="7">
        <v>39234</v>
      </c>
      <c r="BJ1887" s="7">
        <v>40920</v>
      </c>
      <c r="BK1887" s="7">
        <v>42546</v>
      </c>
      <c r="BL1887" s="7">
        <v>44106</v>
      </c>
      <c r="BM1887" s="7">
        <v>45630</v>
      </c>
      <c r="BN1887" s="7">
        <v>47158</v>
      </c>
      <c r="BO1887" s="7">
        <v>48738</v>
      </c>
      <c r="BP1887" s="7">
        <v>50394</v>
      </c>
      <c r="BQ1887" s="7">
        <v>52107</v>
      </c>
      <c r="BR1887" s="7">
        <v>53866</v>
      </c>
      <c r="BS1887" s="7">
        <v>55724</v>
      </c>
      <c r="BT1887" s="7">
        <v>57720</v>
      </c>
      <c r="BU1887" s="7">
        <v>59872</v>
      </c>
      <c r="BV1887" s="7">
        <v>62172</v>
      </c>
      <c r="BW1887" s="7">
        <v>64549</v>
      </c>
      <c r="BX1887" s="7">
        <v>66871</v>
      </c>
    </row>
  </sheetData>
  <autoFilter ref="A6:E1986" xr:uid="{00000000-0009-0000-0000-000001000000}"/>
  <mergeCells count="1">
    <mergeCell ref="F5:BX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2) POP_GRUPO QUINQUENAL</vt:lpstr>
    </vt:vector>
  </TitlesOfParts>
  <Company>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Luciano Gonçalves</cp:lastModifiedBy>
  <dcterms:created xsi:type="dcterms:W3CDTF">2013-08-28T14:03:05Z</dcterms:created>
  <dcterms:modified xsi:type="dcterms:W3CDTF">2024-08-21T11:27:31Z</dcterms:modified>
</cp:coreProperties>
</file>