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mi8805\Downloads\"/>
    </mc:Choice>
  </mc:AlternateContent>
  <bookViews>
    <workbookView xWindow="0" yWindow="0" windowWidth="23040" windowHeight="919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<sst xmlns="http://schemas.openxmlformats.org/spreadsheetml/2006/main" count="2216" uniqueCount="2088">
  <si>
    <t>ав</t>
  </si>
  <si>
    <t>[ав]</t>
  </si>
  <si>
    <t>гнуть</t>
  </si>
  <si>
    <t>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</t>
  </si>
  <si>
    <t>авал</t>
  </si>
  <si>
    <t>[авал]</t>
  </si>
  <si>
    <t>в старину, давным-давно</t>
  </si>
  <si>
    <t>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</t>
  </si>
  <si>
    <t>аван</t>
  </si>
  <si>
    <t>[аван]</t>
  </si>
  <si>
    <t>хороший, прекрасный, уместный, хорошо, прекрасно; привет!</t>
  </si>
  <si>
    <t>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</t>
  </si>
  <si>
    <t>авăн</t>
  </si>
  <si>
    <t>[авън]</t>
  </si>
  <si>
    <t>сентябрь</t>
  </si>
  <si>
    <t>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</t>
  </si>
  <si>
    <t>ай</t>
  </si>
  <si>
    <t>[ай]</t>
  </si>
  <si>
    <t>низ, нижний; под, из-под</t>
  </si>
  <si>
    <t>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</t>
  </si>
  <si>
    <t>ака</t>
  </si>
  <si>
    <t>[ага]</t>
  </si>
  <si>
    <t>апрель</t>
  </si>
  <si>
    <t>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</t>
  </si>
  <si>
    <t>ал(ă)</t>
  </si>
  <si>
    <t>[ал/о]</t>
  </si>
  <si>
    <t>рука, ручной</t>
  </si>
  <si>
    <t>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</t>
  </si>
  <si>
    <t>алăк</t>
  </si>
  <si>
    <t>[алък]</t>
  </si>
  <si>
    <t>дверь</t>
  </si>
  <si>
    <t>&lt;b&gt;&lt;u&gt;алăк&lt;/u&gt; уç(ç)*и кам*ра&lt;/b&gt;? — у кого ключ от двери?; &lt;b&gt;&lt;u&gt;алăк&lt;/u&gt;*не хуп-ха!&lt;/b&gt; — закрой, пожалуйста, дверь!</t>
  </si>
  <si>
    <t>аллă</t>
  </si>
  <si>
    <t>[аллъ]</t>
  </si>
  <si>
    <t>пятьдесят</t>
  </si>
  <si>
    <t xml:space="preserve">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</t>
  </si>
  <si>
    <t>ан</t>
  </si>
  <si>
    <t>[ан]</t>
  </si>
  <si>
    <t>не (отрицательная частица при повелительном наклонении)</t>
  </si>
  <si>
    <t>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</t>
  </si>
  <si>
    <t>спускаться (спускайся);  вспом. глагол со значением "движения вниз"</t>
  </si>
  <si>
    <t>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</t>
  </si>
  <si>
    <t xml:space="preserve">анне </t>
  </si>
  <si>
    <t>[анне]</t>
  </si>
  <si>
    <t>(моя) мама, мать</t>
  </si>
  <si>
    <t>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</t>
  </si>
  <si>
    <t>анчах</t>
  </si>
  <si>
    <t>[анчжях]</t>
  </si>
  <si>
    <t>только, лишь, а, но, однако</t>
  </si>
  <si>
    <t>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</t>
  </si>
  <si>
    <t>апат</t>
  </si>
  <si>
    <t>[абат]</t>
  </si>
  <si>
    <t xml:space="preserve">пища, еда, обед, аппетит, пищевой, съестной </t>
  </si>
  <si>
    <t>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</t>
  </si>
  <si>
    <t>апла</t>
  </si>
  <si>
    <t>[апла]</t>
  </si>
  <si>
    <t>так, сяк, эдак, такой, сякой, эдакий; значит</t>
  </si>
  <si>
    <t>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</t>
  </si>
  <si>
    <t>ар</t>
  </si>
  <si>
    <t>[ар]</t>
  </si>
  <si>
    <t>мужчина, мужской</t>
  </si>
  <si>
    <t xml:space="preserve">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</t>
  </si>
  <si>
    <t>арăм</t>
  </si>
  <si>
    <t>[аром]</t>
  </si>
  <si>
    <t>жена, (замужняя) женщина, женский</t>
  </si>
  <si>
    <t>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</t>
  </si>
  <si>
    <t>арча</t>
  </si>
  <si>
    <t>[арджя]</t>
  </si>
  <si>
    <t>сундук, коробка, ящик, шкатулка</t>
  </si>
  <si>
    <t>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</t>
  </si>
  <si>
    <t>ас</t>
  </si>
  <si>
    <t>[ас]</t>
  </si>
  <si>
    <t>память</t>
  </si>
  <si>
    <t>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</t>
  </si>
  <si>
    <t>асам</t>
  </si>
  <si>
    <t>[азам]</t>
  </si>
  <si>
    <t>волшебство, магия, колдовство, чудо, волшебный, магический</t>
  </si>
  <si>
    <t>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</t>
  </si>
  <si>
    <t>асанне</t>
  </si>
  <si>
    <t>[азанне]</t>
  </si>
  <si>
    <t>(моя) бабушка (со стороны отца)</t>
  </si>
  <si>
    <t>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</t>
  </si>
  <si>
    <t>асатте</t>
  </si>
  <si>
    <t>[азатте]</t>
  </si>
  <si>
    <t>(мой) дедшука (со стороны отца)</t>
  </si>
  <si>
    <t>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</t>
  </si>
  <si>
    <t>асăрха</t>
  </si>
  <si>
    <t>[азорха]</t>
  </si>
  <si>
    <t>замечать, подмечать, обращать внимание, присматривать</t>
  </si>
  <si>
    <t>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</t>
  </si>
  <si>
    <t>аслă</t>
  </si>
  <si>
    <t>[аслъ]</t>
  </si>
  <si>
    <t>старший, главный, великий</t>
  </si>
  <si>
    <t>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</t>
  </si>
  <si>
    <t>атте</t>
  </si>
  <si>
    <t>[атте]</t>
  </si>
  <si>
    <t>(мой) папа</t>
  </si>
  <si>
    <t>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</t>
  </si>
  <si>
    <t>ахаль</t>
  </si>
  <si>
    <t>[аɣаль]</t>
  </si>
  <si>
    <t>простой, обычный, просто, без причины, без дела, ничего не делая, даром, бесплатно</t>
  </si>
  <si>
    <t>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</t>
  </si>
  <si>
    <t>ача</t>
  </si>
  <si>
    <t>[ачжя]</t>
  </si>
  <si>
    <t>ребенок, дитя</t>
  </si>
  <si>
    <t xml:space="preserve">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</t>
  </si>
  <si>
    <t>ăн</t>
  </si>
  <si>
    <t>[ън]</t>
  </si>
  <si>
    <t>сознание, рассудок</t>
  </si>
  <si>
    <t>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</t>
  </si>
  <si>
    <t>удаваться, идти успешно, получаться, ладиться, спориться, везти</t>
  </si>
  <si>
    <t>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</t>
  </si>
  <si>
    <t>ăна</t>
  </si>
  <si>
    <t>[ъна]</t>
  </si>
  <si>
    <t>его, ее, ему, ей, это (винительный и дательный падеж)</t>
  </si>
  <si>
    <t>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</t>
  </si>
  <si>
    <t>ăс</t>
  </si>
  <si>
    <t>[ъс]</t>
  </si>
  <si>
    <t>ум, разум, рассудок, интеллект, умственный, интеллектуальный</t>
  </si>
  <si>
    <t>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</t>
  </si>
  <si>
    <t>ăста</t>
  </si>
  <si>
    <t>[ъста]</t>
  </si>
  <si>
    <t>мастер, виртуоз, специалист; умелый, опытный, искусный</t>
  </si>
  <si>
    <t>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</t>
  </si>
  <si>
    <t>ăçта</t>
  </si>
  <si>
    <t>[ъщьта]</t>
  </si>
  <si>
    <t>где, куда</t>
  </si>
  <si>
    <t>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</t>
  </si>
  <si>
    <t>ăшă</t>
  </si>
  <si>
    <t>[ъжъ]</t>
  </si>
  <si>
    <t>теплый, тепло</t>
  </si>
  <si>
    <t>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</t>
  </si>
  <si>
    <t>валли</t>
  </si>
  <si>
    <t>[валли]</t>
  </si>
  <si>
    <t>для кого-чего-л.; на кого-что-л.; к (какому-л. сроку, времени)</t>
  </si>
  <si>
    <t>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</t>
  </si>
  <si>
    <t>ван</t>
  </si>
  <si>
    <t>[ван]</t>
  </si>
  <si>
    <t>ломаться, разбиваться</t>
  </si>
  <si>
    <t>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</t>
  </si>
  <si>
    <t>вар</t>
  </si>
  <si>
    <t>[вар]</t>
  </si>
  <si>
    <t>середина, центр, сердцевина; живот, желудок</t>
  </si>
  <si>
    <t>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</t>
  </si>
  <si>
    <t>вара</t>
  </si>
  <si>
    <t>[вара]</t>
  </si>
  <si>
    <t>потом, после; начиная с; же, разве, едва ли</t>
  </si>
  <si>
    <t>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</t>
  </si>
  <si>
    <t>васка</t>
  </si>
  <si>
    <t>[васка]</t>
  </si>
  <si>
    <t>торопиться, спешить (поторопись, поспеши)</t>
  </si>
  <si>
    <t>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</t>
  </si>
  <si>
    <t>ват</t>
  </si>
  <si>
    <t>[ват]</t>
  </si>
  <si>
    <t>ломать, бить, разбивать, разрушать</t>
  </si>
  <si>
    <t>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</t>
  </si>
  <si>
    <t>ват(ă)</t>
  </si>
  <si>
    <t>[вадъ]</t>
  </si>
  <si>
    <t>старый, старик, старуха</t>
  </si>
  <si>
    <t>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</t>
  </si>
  <si>
    <t>вăй</t>
  </si>
  <si>
    <t>[въй]</t>
  </si>
  <si>
    <t>сила</t>
  </si>
  <si>
    <t>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</t>
  </si>
  <si>
    <t>вăйă</t>
  </si>
  <si>
    <t>[въйъ]</t>
  </si>
  <si>
    <t>игра, забава, хоровод</t>
  </si>
  <si>
    <t>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</t>
  </si>
  <si>
    <t>вăл</t>
  </si>
  <si>
    <t>[въл]</t>
  </si>
  <si>
    <t>он, она</t>
  </si>
  <si>
    <t>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</t>
  </si>
  <si>
    <t>вăрăм</t>
  </si>
  <si>
    <t>[въръм]</t>
  </si>
  <si>
    <t>динный, высокий</t>
  </si>
  <si>
    <t xml:space="preserve">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</t>
  </si>
  <si>
    <t>вăрман</t>
  </si>
  <si>
    <t>[върман]</t>
  </si>
  <si>
    <t>лес, лесной</t>
  </si>
  <si>
    <t>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</t>
  </si>
  <si>
    <t>вăрç</t>
  </si>
  <si>
    <t>[върщь]</t>
  </si>
  <si>
    <t>воевать, сражаться, ругать</t>
  </si>
  <si>
    <t xml:space="preserve">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</t>
  </si>
  <si>
    <t>вăтам</t>
  </si>
  <si>
    <t>[въдам]</t>
  </si>
  <si>
    <t>средний</t>
  </si>
  <si>
    <t>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</t>
  </si>
  <si>
    <t>вăтăр</t>
  </si>
  <si>
    <t>[въдър]</t>
  </si>
  <si>
    <t>тридцать</t>
  </si>
  <si>
    <t>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</t>
  </si>
  <si>
    <t>вăхăт</t>
  </si>
  <si>
    <t>[въɣът]</t>
  </si>
  <si>
    <t>время, срок</t>
  </si>
  <si>
    <t>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</t>
  </si>
  <si>
    <t>вĕрен</t>
  </si>
  <si>
    <t>[вэрень]</t>
  </si>
  <si>
    <t>учиться, обучаться, изучать, учить (учись, изучай, учи)</t>
  </si>
  <si>
    <t>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</t>
  </si>
  <si>
    <t>верёвка, канат, верёвочный, канатный</t>
  </si>
  <si>
    <t>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</t>
  </si>
  <si>
    <t>вĕсем</t>
  </si>
  <si>
    <t>[вэзем]</t>
  </si>
  <si>
    <t>они</t>
  </si>
  <si>
    <t>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</t>
  </si>
  <si>
    <t>вĕсен / вĕсене</t>
  </si>
  <si>
    <t>[вэзен, вэзене ]</t>
  </si>
  <si>
    <t>их, у них / их, им</t>
  </si>
  <si>
    <t>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</t>
  </si>
  <si>
    <t>вĕç</t>
  </si>
  <si>
    <t>[вещь]</t>
  </si>
  <si>
    <t>конец, край, конечный</t>
  </si>
  <si>
    <t>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</t>
  </si>
  <si>
    <t>летать (лети)</t>
  </si>
  <si>
    <t>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</t>
  </si>
  <si>
    <t>вил</t>
  </si>
  <si>
    <t>[виль]</t>
  </si>
  <si>
    <t xml:space="preserve">умирать (умирай), погибать (погибай)       </t>
  </si>
  <si>
    <t>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</t>
  </si>
  <si>
    <t>виç</t>
  </si>
  <si>
    <t>[вищь]</t>
  </si>
  <si>
    <t>мерить, измерять (измерь)</t>
  </si>
  <si>
    <t>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</t>
  </si>
  <si>
    <t>виç(çĕ)</t>
  </si>
  <si>
    <t>[ви(щьще)]</t>
  </si>
  <si>
    <t>три, трижды</t>
  </si>
  <si>
    <t>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</t>
  </si>
  <si>
    <t>вит</t>
  </si>
  <si>
    <t>[вить]</t>
  </si>
  <si>
    <t>покрывать (покрой), закрывать (закрой), одолевать (одлевай)</t>
  </si>
  <si>
    <t>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</t>
  </si>
  <si>
    <t>вула</t>
  </si>
  <si>
    <t>[вула]</t>
  </si>
  <si>
    <t>читать (читай)</t>
  </si>
  <si>
    <t>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</t>
  </si>
  <si>
    <t>вун(нă)</t>
  </si>
  <si>
    <t>[вун(нъ)]</t>
  </si>
  <si>
    <t>десять</t>
  </si>
  <si>
    <t>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</t>
  </si>
  <si>
    <t>вутă</t>
  </si>
  <si>
    <t>[вудъ]</t>
  </si>
  <si>
    <t>дрова</t>
  </si>
  <si>
    <t>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</t>
  </si>
  <si>
    <t>выля</t>
  </si>
  <si>
    <t>[выля]</t>
  </si>
  <si>
    <t>играть</t>
  </si>
  <si>
    <t>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</t>
  </si>
  <si>
    <t>вырăн</t>
  </si>
  <si>
    <t>[вырън]</t>
  </si>
  <si>
    <t>место, постель, должность</t>
  </si>
  <si>
    <t>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</t>
  </si>
  <si>
    <t>вырăс</t>
  </si>
  <si>
    <t>[выръс]</t>
  </si>
  <si>
    <t>русский, русская</t>
  </si>
  <si>
    <t>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</t>
  </si>
  <si>
    <t>вырсарни кун</t>
  </si>
  <si>
    <t>[вырзарни кун]</t>
  </si>
  <si>
    <t xml:space="preserve">воскресенье </t>
  </si>
  <si>
    <t>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</t>
  </si>
  <si>
    <t>вырт</t>
  </si>
  <si>
    <t>[вырт]</t>
  </si>
  <si>
    <t>лежать (лежи)</t>
  </si>
  <si>
    <t xml:space="preserve">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</t>
  </si>
  <si>
    <t>евĕр</t>
  </si>
  <si>
    <t>[евер]</t>
  </si>
  <si>
    <t>образ, облик, форма; подобный, словно</t>
  </si>
  <si>
    <t>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</t>
  </si>
  <si>
    <t>ен</t>
  </si>
  <si>
    <t>[ень]</t>
  </si>
  <si>
    <t>сторона, край, страна</t>
  </si>
  <si>
    <t>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</t>
  </si>
  <si>
    <t>ерт</t>
  </si>
  <si>
    <t>[ерть]</t>
  </si>
  <si>
    <t>взять с собой, в попутчики</t>
  </si>
  <si>
    <t>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</t>
  </si>
  <si>
    <t>ĕлкĕр</t>
  </si>
  <si>
    <t>[эльгер]</t>
  </si>
  <si>
    <t>успевать (успевай), справляться (справляйся)</t>
  </si>
  <si>
    <t>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</t>
  </si>
  <si>
    <t>ĕмĕр</t>
  </si>
  <si>
    <t>[эмер]</t>
  </si>
  <si>
    <t>век, столетие, эпоха, жизнь, вечно, вечный</t>
  </si>
  <si>
    <t>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</t>
  </si>
  <si>
    <t>ĕмĕт</t>
  </si>
  <si>
    <t>[эметь]</t>
  </si>
  <si>
    <t>мечта, желание, надежда</t>
  </si>
  <si>
    <t>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</t>
  </si>
  <si>
    <t xml:space="preserve">ĕне </t>
  </si>
  <si>
    <t>[эне]</t>
  </si>
  <si>
    <t>корова</t>
  </si>
  <si>
    <t>&lt;b&gt;&lt;u&gt;ĕне&lt;/u&gt; сĕч*ĕ &lt;/b&gt;— коровье молоко; &lt;b&gt;&lt;u&gt;ĕне&lt;/u&gt; вит*и&lt;/b&gt; — коровник; &lt;b&gt;&lt;u&gt;ĕне&lt;/u&gt; тыт&lt;/b&gt; — держать корову</t>
  </si>
  <si>
    <t>ĕнен</t>
  </si>
  <si>
    <t>[энен]</t>
  </si>
  <si>
    <t>верить</t>
  </si>
  <si>
    <t>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</t>
  </si>
  <si>
    <t>ĕнер</t>
  </si>
  <si>
    <t>[энер]</t>
  </si>
  <si>
    <t>вчера</t>
  </si>
  <si>
    <t>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</t>
  </si>
  <si>
    <t>ĕнтĕ</t>
  </si>
  <si>
    <t>[энте]</t>
  </si>
  <si>
    <t>уже, же</t>
  </si>
  <si>
    <t>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</t>
  </si>
  <si>
    <t>ĕрче</t>
  </si>
  <si>
    <t>[эрче]</t>
  </si>
  <si>
    <t>плодиться, размножаться</t>
  </si>
  <si>
    <t>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</t>
  </si>
  <si>
    <t>ĕç</t>
  </si>
  <si>
    <t>[эщь]</t>
  </si>
  <si>
    <t>работа, труд, дело, рабочий, трудовой</t>
  </si>
  <si>
    <t>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</t>
  </si>
  <si>
    <t>пить (пей)</t>
  </si>
  <si>
    <t>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</t>
  </si>
  <si>
    <t>ик(кĕ)</t>
  </si>
  <si>
    <t>[икке]</t>
  </si>
  <si>
    <t>два, дважды</t>
  </si>
  <si>
    <t>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</t>
  </si>
  <si>
    <t>иккен</t>
  </si>
  <si>
    <t>[иккень]</t>
  </si>
  <si>
    <t>частица со значением "оказывается"</t>
  </si>
  <si>
    <t>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</t>
  </si>
  <si>
    <t>ил</t>
  </si>
  <si>
    <t>[иль]</t>
  </si>
  <si>
    <t>взять (возьми), брать (бери), покупать (купи), вспомог. глагол (очень часто со значением "немного" или "начало действия")</t>
  </si>
  <si>
    <t>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</t>
  </si>
  <si>
    <t>илт</t>
  </si>
  <si>
    <t>[ильт]</t>
  </si>
  <si>
    <t>слышать (услышь)</t>
  </si>
  <si>
    <t>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</t>
  </si>
  <si>
    <t>инçе</t>
  </si>
  <si>
    <t>[инже]</t>
  </si>
  <si>
    <t>далекий, долгий</t>
  </si>
  <si>
    <t xml:space="preserve">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</t>
  </si>
  <si>
    <t>ир</t>
  </si>
  <si>
    <t>[ирь]</t>
  </si>
  <si>
    <t>утро, рано</t>
  </si>
  <si>
    <t>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</t>
  </si>
  <si>
    <t>ирĕк</t>
  </si>
  <si>
    <t>[ирек]</t>
  </si>
  <si>
    <t>свобода, свободный, свободно</t>
  </si>
  <si>
    <t>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</t>
  </si>
  <si>
    <t>ирт</t>
  </si>
  <si>
    <t>[ирьть]</t>
  </si>
  <si>
    <t>проходить (мимо) (проходи), миновать</t>
  </si>
  <si>
    <t xml:space="preserve">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</t>
  </si>
  <si>
    <t>итле</t>
  </si>
  <si>
    <t>[итле]</t>
  </si>
  <si>
    <t>слушать (слушай), слушаться (слушайся)</t>
  </si>
  <si>
    <t>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</t>
  </si>
  <si>
    <t>иш</t>
  </si>
  <si>
    <t>[ишь]</t>
  </si>
  <si>
    <t>плыть (плыви)</t>
  </si>
  <si>
    <t>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</t>
  </si>
  <si>
    <t>йăнăш</t>
  </si>
  <si>
    <t>[ёнъш]</t>
  </si>
  <si>
    <t>ошибка, заблуждаться</t>
  </si>
  <si>
    <t>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</t>
  </si>
  <si>
    <t>йĕм</t>
  </si>
  <si>
    <t>[ем']</t>
  </si>
  <si>
    <t>брюки, штаны, трусы</t>
  </si>
  <si>
    <t>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</t>
  </si>
  <si>
    <t>йĕнĕ</t>
  </si>
  <si>
    <t>[ен'е]</t>
  </si>
  <si>
    <t>футляр, чехол, ножны</t>
  </si>
  <si>
    <t>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</t>
  </si>
  <si>
    <t>йĕр</t>
  </si>
  <si>
    <t>[ер']</t>
  </si>
  <si>
    <t>след, тропа, линия, морщина, строка; плакать, рыдать</t>
  </si>
  <si>
    <t>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</t>
  </si>
  <si>
    <t>йĕрке</t>
  </si>
  <si>
    <t>[ер'ге]</t>
  </si>
  <si>
    <t>порядок, ряд, строй, правило, положение, образ жизни, система, строка, распорядок, режим</t>
  </si>
  <si>
    <t>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</t>
  </si>
  <si>
    <t>йÿнĕ</t>
  </si>
  <si>
    <t>[йуне]</t>
  </si>
  <si>
    <t>дешевый, недорогой, низкий (о цене)</t>
  </si>
  <si>
    <t>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</t>
  </si>
  <si>
    <t>йывăр</t>
  </si>
  <si>
    <t>[йывър]</t>
  </si>
  <si>
    <t>тяжёлый, трудный, тяжело, трудно</t>
  </si>
  <si>
    <t>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</t>
  </si>
  <si>
    <t>йывăç</t>
  </si>
  <si>
    <t>[йывъщ']</t>
  </si>
  <si>
    <t>дерево, деревянный</t>
  </si>
  <si>
    <t>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</t>
  </si>
  <si>
    <t>йытă</t>
  </si>
  <si>
    <t>[йыдъ]</t>
  </si>
  <si>
    <t>собака</t>
  </si>
  <si>
    <t>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</t>
  </si>
  <si>
    <t>йыш</t>
  </si>
  <si>
    <t>[йыш]</t>
  </si>
  <si>
    <t>количество, численный состав, группа, коллектив, семья, поколение</t>
  </si>
  <si>
    <t>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</t>
  </si>
  <si>
    <t>йышăн</t>
  </si>
  <si>
    <t>[йыжън]</t>
  </si>
  <si>
    <t>занимать, принимать, устанавливать</t>
  </si>
  <si>
    <t xml:space="preserve">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</t>
  </si>
  <si>
    <t>кай</t>
  </si>
  <si>
    <t>[кай]</t>
  </si>
  <si>
    <t>идти, уходить, ехать, уезжать, улетать (иди, уходи, уезжай, улетай), вспомагательный глагол (очень часто со значением "удаления")</t>
  </si>
  <si>
    <t>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</t>
  </si>
  <si>
    <t>зад, задний</t>
  </si>
  <si>
    <t>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</t>
  </si>
  <si>
    <t>кайăк</t>
  </si>
  <si>
    <t>[кайък]</t>
  </si>
  <si>
    <t>птица, зверь</t>
  </si>
  <si>
    <t>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</t>
  </si>
  <si>
    <t>какай</t>
  </si>
  <si>
    <t>[кагай]</t>
  </si>
  <si>
    <t>мясо</t>
  </si>
  <si>
    <t>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</t>
  </si>
  <si>
    <t>кала</t>
  </si>
  <si>
    <t>[кала]</t>
  </si>
  <si>
    <t>сказать (скажи), говорить (говори),  играть (играй) (на музыкальном инструменте)</t>
  </si>
  <si>
    <t xml:space="preserve">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</t>
  </si>
  <si>
    <t>каллех</t>
  </si>
  <si>
    <t>[каллех]</t>
  </si>
  <si>
    <t>снова, опять, вновь</t>
  </si>
  <si>
    <t>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</t>
  </si>
  <si>
    <t>кам</t>
  </si>
  <si>
    <t>[кам]</t>
  </si>
  <si>
    <t>кто</t>
  </si>
  <si>
    <t>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</t>
  </si>
  <si>
    <t>кан</t>
  </si>
  <si>
    <t>[кан]</t>
  </si>
  <si>
    <t>отдыхать (отдыхай)</t>
  </si>
  <si>
    <t>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</t>
  </si>
  <si>
    <t xml:space="preserve">кантăк </t>
  </si>
  <si>
    <t>[кандък]</t>
  </si>
  <si>
    <t>стекло, стеклянный; окно, оконный</t>
  </si>
  <si>
    <t>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</t>
  </si>
  <si>
    <t>кас</t>
  </si>
  <si>
    <t>[кас]</t>
  </si>
  <si>
    <t>(от)резать ((от)режь)</t>
  </si>
  <si>
    <t>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</t>
  </si>
  <si>
    <t>каç</t>
  </si>
  <si>
    <t>[кащь]</t>
  </si>
  <si>
    <t>перейти (перейди), провести (проведи), вспомательный глагол (часто со значением "пере-")</t>
  </si>
  <si>
    <t>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</t>
  </si>
  <si>
    <t>вечер, вечерный</t>
  </si>
  <si>
    <t xml:space="preserve">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</t>
  </si>
  <si>
    <t>каçар</t>
  </si>
  <si>
    <t>[кажар]</t>
  </si>
  <si>
    <t>прощать</t>
  </si>
  <si>
    <t>&lt;b&gt;&lt;u&gt;каçар&lt;/u&gt;*у&lt;/b&gt; &lt;b&gt;ыйт*ат*ăп&lt;/b&gt; — прошу прощения</t>
  </si>
  <si>
    <t>кат</t>
  </si>
  <si>
    <t>[кат]</t>
  </si>
  <si>
    <t>колоть, откалывать, раскалывать, отламывать, отбивать, отшибать, разбивать</t>
  </si>
  <si>
    <t>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</t>
  </si>
  <si>
    <t>кахал</t>
  </si>
  <si>
    <t>[каɣал]</t>
  </si>
  <si>
    <t>лень, ленивый, лентяй</t>
  </si>
  <si>
    <t>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</t>
  </si>
  <si>
    <t>кашни</t>
  </si>
  <si>
    <t>[кашны]</t>
  </si>
  <si>
    <t>каждый</t>
  </si>
  <si>
    <t>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</t>
  </si>
  <si>
    <t>кăвак</t>
  </si>
  <si>
    <t>[къвак]</t>
  </si>
  <si>
    <t>синий, голубой, седой</t>
  </si>
  <si>
    <t>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</t>
  </si>
  <si>
    <t>кăлар</t>
  </si>
  <si>
    <t>[кълар]</t>
  </si>
  <si>
    <t>вытаскивать, исключать, выпускать, производить; вспомогательный глагол</t>
  </si>
  <si>
    <t>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</t>
  </si>
  <si>
    <t>кăмăл</t>
  </si>
  <si>
    <t>[къмъл]</t>
  </si>
  <si>
    <t>характер, настроение, самочувствие, желание</t>
  </si>
  <si>
    <t>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</t>
  </si>
  <si>
    <t>кăна</t>
  </si>
  <si>
    <t>[къна]</t>
  </si>
  <si>
    <t xml:space="preserve">только, лишь </t>
  </si>
  <si>
    <t>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</t>
  </si>
  <si>
    <t>кăнтăр</t>
  </si>
  <si>
    <t>[къндър]</t>
  </si>
  <si>
    <t>полдень, юг</t>
  </si>
  <si>
    <t>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</t>
  </si>
  <si>
    <t>кăрлач</t>
  </si>
  <si>
    <t>[кърлач]</t>
  </si>
  <si>
    <t>январь</t>
  </si>
  <si>
    <t xml:space="preserve">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</t>
  </si>
  <si>
    <t>кăсăк</t>
  </si>
  <si>
    <t>[късък]</t>
  </si>
  <si>
    <t>интерес, интересный</t>
  </si>
  <si>
    <t>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</t>
  </si>
  <si>
    <t>кăтарт</t>
  </si>
  <si>
    <t>[къдарт]</t>
  </si>
  <si>
    <t>показывать (покажи); вспомагательный глагол со значением (показа результата)</t>
  </si>
  <si>
    <t>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</t>
  </si>
  <si>
    <t>кăшт</t>
  </si>
  <si>
    <t>[къшт]</t>
  </si>
  <si>
    <t>немного, чуть</t>
  </si>
  <si>
    <t xml:space="preserve">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</t>
  </si>
  <si>
    <t>кĕв(ĕ)</t>
  </si>
  <si>
    <t>[кэве]</t>
  </si>
  <si>
    <t>мелодия, мотив, музыка</t>
  </si>
  <si>
    <t>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</t>
  </si>
  <si>
    <t>кĕленче</t>
  </si>
  <si>
    <t>[кэленьче]</t>
  </si>
  <si>
    <t>стекло; бутылка</t>
  </si>
  <si>
    <t>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</t>
  </si>
  <si>
    <t>кĕпе</t>
  </si>
  <si>
    <t>[кебе]</t>
  </si>
  <si>
    <t>рубашка, платье</t>
  </si>
  <si>
    <t>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</t>
  </si>
  <si>
    <t>кĕр</t>
  </si>
  <si>
    <t>[кер]</t>
  </si>
  <si>
    <t>входить (заходить)</t>
  </si>
  <si>
    <t xml:space="preserve">пÿрт&lt;b&gt;*е&lt;/b&gt; &lt;b&gt;&lt;u&gt;кĕр&lt;/u&gt;*ĕр&lt;/b&gt; — заходите в дом; &lt;b&gt;&lt;u&gt;кĕ&lt;/u&gt;*мелл*и&lt;/b&gt; билет — входной билет </t>
  </si>
  <si>
    <t>осень</t>
  </si>
  <si>
    <t>&lt;b&gt;&lt;u&gt;кĕр&lt;/u&gt;*хи&lt;/b&gt; — осенний; &lt;b&gt;&lt;u&gt;кĕр&lt;/u&gt;*кун*не&lt;/b&gt; — осенью</t>
  </si>
  <si>
    <t>кĕске</t>
  </si>
  <si>
    <t>[кеске]</t>
  </si>
  <si>
    <t>короткий</t>
  </si>
  <si>
    <t>&lt;b&gt;&lt;u&gt;кĕске&lt;/u&gt;&lt;/b&gt; &lt;b&gt;вĕрен&lt;/b&gt; — короткая верёвка; &lt;b&gt;&lt;u&gt;кĕск&lt;/u&gt;*ен&lt;/b&gt; &lt;b&gt;кала*сан&lt;/b&gt; — короче говоря</t>
  </si>
  <si>
    <t>кĕçĕн</t>
  </si>
  <si>
    <t>[кежень]</t>
  </si>
  <si>
    <t>младший; моложе, младше</t>
  </si>
  <si>
    <t>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</t>
  </si>
  <si>
    <t>кĕçнерни кун</t>
  </si>
  <si>
    <t>[кэщьнерни кун]</t>
  </si>
  <si>
    <t>четверг</t>
  </si>
  <si>
    <t>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</t>
  </si>
  <si>
    <t>кĕт</t>
  </si>
  <si>
    <t>[кеть]</t>
  </si>
  <si>
    <t>ждать (жди)</t>
  </si>
  <si>
    <t xml:space="preserve">&lt;b&gt;халĕ &lt;u&gt;кĕт&lt;/u&gt;*ес пул*ать&lt;/b&gt; — сейчас нужно подождать; &lt;b&gt;кĕт*се ил*ей*ме*р*ĕм — &lt;/b&gt;не дождался(ась) </t>
  </si>
  <si>
    <t>кив(ĕ)</t>
  </si>
  <si>
    <t>[кив(е)]</t>
  </si>
  <si>
    <t>старый (предмет)</t>
  </si>
  <si>
    <t>&lt;b&gt;&lt;u&gt;кивĕ&lt;/u&gt;&lt;/b&gt; &lt;b&gt;çурт&lt;/b&gt; — старый дом; &lt;b&gt;&lt;u&gt;кив&lt;/u&gt;&lt;/b&gt;*ел — стареть</t>
  </si>
  <si>
    <t>кил</t>
  </si>
  <si>
    <t>[киль]</t>
  </si>
  <si>
    <t>приходить (приходи), идти (иди)</t>
  </si>
  <si>
    <t>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</t>
  </si>
  <si>
    <t>дом (очаг)</t>
  </si>
  <si>
    <t>&lt;b&gt;эп(ĕ) &lt;u&gt;кил&lt;/u&gt;*е кай*ат*ăп —&lt;/b&gt; я иду домой; &lt;b&gt;&lt;u&gt;кил&lt;/u&gt;*тен &lt;u&gt;кил&lt;/u&gt;*т*ĕм &lt;/b&gt;— пришёл из дому</t>
  </si>
  <si>
    <t>килĕш</t>
  </si>
  <si>
    <t>[килэшь]</t>
  </si>
  <si>
    <t>нравиться, соглашаться, быть согласным</t>
  </si>
  <si>
    <t>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</t>
  </si>
  <si>
    <t>кирек</t>
  </si>
  <si>
    <t>[кирек]</t>
  </si>
  <si>
    <t>любой</t>
  </si>
  <si>
    <t>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</t>
  </si>
  <si>
    <t>кирлĕ</t>
  </si>
  <si>
    <t>[кирле]</t>
  </si>
  <si>
    <t>нужный, необходимый, нужно, надо</t>
  </si>
  <si>
    <t>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</t>
  </si>
  <si>
    <t>кичем</t>
  </si>
  <si>
    <t>[кич'ем]</t>
  </si>
  <si>
    <t>скука, скучный, скучно</t>
  </si>
  <si>
    <t>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</t>
  </si>
  <si>
    <t xml:space="preserve">ку </t>
  </si>
  <si>
    <t>[ку]</t>
  </si>
  <si>
    <t>это, этот, эта</t>
  </si>
  <si>
    <t xml:space="preserve">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</t>
  </si>
  <si>
    <t>кукамай</t>
  </si>
  <si>
    <t>[кугамай]</t>
  </si>
  <si>
    <t>моя бабушка (со стороны мамы)</t>
  </si>
  <si>
    <t>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</t>
  </si>
  <si>
    <t>кукаçи</t>
  </si>
  <si>
    <t>[кугажи]</t>
  </si>
  <si>
    <t>мой дедушка (со стороны мамы)</t>
  </si>
  <si>
    <t>&lt;b&gt;&lt;u&gt;кукаç*и&lt;/u&gt;*пе кукамай&lt;/b&gt; — дедушка с бабушкой; &lt;b&gt;&lt;u&gt;кукаç&lt;/u&gt;*у&lt;/b&gt; — твой дедушка; &lt;b&gt;&lt;u&gt;кукашш&lt;/u&gt;*ĕ&lt;/b&gt; — его / ее дедушка</t>
  </si>
  <si>
    <t>кукăр</t>
  </si>
  <si>
    <t>[кугър]</t>
  </si>
  <si>
    <t>кривой, извилистый, изогнутый</t>
  </si>
  <si>
    <t>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</t>
  </si>
  <si>
    <t>кул</t>
  </si>
  <si>
    <t>[кул]</t>
  </si>
  <si>
    <t>смеяться (смейся)</t>
  </si>
  <si>
    <t>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</t>
  </si>
  <si>
    <t>кулян</t>
  </si>
  <si>
    <t>[кулян]</t>
  </si>
  <si>
    <t>переживать (переживай)</t>
  </si>
  <si>
    <t>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</t>
  </si>
  <si>
    <t>кун</t>
  </si>
  <si>
    <t>[кун]</t>
  </si>
  <si>
    <t>день</t>
  </si>
  <si>
    <t>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</t>
  </si>
  <si>
    <t>(к)унта</t>
  </si>
  <si>
    <t>[кунда]</t>
  </si>
  <si>
    <t>здесь, сюда; там, туда</t>
  </si>
  <si>
    <t>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</t>
  </si>
  <si>
    <t>купа</t>
  </si>
  <si>
    <t>[куба]</t>
  </si>
  <si>
    <t>куча</t>
  </si>
  <si>
    <t>кĕнеке&lt;b&gt; &lt;u&gt;куп&lt;/u&gt;*и&lt;/b&gt; — стопка книг; хăйăр&lt;b&gt; &lt;u&gt;куп&lt;/u&gt;*и&lt;/b&gt; — куча песка; &lt;b&gt;юр &lt;u&gt;куп&lt;/u&gt;*и&lt;/b&gt; — сугроб</t>
  </si>
  <si>
    <t>кур</t>
  </si>
  <si>
    <t>[кур]</t>
  </si>
  <si>
    <t>видеть; вспомательный глагол (часто со значением "немного, попробовать")</t>
  </si>
  <si>
    <t>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</t>
  </si>
  <si>
    <t>курăк</t>
  </si>
  <si>
    <t>[курък]</t>
  </si>
  <si>
    <t>трава</t>
  </si>
  <si>
    <t>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</t>
  </si>
  <si>
    <t>куç</t>
  </si>
  <si>
    <t>[кущь]</t>
  </si>
  <si>
    <t>глаз</t>
  </si>
  <si>
    <t>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</t>
  </si>
  <si>
    <t xml:space="preserve">куç </t>
  </si>
  <si>
    <t>перемещаться</t>
  </si>
  <si>
    <t>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</t>
  </si>
  <si>
    <t>кушак</t>
  </si>
  <si>
    <t>[кужак]</t>
  </si>
  <si>
    <t>кошка</t>
  </si>
  <si>
    <t>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</t>
  </si>
  <si>
    <t>лавкка</t>
  </si>
  <si>
    <t>[лавка]</t>
  </si>
  <si>
    <t>магазин</t>
  </si>
  <si>
    <t>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</t>
  </si>
  <si>
    <t>лайăх</t>
  </si>
  <si>
    <t>[лайъх]</t>
  </si>
  <si>
    <t>хороший</t>
  </si>
  <si>
    <t>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</t>
  </si>
  <si>
    <t>лаптăк</t>
  </si>
  <si>
    <t>[лаптък]</t>
  </si>
  <si>
    <t>площадь, пространство</t>
  </si>
  <si>
    <t>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</t>
  </si>
  <si>
    <t>лар</t>
  </si>
  <si>
    <t>[лар]</t>
  </si>
  <si>
    <t>сидеть (сиди), садиться (садись)</t>
  </si>
  <si>
    <t>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</t>
  </si>
  <si>
    <t>лаша</t>
  </si>
  <si>
    <t>[лажа]</t>
  </si>
  <si>
    <t>лошадь</t>
  </si>
  <si>
    <t>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</t>
  </si>
  <si>
    <t>лăп</t>
  </si>
  <si>
    <t>[лъп]</t>
  </si>
  <si>
    <t>тихий, спокойный, уравновешенный</t>
  </si>
  <si>
    <t>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</t>
  </si>
  <si>
    <t>леш</t>
  </si>
  <si>
    <t>[леш]</t>
  </si>
  <si>
    <t>тот, другой</t>
  </si>
  <si>
    <t>Атăл&lt;b&gt; &lt;u&gt;леш&lt;/u&gt; ен*ч*и вăрман*сен*че &lt;/b&gt;— в лесах Заволжья; &lt;b&gt;&lt;u&gt;леш&lt;/u&gt; &lt;/b&gt;тĕнче — потусторонний мир</t>
  </si>
  <si>
    <t>май</t>
  </si>
  <si>
    <t>[май]</t>
  </si>
  <si>
    <t>сторона; способ, прием, возможность, случай; по, вдоль</t>
  </si>
  <si>
    <t>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</t>
  </si>
  <si>
    <t>макăр</t>
  </si>
  <si>
    <t>[магър]</t>
  </si>
  <si>
    <t>плакать, мяукать</t>
  </si>
  <si>
    <t>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</t>
  </si>
  <si>
    <t>мал</t>
  </si>
  <si>
    <t>[мал]</t>
  </si>
  <si>
    <t>перед, передняя часть, сторона</t>
  </si>
  <si>
    <t>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</t>
  </si>
  <si>
    <t>ман</t>
  </si>
  <si>
    <t>[ман]</t>
  </si>
  <si>
    <t>забыть, забывать</t>
  </si>
  <si>
    <t>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</t>
  </si>
  <si>
    <t>ман(ăн)</t>
  </si>
  <si>
    <t>[ман(ън)]</t>
  </si>
  <si>
    <t xml:space="preserve">у меня; мой, моя, моё; </t>
  </si>
  <si>
    <t>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</t>
  </si>
  <si>
    <t>мана</t>
  </si>
  <si>
    <t>[мана]</t>
  </si>
  <si>
    <t>мне, меня</t>
  </si>
  <si>
    <t>&lt;b&gt;&lt;u&gt;мана&lt;/u&gt; кăсăк*лă мар&lt;/b&gt; — мне не интересно; &lt;b&gt;кала-ха &lt;u&gt;мана&lt;/u&gt;&lt;/b&gt; — скажи-ка мне; &lt;b&gt;&lt;u&gt;мана&lt;/u&gt; пул*а&lt;/b&gt; — из-за меня</t>
  </si>
  <si>
    <t>мар</t>
  </si>
  <si>
    <t>[мар]</t>
  </si>
  <si>
    <t>не (отрицательная частица)</t>
  </si>
  <si>
    <t>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</t>
  </si>
  <si>
    <t>маттур</t>
  </si>
  <si>
    <t>[маттур]</t>
  </si>
  <si>
    <t>молодец, сильный, здоровый, красивый</t>
  </si>
  <si>
    <t>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</t>
  </si>
  <si>
    <t>мел</t>
  </si>
  <si>
    <t>[мель]</t>
  </si>
  <si>
    <t>уловка, хитрость; средство, приём; случай, возможность</t>
  </si>
  <si>
    <t>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</t>
  </si>
  <si>
    <t>мĕн</t>
  </si>
  <si>
    <t>[мень]</t>
  </si>
  <si>
    <t>что, какой, (начиная с)</t>
  </si>
  <si>
    <t>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</t>
  </si>
  <si>
    <t>миçе</t>
  </si>
  <si>
    <t>[миже]</t>
  </si>
  <si>
    <t>сколько</t>
  </si>
  <si>
    <t>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</t>
  </si>
  <si>
    <t>нарăс</t>
  </si>
  <si>
    <t>[наръс]</t>
  </si>
  <si>
    <t>февраль</t>
  </si>
  <si>
    <t>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</t>
  </si>
  <si>
    <t>начар</t>
  </si>
  <si>
    <t>[нач'яр]</t>
  </si>
  <si>
    <t>плохой, плохо</t>
  </si>
  <si>
    <t>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</t>
  </si>
  <si>
    <t>ни**</t>
  </si>
  <si>
    <t>[ни]</t>
  </si>
  <si>
    <t>приставка "ни"</t>
  </si>
  <si>
    <t xml:space="preserve">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</t>
  </si>
  <si>
    <t>нумай</t>
  </si>
  <si>
    <t>[нумай]</t>
  </si>
  <si>
    <t>много</t>
  </si>
  <si>
    <t>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</t>
  </si>
  <si>
    <t>пай</t>
  </si>
  <si>
    <t>[пай]</t>
  </si>
  <si>
    <t>часть, отдел, порция, деталь (оборудования)</t>
  </si>
  <si>
    <t>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</t>
  </si>
  <si>
    <t>пал(лă)</t>
  </si>
  <si>
    <t>[паллъ]</t>
  </si>
  <si>
    <t>знак, отметка; известный, знаменитый</t>
  </si>
  <si>
    <t>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</t>
  </si>
  <si>
    <t>пар</t>
  </si>
  <si>
    <t>[пар]</t>
  </si>
  <si>
    <t>дать (дай)</t>
  </si>
  <si>
    <t>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</t>
  </si>
  <si>
    <t>пат(ă)</t>
  </si>
  <si>
    <t>[пат]</t>
  </si>
  <si>
    <t>послеслог (близость к чему-либо)</t>
  </si>
  <si>
    <t>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</t>
  </si>
  <si>
    <t>патак</t>
  </si>
  <si>
    <t>[падак]</t>
  </si>
  <si>
    <t>палка</t>
  </si>
  <si>
    <t>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</t>
  </si>
  <si>
    <t>паттăр</t>
  </si>
  <si>
    <t>[паттър]</t>
  </si>
  <si>
    <t>герой, богатырь, героический, богатырский, храбрый, отважный</t>
  </si>
  <si>
    <t>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</t>
  </si>
  <si>
    <t>патша</t>
  </si>
  <si>
    <t>[патша]</t>
  </si>
  <si>
    <t>царь, король, император, владыка</t>
  </si>
  <si>
    <t>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</t>
  </si>
  <si>
    <t>паха</t>
  </si>
  <si>
    <t>[паɣа]</t>
  </si>
  <si>
    <t>ценный, дорогой, качественный, хороший</t>
  </si>
  <si>
    <t>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</t>
  </si>
  <si>
    <t>пахча</t>
  </si>
  <si>
    <t>[пахча]</t>
  </si>
  <si>
    <t>сад, огород</t>
  </si>
  <si>
    <t>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</t>
  </si>
  <si>
    <t>пач(ах)</t>
  </si>
  <si>
    <t>[пач(ах)]</t>
  </si>
  <si>
    <t>совсем, совершенно</t>
  </si>
  <si>
    <t>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</t>
  </si>
  <si>
    <t>паян</t>
  </si>
  <si>
    <t>[паян]</t>
  </si>
  <si>
    <t>сегодня</t>
  </si>
  <si>
    <t>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</t>
  </si>
  <si>
    <t>пăр</t>
  </si>
  <si>
    <t>[пър]</t>
  </si>
  <si>
    <t>поворачивать, крутить; отклонить</t>
  </si>
  <si>
    <t>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</t>
  </si>
  <si>
    <t>пăрах</t>
  </si>
  <si>
    <t>[пърах]</t>
  </si>
  <si>
    <t xml:space="preserve">бросать, оставлять; вспом. глагол 
с общим значением быстроты и завершенности действия </t>
  </si>
  <si>
    <t>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</t>
  </si>
  <si>
    <t>пăрăх</t>
  </si>
  <si>
    <t>[пъръх]</t>
  </si>
  <si>
    <t>труба</t>
  </si>
  <si>
    <t>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</t>
  </si>
  <si>
    <t>пăс</t>
  </si>
  <si>
    <t>[пъс]</t>
  </si>
  <si>
    <t>ломать, разрушать; вредить</t>
  </si>
  <si>
    <t>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</t>
  </si>
  <si>
    <t>пăтă</t>
  </si>
  <si>
    <t>[пъдъ]</t>
  </si>
  <si>
    <t>каша</t>
  </si>
  <si>
    <t>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</t>
  </si>
  <si>
    <t>пăх</t>
  </si>
  <si>
    <t>[пъх]</t>
  </si>
  <si>
    <t xml:space="preserve">смотреть (смотри); вспом. глагол (кратковременность или пробный харахтер действия) </t>
  </si>
  <si>
    <t>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</t>
  </si>
  <si>
    <t>пăшăрхан</t>
  </si>
  <si>
    <t>[пъжърхан]</t>
  </si>
  <si>
    <t>расстраиваться, беспокоиться, переживать</t>
  </si>
  <si>
    <t xml:space="preserve">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</t>
  </si>
  <si>
    <t>пек</t>
  </si>
  <si>
    <t>[пек/бек]</t>
  </si>
  <si>
    <t>похожий, подобный, как будто, словно, подобно</t>
  </si>
  <si>
    <t>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</t>
  </si>
  <si>
    <t>пер</t>
  </si>
  <si>
    <t>[пер]</t>
  </si>
  <si>
    <t>бросать, кидать; стрелять; притворяться</t>
  </si>
  <si>
    <t>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</t>
  </si>
  <si>
    <t>пĕр(ре)</t>
  </si>
  <si>
    <t>[пэр/ре]</t>
  </si>
  <si>
    <t>один, раз; ничуть, совсем</t>
  </si>
  <si>
    <t>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</t>
  </si>
  <si>
    <t>пĕçер</t>
  </si>
  <si>
    <t>[пэжер]</t>
  </si>
  <si>
    <t>варить, готовить, печь; палить</t>
  </si>
  <si>
    <t>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</t>
  </si>
  <si>
    <t xml:space="preserve">пĕт </t>
  </si>
  <si>
    <t>[пэть]</t>
  </si>
  <si>
    <t>кончаться, заканчиваться; пропадать; вспом. глагол
со значением интенсивности или законченности действия</t>
  </si>
  <si>
    <t>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</t>
  </si>
  <si>
    <t>пĕтĕм</t>
  </si>
  <si>
    <t>[пэдэмь]</t>
  </si>
  <si>
    <t>весь, целый</t>
  </si>
  <si>
    <t>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</t>
  </si>
  <si>
    <t>пĕчĕк</t>
  </si>
  <si>
    <t>[пэчэк]</t>
  </si>
  <si>
    <t>маленький</t>
  </si>
  <si>
    <t>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</t>
  </si>
  <si>
    <t>пĕччен</t>
  </si>
  <si>
    <t>[пэччен']</t>
  </si>
  <si>
    <t>один, одинокий</t>
  </si>
  <si>
    <t>&lt;b&gt;&lt;u&gt;пĕччен&lt;/u&gt;&lt;/b&gt; &lt;b&gt;йывăç&lt;/b&gt; — одинокое дерево;&lt;b&gt; эп(ĕ) халĕ &lt;u&gt;пĕччен&lt;/u&gt; кил*те лар*ат*ăп&lt;/b&gt; — я сейчас сижу  дома один</t>
  </si>
  <si>
    <t>пил(л)ĕк</t>
  </si>
  <si>
    <t>[пиллек]</t>
  </si>
  <si>
    <t>пять</t>
  </si>
  <si>
    <t>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</t>
  </si>
  <si>
    <t xml:space="preserve">пир </t>
  </si>
  <si>
    <t>[пир']</t>
  </si>
  <si>
    <t>ткань</t>
  </si>
  <si>
    <t>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</t>
  </si>
  <si>
    <t>пире</t>
  </si>
  <si>
    <t>[пире]</t>
  </si>
  <si>
    <t xml:space="preserve">нам, нас </t>
  </si>
  <si>
    <t>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</t>
  </si>
  <si>
    <t>пирĕн</t>
  </si>
  <si>
    <t>[пирен']</t>
  </si>
  <si>
    <t>наш</t>
  </si>
  <si>
    <t>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</t>
  </si>
  <si>
    <t>пирки</t>
  </si>
  <si>
    <t>[пирги]</t>
  </si>
  <si>
    <t>послеслог (про, о, касательно, по причине, из-за, вследствие, ввиду)</t>
  </si>
  <si>
    <t>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</t>
  </si>
  <si>
    <t>пит</t>
  </si>
  <si>
    <t>[пить]</t>
  </si>
  <si>
    <t>лицо; верхняя, лицевая сторона</t>
  </si>
  <si>
    <t>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</t>
  </si>
  <si>
    <t>пит(ĕ)</t>
  </si>
  <si>
    <t>[пить/пиде]</t>
  </si>
  <si>
    <t xml:space="preserve">очень, крайне, чрезвычайно
</t>
  </si>
  <si>
    <t>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</t>
  </si>
  <si>
    <t>пукан</t>
  </si>
  <si>
    <t>[пуган]</t>
  </si>
  <si>
    <t>стул, чурбан, гиря</t>
  </si>
  <si>
    <t>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</t>
  </si>
  <si>
    <t>пул</t>
  </si>
  <si>
    <t>[пул]</t>
  </si>
  <si>
    <t>быть, стать, иметься</t>
  </si>
  <si>
    <t>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</t>
  </si>
  <si>
    <t xml:space="preserve">пулă </t>
  </si>
  <si>
    <t>[пулъ]</t>
  </si>
  <si>
    <t>рыба</t>
  </si>
  <si>
    <t>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</t>
  </si>
  <si>
    <t>пулăш</t>
  </si>
  <si>
    <t>[пулъш]</t>
  </si>
  <si>
    <t>помогать</t>
  </si>
  <si>
    <t>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</t>
  </si>
  <si>
    <t>пулин</t>
  </si>
  <si>
    <t>[пулинь]</t>
  </si>
  <si>
    <t>хотя бы, пусть</t>
  </si>
  <si>
    <t>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</t>
  </si>
  <si>
    <t>пур</t>
  </si>
  <si>
    <t>[пур]</t>
  </si>
  <si>
    <t>есть; имеется / имеются; существует / существуют; каждый, все</t>
  </si>
  <si>
    <t>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</t>
  </si>
  <si>
    <t>пурăн</t>
  </si>
  <si>
    <t>[пурън]</t>
  </si>
  <si>
    <t>жить, существовать</t>
  </si>
  <si>
    <t>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</t>
  </si>
  <si>
    <t>пус</t>
  </si>
  <si>
    <t>[пус]</t>
  </si>
  <si>
    <t xml:space="preserve">давить, нажать, </t>
  </si>
  <si>
    <t>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</t>
  </si>
  <si>
    <t>пуç</t>
  </si>
  <si>
    <t>[пущь]</t>
  </si>
  <si>
    <t>голова, глава, руководитель, начальник; единица счета (штука, кочан, головка)</t>
  </si>
  <si>
    <t>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</t>
  </si>
  <si>
    <t>пух</t>
  </si>
  <si>
    <t>[пух]</t>
  </si>
  <si>
    <t>копить, собирать</t>
  </si>
  <si>
    <t>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</t>
  </si>
  <si>
    <t>пуш</t>
  </si>
  <si>
    <t>[пуш]</t>
  </si>
  <si>
    <t>март</t>
  </si>
  <si>
    <t>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</t>
  </si>
  <si>
    <t>пушă</t>
  </si>
  <si>
    <t>[пужъ]</t>
  </si>
  <si>
    <t>пустой, незанятый</t>
  </si>
  <si>
    <t>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</t>
  </si>
  <si>
    <t>пушмак</t>
  </si>
  <si>
    <t>[пушмак]</t>
  </si>
  <si>
    <t>ботинок, ботинки, туфля, туфли</t>
  </si>
  <si>
    <t>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</t>
  </si>
  <si>
    <t>пуян</t>
  </si>
  <si>
    <t>[пуйан]</t>
  </si>
  <si>
    <t>богач, богатый</t>
  </si>
  <si>
    <t>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</t>
  </si>
  <si>
    <t>пÿлĕм</t>
  </si>
  <si>
    <t>[пюльем]</t>
  </si>
  <si>
    <t>комната, помещение</t>
  </si>
  <si>
    <t>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</t>
  </si>
  <si>
    <t>пыл</t>
  </si>
  <si>
    <t>[пыл]</t>
  </si>
  <si>
    <t>мед, медовый</t>
  </si>
  <si>
    <t>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</t>
  </si>
  <si>
    <t>пыр</t>
  </si>
  <si>
    <t>[пыр]</t>
  </si>
  <si>
    <t>идти, ехать, двигаться</t>
  </si>
  <si>
    <t>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</t>
  </si>
  <si>
    <t>пысăк</t>
  </si>
  <si>
    <t>[пызък]</t>
  </si>
  <si>
    <t>большой, крупный</t>
  </si>
  <si>
    <t>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</t>
  </si>
  <si>
    <t>раштав</t>
  </si>
  <si>
    <t>[раштав]</t>
  </si>
  <si>
    <t>Рождество, святки, декабрь</t>
  </si>
  <si>
    <t>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</t>
  </si>
  <si>
    <t>сав</t>
  </si>
  <si>
    <t>[сав]</t>
  </si>
  <si>
    <t>любить, испытывать нежные чувства; нежить, миловать;</t>
  </si>
  <si>
    <t>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</t>
  </si>
  <si>
    <t>савăт</t>
  </si>
  <si>
    <t>[савът]</t>
  </si>
  <si>
    <t>сосуд, посуда, ёмкость</t>
  </si>
  <si>
    <t>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</t>
  </si>
  <si>
    <t>сак(к)ăр</t>
  </si>
  <si>
    <t>[сакър/сагър]</t>
  </si>
  <si>
    <t>восемь</t>
  </si>
  <si>
    <t>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</t>
  </si>
  <si>
    <t>сан(ăн)</t>
  </si>
  <si>
    <t>[санън]</t>
  </si>
  <si>
    <t>твой, твоя, твоё</t>
  </si>
  <si>
    <t>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</t>
  </si>
  <si>
    <t>сана</t>
  </si>
  <si>
    <t>[сана]</t>
  </si>
  <si>
    <t>тебе, тебя</t>
  </si>
  <si>
    <t>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</t>
  </si>
  <si>
    <t>сарă</t>
  </si>
  <si>
    <t>[саръ]</t>
  </si>
  <si>
    <t>жёлтый</t>
  </si>
  <si>
    <t>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</t>
  </si>
  <si>
    <t>сас(ă)</t>
  </si>
  <si>
    <t>[сас(ъ)]</t>
  </si>
  <si>
    <t>голос, звук, шум, слухи</t>
  </si>
  <si>
    <t>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</t>
  </si>
  <si>
    <t>сахал</t>
  </si>
  <si>
    <t>[саɣал]</t>
  </si>
  <si>
    <t>мало, немного, редко</t>
  </si>
  <si>
    <t>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</t>
  </si>
  <si>
    <t>сăмах</t>
  </si>
  <si>
    <t>[съмах]</t>
  </si>
  <si>
    <t>слово</t>
  </si>
  <si>
    <t>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</t>
  </si>
  <si>
    <t>сăн</t>
  </si>
  <si>
    <t>[сън]</t>
  </si>
  <si>
    <t>лицо, вид, облик, образ; пейзаж; изображение, портрет, фото</t>
  </si>
  <si>
    <t>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</t>
  </si>
  <si>
    <t>сехет</t>
  </si>
  <si>
    <t>[сеɣеть]</t>
  </si>
  <si>
    <t>час, часы; время</t>
  </si>
  <si>
    <t>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</t>
  </si>
  <si>
    <t>сĕн</t>
  </si>
  <si>
    <t>[сэнь]</t>
  </si>
  <si>
    <t>предлагать, рекомендовать, советовать; желать</t>
  </si>
  <si>
    <t>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</t>
  </si>
  <si>
    <t>сĕт</t>
  </si>
  <si>
    <t>[сэть]</t>
  </si>
  <si>
    <t>молоко, молочный</t>
  </si>
  <si>
    <t>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</t>
  </si>
  <si>
    <t>сĕтел</t>
  </si>
  <si>
    <t>[сэдель]</t>
  </si>
  <si>
    <t>стол</t>
  </si>
  <si>
    <t>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</t>
  </si>
  <si>
    <t>сивĕ</t>
  </si>
  <si>
    <t>[сивэ]</t>
  </si>
  <si>
    <t>холод, холодный, морозный, угюмый</t>
  </si>
  <si>
    <t>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</t>
  </si>
  <si>
    <t>сиен</t>
  </si>
  <si>
    <t>[сиен']</t>
  </si>
  <si>
    <t>вред, зло; ущерб, урон; беда; изъян</t>
  </si>
  <si>
    <t>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</t>
  </si>
  <si>
    <t>сик</t>
  </si>
  <si>
    <t>[сик']</t>
  </si>
  <si>
    <t>прыгать, скакать</t>
  </si>
  <si>
    <t>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</t>
  </si>
  <si>
    <t>симĕс</t>
  </si>
  <si>
    <t>[симэс']</t>
  </si>
  <si>
    <t>зелёный</t>
  </si>
  <si>
    <t>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</t>
  </si>
  <si>
    <t>сип</t>
  </si>
  <si>
    <t>[сип']</t>
  </si>
  <si>
    <t>полезный, целебный</t>
  </si>
  <si>
    <t xml:space="preserve">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</t>
  </si>
  <si>
    <t>сире</t>
  </si>
  <si>
    <t>[сире]</t>
  </si>
  <si>
    <t>вас, вам</t>
  </si>
  <si>
    <t>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</t>
  </si>
  <si>
    <t>сирĕн</t>
  </si>
  <si>
    <t>[сирен']</t>
  </si>
  <si>
    <t>у вас, ваш</t>
  </si>
  <si>
    <t>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</t>
  </si>
  <si>
    <t>суй</t>
  </si>
  <si>
    <t>[суй]</t>
  </si>
  <si>
    <t>лгать, обманывать</t>
  </si>
  <si>
    <t>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</t>
  </si>
  <si>
    <t>суйла</t>
  </si>
  <si>
    <t>[суйла]</t>
  </si>
  <si>
    <t>выбирать, избирать</t>
  </si>
  <si>
    <t>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</t>
  </si>
  <si>
    <t>сулахай</t>
  </si>
  <si>
    <t>[сулаɣай]</t>
  </si>
  <si>
    <t>левый, левша</t>
  </si>
  <si>
    <t>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</t>
  </si>
  <si>
    <t>сун</t>
  </si>
  <si>
    <t>[сун]</t>
  </si>
  <si>
    <t>желать, пожелать</t>
  </si>
  <si>
    <t>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</t>
  </si>
  <si>
    <t>сут</t>
  </si>
  <si>
    <t>[сут]</t>
  </si>
  <si>
    <t>продавать; загадывать загадки</t>
  </si>
  <si>
    <t>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</t>
  </si>
  <si>
    <t>сÿн</t>
  </si>
  <si>
    <t>[сюн']</t>
  </si>
  <si>
    <t>гаснуть, тухнуть</t>
  </si>
  <si>
    <t>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</t>
  </si>
  <si>
    <t>сывă</t>
  </si>
  <si>
    <t>[сывъ]</t>
  </si>
  <si>
    <t>здоровый</t>
  </si>
  <si>
    <t>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</t>
  </si>
  <si>
    <t>сылтăм</t>
  </si>
  <si>
    <t>[сылдъм]</t>
  </si>
  <si>
    <t>правый</t>
  </si>
  <si>
    <t>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</t>
  </si>
  <si>
    <t>сыхă</t>
  </si>
  <si>
    <t>[сыχъ]</t>
  </si>
  <si>
    <t>бдительность, настороженность, бдительный</t>
  </si>
  <si>
    <t>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</t>
  </si>
  <si>
    <t>çа(в/к)</t>
  </si>
  <si>
    <t>[щьяв/щьяк]</t>
  </si>
  <si>
    <t>вот, этот, сей, вон, тот</t>
  </si>
  <si>
    <t>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</t>
  </si>
  <si>
    <t>çавра(ка)</t>
  </si>
  <si>
    <t>[щявра(га)]</t>
  </si>
  <si>
    <t>круглый</t>
  </si>
  <si>
    <t>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</t>
  </si>
  <si>
    <t>çамрăк</t>
  </si>
  <si>
    <t>[щямрък]</t>
  </si>
  <si>
    <t>молодой, молодежный</t>
  </si>
  <si>
    <t>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</t>
  </si>
  <si>
    <t>çанталăк</t>
  </si>
  <si>
    <t>[щяндалък]</t>
  </si>
  <si>
    <t>погода, климат, природа</t>
  </si>
  <si>
    <t>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</t>
  </si>
  <si>
    <t>çапла</t>
  </si>
  <si>
    <t>[щяпла]</t>
  </si>
  <si>
    <t>так, такой, таким образом</t>
  </si>
  <si>
    <t>ак &lt;b&gt;&lt;u&gt;çапла&lt;/u&gt;&lt;/b&gt; — вот так; &lt;b&gt;&lt;u&gt;çапла&lt;/u&gt;-и? &lt;/b&gt;— не так ли?; &lt;b&gt;&lt;u&gt;çапла&lt;/u&gt;&lt;/b&gt; &lt;b&gt;çав&lt;/b&gt; — в том то и дело; да, именно</t>
  </si>
  <si>
    <t>çар</t>
  </si>
  <si>
    <t>[щяр]</t>
  </si>
  <si>
    <t>армия, военный</t>
  </si>
  <si>
    <t>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</t>
  </si>
  <si>
    <t>çăкăр</t>
  </si>
  <si>
    <t>[щъкър]</t>
  </si>
  <si>
    <t>хлеб</t>
  </si>
  <si>
    <t>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</t>
  </si>
  <si>
    <t>çăмăл</t>
  </si>
  <si>
    <t>[щъмъл]</t>
  </si>
  <si>
    <t>лёгкий, нетрудный</t>
  </si>
  <si>
    <t>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</t>
  </si>
  <si>
    <t>çемçе</t>
  </si>
  <si>
    <t>[щемже]</t>
  </si>
  <si>
    <t>мягкий, мягко, свежий</t>
  </si>
  <si>
    <t>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</t>
  </si>
  <si>
    <t>çĕкле</t>
  </si>
  <si>
    <t>[щекле]</t>
  </si>
  <si>
    <t>поднимать, приподнимать; носить</t>
  </si>
  <si>
    <t>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</t>
  </si>
  <si>
    <t>çĕн(ĕ)</t>
  </si>
  <si>
    <t>[щене]</t>
  </si>
  <si>
    <t>новый, свежий</t>
  </si>
  <si>
    <t>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</t>
  </si>
  <si>
    <t>çĕр</t>
  </si>
  <si>
    <t>[щер]</t>
  </si>
  <si>
    <t>земля, земной, земляной; гнить</t>
  </si>
  <si>
    <t>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</t>
  </si>
  <si>
    <t>ночь, ночной</t>
  </si>
  <si>
    <t>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</t>
  </si>
  <si>
    <t>сто</t>
  </si>
  <si>
    <t>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</t>
  </si>
  <si>
    <t>çĕртме</t>
  </si>
  <si>
    <t>[щертме]</t>
  </si>
  <si>
    <t>июнь</t>
  </si>
  <si>
    <t>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</t>
  </si>
  <si>
    <t>çи</t>
  </si>
  <si>
    <t>[щи]</t>
  </si>
  <si>
    <t>верх, вершина, верхний</t>
  </si>
  <si>
    <t>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</t>
  </si>
  <si>
    <t>есть, кушать</t>
  </si>
  <si>
    <t>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</t>
  </si>
  <si>
    <t>çил</t>
  </si>
  <si>
    <t>[щьиль]</t>
  </si>
  <si>
    <t>ветер</t>
  </si>
  <si>
    <t>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</t>
  </si>
  <si>
    <t>çинçе</t>
  </si>
  <si>
    <t>[щинже]</t>
  </si>
  <si>
    <t>тонкий, узкий</t>
  </si>
  <si>
    <t>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</t>
  </si>
  <si>
    <t>çирĕм</t>
  </si>
  <si>
    <t>[щир 'эм]</t>
  </si>
  <si>
    <t>двадцать</t>
  </si>
  <si>
    <t>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</t>
  </si>
  <si>
    <t>çирĕп</t>
  </si>
  <si>
    <t>[щир 'эп]</t>
  </si>
  <si>
    <t>крепкий, прочный, твердый, стойкий</t>
  </si>
  <si>
    <t xml:space="preserve">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</t>
  </si>
  <si>
    <t>çит</t>
  </si>
  <si>
    <t>[щить]</t>
  </si>
  <si>
    <t>доходить, доезжать, добираться</t>
  </si>
  <si>
    <t>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</t>
  </si>
  <si>
    <t>çич(ч)ĕ</t>
  </si>
  <si>
    <t>[щиччэ]</t>
  </si>
  <si>
    <t>семь</t>
  </si>
  <si>
    <t>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</t>
  </si>
  <si>
    <t>çу / çăв</t>
  </si>
  <si>
    <t>[щ'у / щ'ъв]</t>
  </si>
  <si>
    <t>мыть (мой)</t>
  </si>
  <si>
    <t>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</t>
  </si>
  <si>
    <t>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</t>
  </si>
  <si>
    <t>лето</t>
  </si>
  <si>
    <t>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</t>
  </si>
  <si>
    <t>масло, сало, жир</t>
  </si>
  <si>
    <t>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</t>
  </si>
  <si>
    <t>çук (çух**)</t>
  </si>
  <si>
    <t>[щ'ук/щ'ух]</t>
  </si>
  <si>
    <t>нет, пустяк, бедность</t>
  </si>
  <si>
    <t>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</t>
  </si>
  <si>
    <t>çул</t>
  </si>
  <si>
    <t>[щ'ул]</t>
  </si>
  <si>
    <t>дорога</t>
  </si>
  <si>
    <t>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</t>
  </si>
  <si>
    <t>çул(талăк)</t>
  </si>
  <si>
    <t>[щ'ул(далък)]</t>
  </si>
  <si>
    <t>год</t>
  </si>
  <si>
    <t>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</t>
  </si>
  <si>
    <t>çулçă</t>
  </si>
  <si>
    <t>[щ'улже]</t>
  </si>
  <si>
    <t>лист, ботва</t>
  </si>
  <si>
    <t>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</t>
  </si>
  <si>
    <t>çумăр</t>
  </si>
  <si>
    <t>[щ'умър]</t>
  </si>
  <si>
    <t>дождь, дождевой</t>
  </si>
  <si>
    <t>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</t>
  </si>
  <si>
    <t>çун</t>
  </si>
  <si>
    <t>[щ'ун]</t>
  </si>
  <si>
    <t>гореть, светить</t>
  </si>
  <si>
    <t>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</t>
  </si>
  <si>
    <t>çур</t>
  </si>
  <si>
    <t>[щ'ур]</t>
  </si>
  <si>
    <t>весна</t>
  </si>
  <si>
    <t xml:space="preserve">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</t>
  </si>
  <si>
    <t>рвать (рви), рубить (руби)</t>
  </si>
  <si>
    <t>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</t>
  </si>
  <si>
    <t>çур(ă)</t>
  </si>
  <si>
    <t>[щ'уръ]</t>
  </si>
  <si>
    <t>половина</t>
  </si>
  <si>
    <t>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</t>
  </si>
  <si>
    <t>çура</t>
  </si>
  <si>
    <t>[щ'ура]</t>
  </si>
  <si>
    <t>детеныш</t>
  </si>
  <si>
    <t>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</t>
  </si>
  <si>
    <t>çурла</t>
  </si>
  <si>
    <t>[щ'урла]</t>
  </si>
  <si>
    <t>август</t>
  </si>
  <si>
    <t>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</t>
  </si>
  <si>
    <t>çурт</t>
  </si>
  <si>
    <t>[щ'урт]</t>
  </si>
  <si>
    <t>дом, здание</t>
  </si>
  <si>
    <t>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</t>
  </si>
  <si>
    <t>çутă</t>
  </si>
  <si>
    <t>[щ'утъ]</t>
  </si>
  <si>
    <t>свет, освещение, сияние, блеск</t>
  </si>
  <si>
    <t>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</t>
  </si>
  <si>
    <t>çÿре</t>
  </si>
  <si>
    <t>[щ'юре]</t>
  </si>
  <si>
    <t>двигаться, ходить, ездить, путешествовать</t>
  </si>
  <si>
    <t>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</t>
  </si>
  <si>
    <t>çÿç</t>
  </si>
  <si>
    <t>[щ'ющь]</t>
  </si>
  <si>
    <t>волос, волосы</t>
  </si>
  <si>
    <t>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</t>
  </si>
  <si>
    <t>çывăр</t>
  </si>
  <si>
    <t>[щ'ывър]</t>
  </si>
  <si>
    <t>спать (спи)</t>
  </si>
  <si>
    <t>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</t>
  </si>
  <si>
    <t>çывăх</t>
  </si>
  <si>
    <t>[щ'ывъх]</t>
  </si>
  <si>
    <t>близкий, близко</t>
  </si>
  <si>
    <t>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</t>
  </si>
  <si>
    <t>çын</t>
  </si>
  <si>
    <t>[щ'ын]</t>
  </si>
  <si>
    <t xml:space="preserve">человек, людской, человеческий </t>
  </si>
  <si>
    <t>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</t>
  </si>
  <si>
    <t>çыр</t>
  </si>
  <si>
    <t>[щ'ыр]</t>
  </si>
  <si>
    <t>писать, записывать</t>
  </si>
  <si>
    <t>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</t>
  </si>
  <si>
    <t>çырла</t>
  </si>
  <si>
    <t>[щ'ырла]</t>
  </si>
  <si>
    <t>ягода, плод</t>
  </si>
  <si>
    <t>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</t>
  </si>
  <si>
    <t>çых</t>
  </si>
  <si>
    <t>[щ'ых]</t>
  </si>
  <si>
    <t>вязать, завязать, привязать</t>
  </si>
  <si>
    <t>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</t>
  </si>
  <si>
    <t>та/те</t>
  </si>
  <si>
    <t>[та/те]</t>
  </si>
  <si>
    <t>и, да, тоже</t>
  </si>
  <si>
    <t>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</t>
  </si>
  <si>
    <t>тав</t>
  </si>
  <si>
    <t>[тав]</t>
  </si>
  <si>
    <t>спасибо, благодарность</t>
  </si>
  <si>
    <t>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</t>
  </si>
  <si>
    <t>тавра</t>
  </si>
  <si>
    <t>[тавра]</t>
  </si>
  <si>
    <t>все вокруг, кругом, в обход</t>
  </si>
  <si>
    <t>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</t>
  </si>
  <si>
    <t>тан</t>
  </si>
  <si>
    <t>[тан]</t>
  </si>
  <si>
    <t>равный, одинаковый</t>
  </si>
  <si>
    <t>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</t>
  </si>
  <si>
    <t>таран</t>
  </si>
  <si>
    <t>[таран]</t>
  </si>
  <si>
    <t>до, вплоть до, по мере…</t>
  </si>
  <si>
    <t>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</t>
  </si>
  <si>
    <t>таса</t>
  </si>
  <si>
    <t>[таза]</t>
  </si>
  <si>
    <t>чистый, чисто</t>
  </si>
  <si>
    <t>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</t>
  </si>
  <si>
    <t>тат</t>
  </si>
  <si>
    <t>[тат]</t>
  </si>
  <si>
    <t xml:space="preserve">рвать (рви), собирать, расплатиться </t>
  </si>
  <si>
    <t>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</t>
  </si>
  <si>
    <t>тата</t>
  </si>
  <si>
    <t>[тада]</t>
  </si>
  <si>
    <t>еще, и</t>
  </si>
  <si>
    <t>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</t>
  </si>
  <si>
    <t>ташă</t>
  </si>
  <si>
    <t>[тажъ]</t>
  </si>
  <si>
    <t>танец</t>
  </si>
  <si>
    <t>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</t>
  </si>
  <si>
    <t>тăван</t>
  </si>
  <si>
    <t>[тъван]</t>
  </si>
  <si>
    <t>родня, родной</t>
  </si>
  <si>
    <t>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</t>
  </si>
  <si>
    <t>тăват(тă)</t>
  </si>
  <si>
    <t>[тъваттъ]</t>
  </si>
  <si>
    <t>четыре</t>
  </si>
  <si>
    <t>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</t>
  </si>
  <si>
    <t>тăк</t>
  </si>
  <si>
    <t>[тък]</t>
  </si>
  <si>
    <t>лить, тратить</t>
  </si>
  <si>
    <t>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</t>
  </si>
  <si>
    <t>тăр</t>
  </si>
  <si>
    <t>[тър]</t>
  </si>
  <si>
    <t>стоять</t>
  </si>
  <si>
    <t>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</t>
  </si>
  <si>
    <t>тăран</t>
  </si>
  <si>
    <t>[търан]</t>
  </si>
  <si>
    <t>насыщаться, наедаться</t>
  </si>
  <si>
    <t>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</t>
  </si>
  <si>
    <t>тăрăх</t>
  </si>
  <si>
    <t>[търъх]</t>
  </si>
  <si>
    <t>территория, зона, область; вдоль, по</t>
  </si>
  <si>
    <t>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</t>
  </si>
  <si>
    <t>тăрăш</t>
  </si>
  <si>
    <t>[търъш]</t>
  </si>
  <si>
    <t>стараться (старайся)</t>
  </si>
  <si>
    <t>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</t>
  </si>
  <si>
    <t>тăршшĕ</t>
  </si>
  <si>
    <t>[тършше]</t>
  </si>
  <si>
    <t xml:space="preserve">длина, долгота; </t>
  </si>
  <si>
    <t>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</t>
  </si>
  <si>
    <t>тăс</t>
  </si>
  <si>
    <t>[тъс]</t>
  </si>
  <si>
    <t>тянуть, вытягивать, протягивать</t>
  </si>
  <si>
    <t>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</t>
  </si>
  <si>
    <t>тăх(х)ăр</t>
  </si>
  <si>
    <t>[тъххър/тъɣър]</t>
  </si>
  <si>
    <t>девять</t>
  </si>
  <si>
    <t>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</t>
  </si>
  <si>
    <t>тăшман</t>
  </si>
  <si>
    <t>[тъшман]</t>
  </si>
  <si>
    <t>враг, вражеский</t>
  </si>
  <si>
    <t>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</t>
  </si>
  <si>
    <t>те</t>
  </si>
  <si>
    <t>[те]</t>
  </si>
  <si>
    <t>сказать; для того чтобы</t>
  </si>
  <si>
    <t>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</t>
  </si>
  <si>
    <t>телей</t>
  </si>
  <si>
    <t>[телей]</t>
  </si>
  <si>
    <t>счастье</t>
  </si>
  <si>
    <t>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</t>
  </si>
  <si>
    <t>тен</t>
  </si>
  <si>
    <t>[тень]</t>
  </si>
  <si>
    <t>может быть, возможно, вероятно</t>
  </si>
  <si>
    <t>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</t>
  </si>
  <si>
    <t>тенкĕ</t>
  </si>
  <si>
    <t>[теньге]</t>
  </si>
  <si>
    <t>рубль</t>
  </si>
  <si>
    <t>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</t>
  </si>
  <si>
    <t>тĕл</t>
  </si>
  <si>
    <t>[тэль]</t>
  </si>
  <si>
    <t>место, местонахождение</t>
  </si>
  <si>
    <t>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</t>
  </si>
  <si>
    <t>тĕлĕн</t>
  </si>
  <si>
    <t>[тэлень]</t>
  </si>
  <si>
    <t>удивляться</t>
  </si>
  <si>
    <t>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</t>
  </si>
  <si>
    <t>тĕп</t>
  </si>
  <si>
    <t>[тэп]</t>
  </si>
  <si>
    <t>основной, главный, центральный</t>
  </si>
  <si>
    <t>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</t>
  </si>
  <si>
    <t>тĕр(ĕ)</t>
  </si>
  <si>
    <t>[тэр(е)]</t>
  </si>
  <si>
    <t>вышивка, узор, орнамент</t>
  </si>
  <si>
    <t>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</t>
  </si>
  <si>
    <t>тĕрĕс</t>
  </si>
  <si>
    <t>[тэрес]</t>
  </si>
  <si>
    <t>правильный, точный, настоящий, справедливый, объективный</t>
  </si>
  <si>
    <t>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</t>
  </si>
  <si>
    <t>тĕрлĕ</t>
  </si>
  <si>
    <t>[тэрле]</t>
  </si>
  <si>
    <t>разный, различный, всякий, всразнообразный, всевозможный</t>
  </si>
  <si>
    <t>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</t>
  </si>
  <si>
    <t>тĕс</t>
  </si>
  <si>
    <t>[тэс]</t>
  </si>
  <si>
    <t>цвет, вид, род, разновидность</t>
  </si>
  <si>
    <t>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</t>
  </si>
  <si>
    <t>тĕттĕм</t>
  </si>
  <si>
    <t>[тэттэм]</t>
  </si>
  <si>
    <t>тьма, темнота, мрак</t>
  </si>
  <si>
    <t>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</t>
  </si>
  <si>
    <t>тив</t>
  </si>
  <si>
    <t>[тивь]</t>
  </si>
  <si>
    <t>касаться, трогать; быть необходимым; приходиться</t>
  </si>
  <si>
    <t>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</t>
  </si>
  <si>
    <t>тивĕç</t>
  </si>
  <si>
    <t>[тивещь]</t>
  </si>
  <si>
    <t>долг, обязанность, достойный</t>
  </si>
  <si>
    <t>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</t>
  </si>
  <si>
    <t>тие</t>
  </si>
  <si>
    <t>[тие]</t>
  </si>
  <si>
    <t>грузить, нагружать</t>
  </si>
  <si>
    <t>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</t>
  </si>
  <si>
    <t>тимĕр</t>
  </si>
  <si>
    <t>[тимер]</t>
  </si>
  <si>
    <t>железо; металл</t>
  </si>
  <si>
    <t>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</t>
  </si>
  <si>
    <t>типĕ</t>
  </si>
  <si>
    <t>[тибе]</t>
  </si>
  <si>
    <t>сухой, черствый, постный</t>
  </si>
  <si>
    <t>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</t>
  </si>
  <si>
    <t>тискер</t>
  </si>
  <si>
    <t>[тискер]</t>
  </si>
  <si>
    <t>дикий, свирепый, жестокий</t>
  </si>
  <si>
    <t>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</t>
  </si>
  <si>
    <t>ту / тăв</t>
  </si>
  <si>
    <t>[ту]</t>
  </si>
  <si>
    <t>делать (делай)</t>
  </si>
  <si>
    <t>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</t>
  </si>
  <si>
    <t>гора</t>
  </si>
  <si>
    <t>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</t>
  </si>
  <si>
    <t>туй</t>
  </si>
  <si>
    <t>[туй]</t>
  </si>
  <si>
    <t>чувствовать, ощущать</t>
  </si>
  <si>
    <t>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</t>
  </si>
  <si>
    <t>свадьба, праздник</t>
  </si>
  <si>
    <t>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</t>
  </si>
  <si>
    <t>тулли</t>
  </si>
  <si>
    <t>[туллы]</t>
  </si>
  <si>
    <t>полный</t>
  </si>
  <si>
    <t>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</t>
  </si>
  <si>
    <t>тум</t>
  </si>
  <si>
    <t>[тум]</t>
  </si>
  <si>
    <t>одежда</t>
  </si>
  <si>
    <t>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</t>
  </si>
  <si>
    <t>тунти кун</t>
  </si>
  <si>
    <t>[тунди кун]</t>
  </si>
  <si>
    <t>понедельник</t>
  </si>
  <si>
    <t>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</t>
  </si>
  <si>
    <t>туп</t>
  </si>
  <si>
    <t>[туп]</t>
  </si>
  <si>
    <t>найти (найди), разгадывать</t>
  </si>
  <si>
    <t>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</t>
  </si>
  <si>
    <t>турă</t>
  </si>
  <si>
    <t>[туръ]</t>
  </si>
  <si>
    <t>бог, божий</t>
  </si>
  <si>
    <t>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</t>
  </si>
  <si>
    <t>турт</t>
  </si>
  <si>
    <t>[турт]</t>
  </si>
  <si>
    <t>тянуть (тяни), тащить, везти; курить; влечь</t>
  </si>
  <si>
    <t>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</t>
  </si>
  <si>
    <t>тус</t>
  </si>
  <si>
    <t>[тус]</t>
  </si>
  <si>
    <t>друг</t>
  </si>
  <si>
    <t>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</t>
  </si>
  <si>
    <t>тутлă</t>
  </si>
  <si>
    <t>[тутлъ]</t>
  </si>
  <si>
    <t>вкусный</t>
  </si>
  <si>
    <t>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</t>
  </si>
  <si>
    <t>тух</t>
  </si>
  <si>
    <t>[тух]</t>
  </si>
  <si>
    <t>выйти; отправиться; вспом. глагол с общим значением законченности действия</t>
  </si>
  <si>
    <t>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</t>
  </si>
  <si>
    <t>туян</t>
  </si>
  <si>
    <t>[туян]</t>
  </si>
  <si>
    <t>купить</t>
  </si>
  <si>
    <t>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</t>
  </si>
  <si>
    <t>тÿле</t>
  </si>
  <si>
    <t>[тюле]</t>
  </si>
  <si>
    <t>заплатить</t>
  </si>
  <si>
    <t>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</t>
  </si>
  <si>
    <t>тÿрĕ</t>
  </si>
  <si>
    <t>[тюре]</t>
  </si>
  <si>
    <t>прямой, прямо; честный</t>
  </si>
  <si>
    <t>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</t>
  </si>
  <si>
    <t>тыт</t>
  </si>
  <si>
    <t>[тыт]</t>
  </si>
  <si>
    <t>держать; брать</t>
  </si>
  <si>
    <t xml:space="preserve">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</t>
  </si>
  <si>
    <t xml:space="preserve">уй </t>
  </si>
  <si>
    <t>[уй]</t>
  </si>
  <si>
    <t>поле</t>
  </si>
  <si>
    <t>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</t>
  </si>
  <si>
    <t>уйăр</t>
  </si>
  <si>
    <t>[уйър]</t>
  </si>
  <si>
    <t>делить, разделить, выделять, назначать</t>
  </si>
  <si>
    <t>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</t>
  </si>
  <si>
    <t>уйăх</t>
  </si>
  <si>
    <t>[уйъх]</t>
  </si>
  <si>
    <t>месяц; луна, лунный</t>
  </si>
  <si>
    <t>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</t>
  </si>
  <si>
    <t>укçа</t>
  </si>
  <si>
    <t>[укщья]</t>
  </si>
  <si>
    <t>деньги</t>
  </si>
  <si>
    <t>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</t>
  </si>
  <si>
    <t>улма</t>
  </si>
  <si>
    <t>[улма]</t>
  </si>
  <si>
    <t>плод; яблоко; картошка</t>
  </si>
  <si>
    <t>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</t>
  </si>
  <si>
    <t>улт(т)ă</t>
  </si>
  <si>
    <t>[ултъ]</t>
  </si>
  <si>
    <t>шесть</t>
  </si>
  <si>
    <t>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</t>
  </si>
  <si>
    <t>улшăн</t>
  </si>
  <si>
    <t>[улшън]</t>
  </si>
  <si>
    <t>изменяться, меняться, сменяться</t>
  </si>
  <si>
    <t>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</t>
  </si>
  <si>
    <t>ум</t>
  </si>
  <si>
    <t>[ум]</t>
  </si>
  <si>
    <t>перед, передняя часть, фасад</t>
  </si>
  <si>
    <t>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</t>
  </si>
  <si>
    <t>ун(ăн)</t>
  </si>
  <si>
    <t>[ун(ън)]</t>
  </si>
  <si>
    <t>его, ее (притяжательное местоимение); у него, у нее</t>
  </si>
  <si>
    <t>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</t>
  </si>
  <si>
    <t>упăшка</t>
  </si>
  <si>
    <t>[убъшка]</t>
  </si>
  <si>
    <t>мой (муж)</t>
  </si>
  <si>
    <t>&lt;b&gt;&lt;u&gt;упăшка&lt;/u&gt;*па пурăн &lt;/b&gt;— жить с мужем; (&lt;b&gt;сан) &lt;u&gt;упăшк&lt;/u&gt;*у&lt;/b&gt; — твой муж;&lt;b&gt; (ун) &lt;u&gt;упăшк&lt;/u&gt;*и&lt;/b&gt; — ее муж</t>
  </si>
  <si>
    <t>упра</t>
  </si>
  <si>
    <t>[упра]</t>
  </si>
  <si>
    <t>беречь, хранить, защищать, охранять</t>
  </si>
  <si>
    <t>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</t>
  </si>
  <si>
    <t>ура</t>
  </si>
  <si>
    <t>[ура]</t>
  </si>
  <si>
    <t>нога; ножка</t>
  </si>
  <si>
    <t>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</t>
  </si>
  <si>
    <t>урам</t>
  </si>
  <si>
    <t>[урам]</t>
  </si>
  <si>
    <t>улица</t>
  </si>
  <si>
    <t>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</t>
  </si>
  <si>
    <t>урăх</t>
  </si>
  <si>
    <t>[уръх]</t>
  </si>
  <si>
    <t>другой, иной; больше; еще не</t>
  </si>
  <si>
    <t xml:space="preserve">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</t>
  </si>
  <si>
    <t>урлă</t>
  </si>
  <si>
    <t>[урлъ]</t>
  </si>
  <si>
    <t>поперечный; через, сквозь; поперек</t>
  </si>
  <si>
    <t>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</t>
  </si>
  <si>
    <t>усал</t>
  </si>
  <si>
    <t>[узал]</t>
  </si>
  <si>
    <t>злой</t>
  </si>
  <si>
    <t>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</t>
  </si>
  <si>
    <t>усă</t>
  </si>
  <si>
    <t>[узъ]</t>
  </si>
  <si>
    <t>польза</t>
  </si>
  <si>
    <t>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</t>
  </si>
  <si>
    <t>уç</t>
  </si>
  <si>
    <t>[ущь]</t>
  </si>
  <si>
    <t>открыть (открой), раскрывать</t>
  </si>
  <si>
    <t>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</t>
  </si>
  <si>
    <t>ут</t>
  </si>
  <si>
    <t>[ут]</t>
  </si>
  <si>
    <t>шагать (шагай)</t>
  </si>
  <si>
    <t>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</t>
  </si>
  <si>
    <t>утă</t>
  </si>
  <si>
    <t>[удъ]</t>
  </si>
  <si>
    <t>июль</t>
  </si>
  <si>
    <t>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</t>
  </si>
  <si>
    <t>ухмах</t>
  </si>
  <si>
    <t>[ухмах]</t>
  </si>
  <si>
    <t>дурак, дурацкий</t>
  </si>
  <si>
    <t>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</t>
  </si>
  <si>
    <t>ушкăн</t>
  </si>
  <si>
    <t>[ушкън]</t>
  </si>
  <si>
    <t>толпа, группа, партия, коллектив, компания</t>
  </si>
  <si>
    <t>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</t>
  </si>
  <si>
    <t>уяв</t>
  </si>
  <si>
    <t>[уяв]</t>
  </si>
  <si>
    <t>праздник, праздничный</t>
  </si>
  <si>
    <t>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</t>
  </si>
  <si>
    <t>ÿк</t>
  </si>
  <si>
    <t>[ÿк]</t>
  </si>
  <si>
    <t>падать</t>
  </si>
  <si>
    <t>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</t>
  </si>
  <si>
    <t>ÿс</t>
  </si>
  <si>
    <t>[ÿс]</t>
  </si>
  <si>
    <t>расти</t>
  </si>
  <si>
    <t>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</t>
  </si>
  <si>
    <t>х*(ам/у/ăй), х*(ăв)</t>
  </si>
  <si>
    <t>[хам/ху/хъй/хъв]</t>
  </si>
  <si>
    <t>сам, свой, твой, его, её</t>
  </si>
  <si>
    <t>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</t>
  </si>
  <si>
    <t>хавас</t>
  </si>
  <si>
    <t>[хавас]</t>
  </si>
  <si>
    <t>радость, удовольствие, желание, рвение, веселый, жизнерадостный</t>
  </si>
  <si>
    <t>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</t>
  </si>
  <si>
    <t>хак</t>
  </si>
  <si>
    <t>[хак]</t>
  </si>
  <si>
    <t>цена, стоимость, честь</t>
  </si>
  <si>
    <t>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</t>
  </si>
  <si>
    <t>халăх</t>
  </si>
  <si>
    <t>[халъх]</t>
  </si>
  <si>
    <t>народ, люди</t>
  </si>
  <si>
    <t>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</t>
  </si>
  <si>
    <t>халĕ/халь</t>
  </si>
  <si>
    <t>[хале/халь]</t>
  </si>
  <si>
    <t>сейчас, теперь, в настоящее время</t>
  </si>
  <si>
    <t>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</t>
  </si>
  <si>
    <t>харпăр</t>
  </si>
  <si>
    <t>[харбър]</t>
  </si>
  <si>
    <t>каждый, личный</t>
  </si>
  <si>
    <t>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</t>
  </si>
  <si>
    <t>хатĕр</t>
  </si>
  <si>
    <t>[хадър]</t>
  </si>
  <si>
    <t>готовый; инстрмуент, устройство</t>
  </si>
  <si>
    <t>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</t>
  </si>
  <si>
    <t>хăвăрт</t>
  </si>
  <si>
    <t>[хъвърт]</t>
  </si>
  <si>
    <t>быстрый, скорый, стремительный</t>
  </si>
  <si>
    <t>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</t>
  </si>
  <si>
    <t>хăлха</t>
  </si>
  <si>
    <t>[хълɣа]</t>
  </si>
  <si>
    <t>ухо, уши, слух</t>
  </si>
  <si>
    <t>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</t>
  </si>
  <si>
    <t>хăма</t>
  </si>
  <si>
    <t>[хъма]</t>
  </si>
  <si>
    <t>доска, плита</t>
  </si>
  <si>
    <t>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</t>
  </si>
  <si>
    <t>хăпар</t>
  </si>
  <si>
    <t>[хъбар]</t>
  </si>
  <si>
    <t>подниматься, взбираться, всходить</t>
  </si>
  <si>
    <t>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</t>
  </si>
  <si>
    <t>хăра</t>
  </si>
  <si>
    <t>[хъра]</t>
  </si>
  <si>
    <t>бояться, пугаться</t>
  </si>
  <si>
    <t>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</t>
  </si>
  <si>
    <t>хăçан</t>
  </si>
  <si>
    <t>[хъжян]</t>
  </si>
  <si>
    <t>когда</t>
  </si>
  <si>
    <t>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</t>
  </si>
  <si>
    <t>хăш</t>
  </si>
  <si>
    <t>[хъш]</t>
  </si>
  <si>
    <t xml:space="preserve">который, какой, иной, </t>
  </si>
  <si>
    <t>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</t>
  </si>
  <si>
    <t>хĕвел</t>
  </si>
  <si>
    <t>[хевэль]</t>
  </si>
  <si>
    <t>солнце</t>
  </si>
  <si>
    <t>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</t>
  </si>
  <si>
    <t>хĕл</t>
  </si>
  <si>
    <t>[хель]</t>
  </si>
  <si>
    <t>зима</t>
  </si>
  <si>
    <t>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</t>
  </si>
  <si>
    <t xml:space="preserve">хĕр </t>
  </si>
  <si>
    <t>[херь]</t>
  </si>
  <si>
    <t>дочь, девочка, девушка</t>
  </si>
  <si>
    <t>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</t>
  </si>
  <si>
    <t>хĕрлĕ</t>
  </si>
  <si>
    <t>[херле]</t>
  </si>
  <si>
    <t>красный</t>
  </si>
  <si>
    <t>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</t>
  </si>
  <si>
    <t>хĕрĕх</t>
  </si>
  <si>
    <t>[херех]</t>
  </si>
  <si>
    <t>сорок</t>
  </si>
  <si>
    <t>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</t>
  </si>
  <si>
    <t>хĕс</t>
  </si>
  <si>
    <t>[хес]</t>
  </si>
  <si>
    <t>жать, давить</t>
  </si>
  <si>
    <t>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</t>
  </si>
  <si>
    <t>хĕсмет</t>
  </si>
  <si>
    <t>[хесметь]</t>
  </si>
  <si>
    <t>служба</t>
  </si>
  <si>
    <t>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</t>
  </si>
  <si>
    <t>хирĕç</t>
  </si>
  <si>
    <t>[хирещ']</t>
  </si>
  <si>
    <t>противоположный, напротив, навстречу; ругаться, возражать</t>
  </si>
  <si>
    <t>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</t>
  </si>
  <si>
    <t>хисеп</t>
  </si>
  <si>
    <t>[хизеп]</t>
  </si>
  <si>
    <t>количество, счет, почетный</t>
  </si>
  <si>
    <t>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</t>
  </si>
  <si>
    <t>хисте</t>
  </si>
  <si>
    <t>[хисте]</t>
  </si>
  <si>
    <t>настаивать; принуждать, заставлять</t>
  </si>
  <si>
    <t>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</t>
  </si>
  <si>
    <t>хитре</t>
  </si>
  <si>
    <t>[хитре]</t>
  </si>
  <si>
    <t>красивый, прекрасный</t>
  </si>
  <si>
    <t>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</t>
  </si>
  <si>
    <t>хула</t>
  </si>
  <si>
    <t>[хула]</t>
  </si>
  <si>
    <t>город</t>
  </si>
  <si>
    <t>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</t>
  </si>
  <si>
    <t>хулăн</t>
  </si>
  <si>
    <t>[хулън]</t>
  </si>
  <si>
    <t>толстый; густой</t>
  </si>
  <si>
    <t>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</t>
  </si>
  <si>
    <t>хуп</t>
  </si>
  <si>
    <t>[хуп]</t>
  </si>
  <si>
    <t>закрыть</t>
  </si>
  <si>
    <t>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</t>
  </si>
  <si>
    <t>хур</t>
  </si>
  <si>
    <t>[хур]</t>
  </si>
  <si>
    <t>класть; вспом. глагол со значением "положить"</t>
  </si>
  <si>
    <t>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</t>
  </si>
  <si>
    <t>хура</t>
  </si>
  <si>
    <t>[хура]</t>
  </si>
  <si>
    <t>черный</t>
  </si>
  <si>
    <t>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</t>
  </si>
  <si>
    <t>хурт</t>
  </si>
  <si>
    <t>[хурт]</t>
  </si>
  <si>
    <t>пчела; червяк, гусеница</t>
  </si>
  <si>
    <t>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</t>
  </si>
  <si>
    <t>хуç</t>
  </si>
  <si>
    <t>[хущь]</t>
  </si>
  <si>
    <t>ломать, сгибать</t>
  </si>
  <si>
    <t>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</t>
  </si>
  <si>
    <t>хут</t>
  </si>
  <si>
    <t>[хут]</t>
  </si>
  <si>
    <t>бумага, грамота, диплом; этаж; раз; пространство</t>
  </si>
  <si>
    <t>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</t>
  </si>
  <si>
    <t>хут(ă)ш</t>
  </si>
  <si>
    <t>[худъш]</t>
  </si>
  <si>
    <t>смесь, смешанный, вперемешку; смешиваться, перемешиваться</t>
  </si>
  <si>
    <t>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</t>
  </si>
  <si>
    <t>хуш</t>
  </si>
  <si>
    <t>[хуш]</t>
  </si>
  <si>
    <t>требовать, приказывать
велеть, поручать;  прибавлять, добавлять
присоединять</t>
  </si>
  <si>
    <t>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</t>
  </si>
  <si>
    <t>хуш(ă)</t>
  </si>
  <si>
    <t>[хуш/хуж(о)]</t>
  </si>
  <si>
    <t>пространство; промежуток, расстояние</t>
  </si>
  <si>
    <t>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</t>
  </si>
  <si>
    <t>хÿ</t>
  </si>
  <si>
    <t>[хю]</t>
  </si>
  <si>
    <t>огораживать, загораживать</t>
  </si>
  <si>
    <t>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</t>
  </si>
  <si>
    <t>хыв</t>
  </si>
  <si>
    <t>[хыв]</t>
  </si>
  <si>
    <t>снимать; сооружать</t>
  </si>
  <si>
    <t>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</t>
  </si>
  <si>
    <t>хыпар</t>
  </si>
  <si>
    <t>[хыбар]</t>
  </si>
  <si>
    <t>известие, новость; сообщение</t>
  </si>
  <si>
    <t>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</t>
  </si>
  <si>
    <t>хырăм</t>
  </si>
  <si>
    <t>[хыръм]</t>
  </si>
  <si>
    <t>желудок, живот</t>
  </si>
  <si>
    <t>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</t>
  </si>
  <si>
    <t>хыç</t>
  </si>
  <si>
    <t>[хыщь]</t>
  </si>
  <si>
    <t>зад, задняя часть</t>
  </si>
  <si>
    <t>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</t>
  </si>
  <si>
    <t>хыт</t>
  </si>
  <si>
    <t>[хыт]</t>
  </si>
  <si>
    <t>твердеть;  стынуть, застывать; быть скупым</t>
  </si>
  <si>
    <t>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</t>
  </si>
  <si>
    <t>чар</t>
  </si>
  <si>
    <t>[чар]</t>
  </si>
  <si>
    <t>останавливать, сдерживать; преграждать; тормозить; запрещать</t>
  </si>
  <si>
    <t>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</t>
  </si>
  <si>
    <t>час</t>
  </si>
  <si>
    <t>[час]</t>
  </si>
  <si>
    <t>скоро, живо, быстро; сразу, немедленно; часто</t>
  </si>
  <si>
    <t>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</t>
  </si>
  <si>
    <t>чăваш</t>
  </si>
  <si>
    <t>[чъваш]</t>
  </si>
  <si>
    <t>чуваш, чувашский; чувашский край</t>
  </si>
  <si>
    <t>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</t>
  </si>
  <si>
    <t>чăн</t>
  </si>
  <si>
    <t>[чън]</t>
  </si>
  <si>
    <t>правда, истина, настоящий, действительный, действительно</t>
  </si>
  <si>
    <t>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</t>
  </si>
  <si>
    <t>чăрма(н)</t>
  </si>
  <si>
    <t>[чърман]</t>
  </si>
  <si>
    <t>заботиться, беспокоиться, тревожиться; хлопотать</t>
  </si>
  <si>
    <t xml:space="preserve">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</t>
  </si>
  <si>
    <t>чăт</t>
  </si>
  <si>
    <t>[чът]</t>
  </si>
  <si>
    <t>терпеть, выдерживать</t>
  </si>
  <si>
    <t>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</t>
  </si>
  <si>
    <t>чей</t>
  </si>
  <si>
    <t>[чей]</t>
  </si>
  <si>
    <t>чай</t>
  </si>
  <si>
    <t>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</t>
  </si>
  <si>
    <t>чечек</t>
  </si>
  <si>
    <t>[чечжек]</t>
  </si>
  <si>
    <t>цветок</t>
  </si>
  <si>
    <t>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</t>
  </si>
  <si>
    <t>чĕлхе</t>
  </si>
  <si>
    <t>[чэльɣе]</t>
  </si>
  <si>
    <t>язык</t>
  </si>
  <si>
    <t>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</t>
  </si>
  <si>
    <t>чĕн</t>
  </si>
  <si>
    <t>[чень]</t>
  </si>
  <si>
    <t>звать, вызывать</t>
  </si>
  <si>
    <t>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</t>
  </si>
  <si>
    <t>чĕр(ĕ)</t>
  </si>
  <si>
    <t>[чэр(э)]</t>
  </si>
  <si>
    <t>живой, подвижный; свежий, сырой</t>
  </si>
  <si>
    <t>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</t>
  </si>
  <si>
    <t xml:space="preserve">чи </t>
  </si>
  <si>
    <t>[чи]</t>
  </si>
  <si>
    <t>форма превосходной степени: самый</t>
  </si>
  <si>
    <t>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</t>
  </si>
  <si>
    <t>чипер</t>
  </si>
  <si>
    <t>[чибер]</t>
  </si>
  <si>
    <t>хороший, красивый, хорошо; пока!</t>
  </si>
  <si>
    <t>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</t>
  </si>
  <si>
    <t>чир</t>
  </si>
  <si>
    <t>[чир]</t>
  </si>
  <si>
    <t>болезнь</t>
  </si>
  <si>
    <t>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</t>
  </si>
  <si>
    <t>чун</t>
  </si>
  <si>
    <t>[чун]</t>
  </si>
  <si>
    <t>душа</t>
  </si>
  <si>
    <t>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</t>
  </si>
  <si>
    <t>чуп</t>
  </si>
  <si>
    <t>[чуп]</t>
  </si>
  <si>
    <t>бежать</t>
  </si>
  <si>
    <t>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</t>
  </si>
  <si>
    <t>чуп(па)</t>
  </si>
  <si>
    <t>[чуп(па)]</t>
  </si>
  <si>
    <t>поцелуй</t>
  </si>
  <si>
    <t>&lt;b&gt;&lt;u&gt;чуппа&lt;/u&gt;&lt;/b&gt; &lt;b&gt;ту&lt;/b&gt; — поцеловать; &lt;b&gt;&lt;u&gt;чуп&lt;/u&gt; ту&lt;/b&gt; — целоваться</t>
  </si>
  <si>
    <t>чух(не)</t>
  </si>
  <si>
    <t>[чух(не)]</t>
  </si>
  <si>
    <t>во время, когда, в</t>
  </si>
  <si>
    <t>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</t>
  </si>
  <si>
    <t>чухăн</t>
  </si>
  <si>
    <t>[чуɣън]</t>
  </si>
  <si>
    <t>бедный, бедняк</t>
  </si>
  <si>
    <t>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</t>
  </si>
  <si>
    <t>чÿк</t>
  </si>
  <si>
    <t>[чюк]</t>
  </si>
  <si>
    <t>ноябрь</t>
  </si>
  <si>
    <t>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</t>
  </si>
  <si>
    <t>чÿрече</t>
  </si>
  <si>
    <t>[чюрече]</t>
  </si>
  <si>
    <t>окно</t>
  </si>
  <si>
    <t>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</t>
  </si>
  <si>
    <t>шан</t>
  </si>
  <si>
    <t>[шан]</t>
  </si>
  <si>
    <t xml:space="preserve">верить, доверять; надеяться </t>
  </si>
  <si>
    <t>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</t>
  </si>
  <si>
    <t>шăл</t>
  </si>
  <si>
    <t>[шъл]</t>
  </si>
  <si>
    <t>мести, подметать; вытирать</t>
  </si>
  <si>
    <t>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</t>
  </si>
  <si>
    <t>шăмат кун</t>
  </si>
  <si>
    <t>[шъмат кун]</t>
  </si>
  <si>
    <t>суббота</t>
  </si>
  <si>
    <t>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</t>
  </si>
  <si>
    <t>шăн</t>
  </si>
  <si>
    <t>[шън]</t>
  </si>
  <si>
    <t>мерзнуть, замерзать</t>
  </si>
  <si>
    <t>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</t>
  </si>
  <si>
    <t>шăнкăр</t>
  </si>
  <si>
    <t>[шънгър]</t>
  </si>
  <si>
    <t>подражание звону</t>
  </si>
  <si>
    <t>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</t>
  </si>
  <si>
    <t>шăп</t>
  </si>
  <si>
    <t>[шъп]</t>
  </si>
  <si>
    <t>ровно, точно</t>
  </si>
  <si>
    <t>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</t>
  </si>
  <si>
    <t>тихий, безмоловный</t>
  </si>
  <si>
    <t>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</t>
  </si>
  <si>
    <t>шăрпăк</t>
  </si>
  <si>
    <t>[шърбък]</t>
  </si>
  <si>
    <t>заноза, соринка, спичка (спички), щепка</t>
  </si>
  <si>
    <t>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</t>
  </si>
  <si>
    <t>шкул</t>
  </si>
  <si>
    <t>[шкул]</t>
  </si>
  <si>
    <t>школа</t>
  </si>
  <si>
    <t>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</t>
  </si>
  <si>
    <t>шу</t>
  </si>
  <si>
    <t>[шу]</t>
  </si>
  <si>
    <t>скользить, ползти</t>
  </si>
  <si>
    <t>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</t>
  </si>
  <si>
    <t>шурă</t>
  </si>
  <si>
    <t>[шуръ]</t>
  </si>
  <si>
    <t>белый</t>
  </si>
  <si>
    <t>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</t>
  </si>
  <si>
    <t>шут</t>
  </si>
  <si>
    <t>[шут]</t>
  </si>
  <si>
    <t>число, количество, счет, учет; мнение, намерение</t>
  </si>
  <si>
    <t>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</t>
  </si>
  <si>
    <t>шухăш</t>
  </si>
  <si>
    <t>[шуɣъш]</t>
  </si>
  <si>
    <t>мысль, суждение, взгляд;</t>
  </si>
  <si>
    <t>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</t>
  </si>
  <si>
    <t>шыв</t>
  </si>
  <si>
    <t>[шыв]</t>
  </si>
  <si>
    <t>вода, водный; река; сок</t>
  </si>
  <si>
    <t>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</t>
  </si>
  <si>
    <t>шыра</t>
  </si>
  <si>
    <t>[шыра]</t>
  </si>
  <si>
    <t>искать</t>
  </si>
  <si>
    <t>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</t>
  </si>
  <si>
    <t>ывăл</t>
  </si>
  <si>
    <t>[ывъл]</t>
  </si>
  <si>
    <t>сын, мальчик</t>
  </si>
  <si>
    <t>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</t>
  </si>
  <si>
    <t>ывăн</t>
  </si>
  <si>
    <t>[ывън]</t>
  </si>
  <si>
    <t>уставать, утомляться</t>
  </si>
  <si>
    <t xml:space="preserve">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</t>
  </si>
  <si>
    <t>ыйт</t>
  </si>
  <si>
    <t>[ыйт]</t>
  </si>
  <si>
    <t>спрашивать, задавать вопрос; просить; требовать</t>
  </si>
  <si>
    <t>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</t>
  </si>
  <si>
    <t>ыран</t>
  </si>
  <si>
    <t>[ыран]</t>
  </si>
  <si>
    <t>завтра</t>
  </si>
  <si>
    <t>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</t>
  </si>
  <si>
    <t>ырат</t>
  </si>
  <si>
    <t>[ырат]</t>
  </si>
  <si>
    <t>болеть</t>
  </si>
  <si>
    <t>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</t>
  </si>
  <si>
    <t>ырă</t>
  </si>
  <si>
    <t>[ыръ]</t>
  </si>
  <si>
    <t>добрый, хороший, приятный</t>
  </si>
  <si>
    <t>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</t>
  </si>
  <si>
    <t>ытала</t>
  </si>
  <si>
    <t>[ыдала]</t>
  </si>
  <si>
    <t>обнимать</t>
  </si>
  <si>
    <t>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</t>
  </si>
  <si>
    <t>ытла</t>
  </si>
  <si>
    <t>[ытла]</t>
  </si>
  <si>
    <t>лишний, слишком, больше</t>
  </si>
  <si>
    <t>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</t>
  </si>
  <si>
    <t>ытлари кун</t>
  </si>
  <si>
    <t>[ытлари кун]</t>
  </si>
  <si>
    <t>вторник</t>
  </si>
  <si>
    <t>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</t>
  </si>
  <si>
    <t>эмел</t>
  </si>
  <si>
    <t>[эмель]</t>
  </si>
  <si>
    <t>лекарство</t>
  </si>
  <si>
    <t>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</t>
  </si>
  <si>
    <t>эп(ĕ)</t>
  </si>
  <si>
    <t>[эбе]</t>
  </si>
  <si>
    <t xml:space="preserve">я </t>
  </si>
  <si>
    <t>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</t>
  </si>
  <si>
    <t>эпир</t>
  </si>
  <si>
    <t>[эбир]</t>
  </si>
  <si>
    <t>мы</t>
  </si>
  <si>
    <t>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</t>
  </si>
  <si>
    <t>эппин</t>
  </si>
  <si>
    <t>[эппинь]</t>
  </si>
  <si>
    <t>значит, итак, следовательно</t>
  </si>
  <si>
    <t>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</t>
  </si>
  <si>
    <t>эрне</t>
  </si>
  <si>
    <t>[эрне]</t>
  </si>
  <si>
    <t>неделя</t>
  </si>
  <si>
    <t>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</t>
  </si>
  <si>
    <t xml:space="preserve">эрне кун </t>
  </si>
  <si>
    <t>[эрне кун]</t>
  </si>
  <si>
    <t>пятница</t>
  </si>
  <si>
    <t>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</t>
  </si>
  <si>
    <t>эс(ĕ)</t>
  </si>
  <si>
    <t>[эс/эзе]</t>
  </si>
  <si>
    <t>ты</t>
  </si>
  <si>
    <t>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</t>
  </si>
  <si>
    <t>эсир</t>
  </si>
  <si>
    <t>[эзир]</t>
  </si>
  <si>
    <t>вы</t>
  </si>
  <si>
    <t>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</t>
  </si>
  <si>
    <t xml:space="preserve">юл </t>
  </si>
  <si>
    <t>[юл]</t>
  </si>
  <si>
    <t>оставаться</t>
  </si>
  <si>
    <t xml:space="preserve">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</t>
  </si>
  <si>
    <t>юлташ</t>
  </si>
  <si>
    <t>[юлдаш]</t>
  </si>
  <si>
    <t xml:space="preserve">товарищ, друг, подруга, приятель; компаньон </t>
  </si>
  <si>
    <t xml:space="preserve">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</t>
  </si>
  <si>
    <t>юмах</t>
  </si>
  <si>
    <t>[юмах]</t>
  </si>
  <si>
    <t>сказка, легенда, миф</t>
  </si>
  <si>
    <t>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</t>
  </si>
  <si>
    <t>юн</t>
  </si>
  <si>
    <t>[юн]</t>
  </si>
  <si>
    <t>кровь</t>
  </si>
  <si>
    <t>&lt;b&gt;&lt;u&gt;юн&lt;/u&gt;&lt;/b&gt; &lt;b&gt;пус*ăм*ĕ&lt;/b&gt; — кровяное давление; &lt;b&gt;&lt;u&gt;юн&lt;/u&gt;&lt;/b&gt; тапп*&lt;b&gt;и&lt;/b&gt; — пульс</t>
  </si>
  <si>
    <t>юн кун</t>
  </si>
  <si>
    <t>[юн кун]</t>
  </si>
  <si>
    <t>среда</t>
  </si>
  <si>
    <t>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</t>
  </si>
  <si>
    <t>юпа</t>
  </si>
  <si>
    <t>[юба]</t>
  </si>
  <si>
    <t>столб, опора; штанга; колонка</t>
  </si>
  <si>
    <t>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</t>
  </si>
  <si>
    <t>октябрь</t>
  </si>
  <si>
    <t>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</t>
  </si>
  <si>
    <t>юр</t>
  </si>
  <si>
    <t>[юр]</t>
  </si>
  <si>
    <t>снег</t>
  </si>
  <si>
    <t>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</t>
  </si>
  <si>
    <t>юра</t>
  </si>
  <si>
    <t>[юра]</t>
  </si>
  <si>
    <t>угождать, быть годным для ч.-л.</t>
  </si>
  <si>
    <t>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</t>
  </si>
  <si>
    <t>юрат</t>
  </si>
  <si>
    <t>[юрат]</t>
  </si>
  <si>
    <t>любить</t>
  </si>
  <si>
    <t xml:space="preserve">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</t>
  </si>
  <si>
    <t>юрă</t>
  </si>
  <si>
    <t>[юръ]</t>
  </si>
  <si>
    <t>песня</t>
  </si>
  <si>
    <t xml:space="preserve">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</t>
  </si>
  <si>
    <t>юса</t>
  </si>
  <si>
    <t>[юза]</t>
  </si>
  <si>
    <t>чинить, мастерить, исправлять, лечить</t>
  </si>
  <si>
    <t xml:space="preserve">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</t>
  </si>
  <si>
    <t>ют</t>
  </si>
  <si>
    <t>[ют]</t>
  </si>
  <si>
    <t>чужой</t>
  </si>
  <si>
    <t>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</t>
  </si>
  <si>
    <t>явап</t>
  </si>
  <si>
    <t>[явап]</t>
  </si>
  <si>
    <t>ответ, ответственность</t>
  </si>
  <si>
    <t xml:space="preserve">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</t>
  </si>
  <si>
    <t>ялан</t>
  </si>
  <si>
    <t>[ялан]</t>
  </si>
  <si>
    <t>всегда</t>
  </si>
  <si>
    <t>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</t>
  </si>
  <si>
    <t>япала</t>
  </si>
  <si>
    <t>[ябала]</t>
  </si>
  <si>
    <t>вещь, предмет; изделие</t>
  </si>
  <si>
    <t>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</t>
  </si>
  <si>
    <t>яр</t>
  </si>
  <si>
    <t>[яр]</t>
  </si>
  <si>
    <t>пустить, отпустить, выпустить; вспом. глагола 
с общим значением завершенности действия</t>
  </si>
  <si>
    <t xml:space="preserve">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</t>
  </si>
  <si>
    <t>ят</t>
  </si>
  <si>
    <t>[ят]</t>
  </si>
  <si>
    <t>имя</t>
  </si>
  <si>
    <t>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</t>
  </si>
  <si>
    <t>ятарлă</t>
  </si>
  <si>
    <t>[ядарлъ]</t>
  </si>
  <si>
    <t>специальный, особенный</t>
  </si>
  <si>
    <t xml:space="preserve">&lt;b&gt;&lt;u&gt;ятарлă&lt;/u&gt; вăтам шкул&lt;/b&gt; — специальная средняя школа; &lt;b&gt;&lt;u&gt;ятарлă&lt;/u&gt; &lt;/b&gt;комисси — чрезвычайная комиссия </t>
  </si>
  <si>
    <t>яхăн</t>
  </si>
  <si>
    <t>[яɣън]</t>
  </si>
  <si>
    <t>примерно, приблизительно</t>
  </si>
  <si>
    <t>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</t>
  </si>
  <si>
    <t>яшка</t>
  </si>
  <si>
    <t>[яшка]</t>
  </si>
  <si>
    <t>суп, похлебка, щи</t>
  </si>
  <si>
    <t xml:space="preserve">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</t>
  </si>
  <si>
    <t/>
  </si>
  <si>
    <t>*а</t>
  </si>
  <si>
    <t>вариация *е</t>
  </si>
  <si>
    <t>*аффикс дательно-винительного падежа существительных имеющих в корне твердые звуки (а, ă, у, ы), а также на гласный звук "ĕ" окончивающися на согласный звук. Всегда ударный звук.</t>
  </si>
  <si>
    <t>&lt;b&gt;вăл пул&lt;/b&gt;(л)&lt;b&gt;*&lt;u&gt;а&lt;/u&gt;&lt;/b&gt; &lt;b&gt;кай*&lt;/b&gt;рĕ - он пошел на рыбалку; &lt;b&gt;ман(ăн&lt;/b&gt;) Хусан*&lt;b&gt;&lt;u&gt;а&lt;/u&gt;&lt;/b&gt; &lt;b&gt;кай*са&lt;/b&gt; &lt;b&gt;кил*ме*лле&lt;/b&gt; - мне надо съездить в Казань; &lt;b&gt;эпĕ &lt;/b&gt;университет*&lt;b&gt;а пыр*ат*ăп &lt;/b&gt;- я иду в университет; &lt;b&gt;урам*&lt;u&gt;а&lt;/u&gt; тух*ар-и?&lt;/b&gt;</t>
  </si>
  <si>
    <t>*ать</t>
  </si>
  <si>
    <t>вариации: *ет, *т, *ть</t>
  </si>
  <si>
    <t>Окончание глагола 3 лица единственного числа настоящего времени</t>
  </si>
  <si>
    <t>&lt;b&gt;вӑл пӑх&lt;/b&gt;*ать — он смотрит; &lt;b&gt;вӑл туп*ать&lt;/b&gt; — он найдет, находит;</t>
  </si>
  <si>
    <t>*(а)х/(е)х</t>
  </si>
  <si>
    <t>вариации: *ех, *х</t>
  </si>
  <si>
    <t>*усилительная частица-аффикс,</t>
  </si>
  <si>
    <t xml:space="preserve">&lt;b&gt;пур&lt;/b&gt;*&lt;b&gt;пӗр&lt;/b&gt;*ех — все равно; кăшт*&lt;b&gt;&lt;u&gt;ах &lt;/u&gt;пĕл*сен кăна &lt;/b&gt;- если бы только знать немного; &lt;b&gt;вăл кил*те*&lt;u&gt;х&lt;/u&gt;&lt;/b&gt; - да он дома; &lt;b&gt;тав&lt;/b&gt;*ах - (большое) спасибо, благодарю;  </t>
  </si>
  <si>
    <t>*ай*</t>
  </si>
  <si>
    <t>ăк</t>
  </si>
  <si>
    <t>*аффикс (результат действия)</t>
  </si>
  <si>
    <t xml:space="preserve">катăк, пăсăк, </t>
  </si>
  <si>
    <t>аш (еш)</t>
  </si>
  <si>
    <t>[аш/эшь]</t>
  </si>
  <si>
    <t xml:space="preserve">&lt;b&gt;мал*&lt;u&gt;аш&lt;/u&gt;*лăх &lt;/b&gt;- будущность, будущее, перспективы; </t>
  </si>
  <si>
    <t>*ăн/ĕн/н</t>
  </si>
  <si>
    <t>афф.-показатель возможности</t>
  </si>
  <si>
    <t xml:space="preserve">&lt;b&gt;эпĕ пыр*ай*м*ăп&lt;/b&gt; - я не смогу подойти; </t>
  </si>
  <si>
    <t>[]</t>
  </si>
  <si>
    <t>*ç(ă)/(ĕ)</t>
  </si>
  <si>
    <t>*ç(çĕ)</t>
  </si>
  <si>
    <t>*çă/çĕ)</t>
  </si>
  <si>
    <t>*а/</t>
  </si>
  <si>
    <t>*акан/екен</t>
  </si>
  <si>
    <t>*ас/ес</t>
  </si>
  <si>
    <t>[аган/егэнь]</t>
  </si>
  <si>
    <t xml:space="preserve">&lt;b&gt;вĕрен*&lt;u&gt;екен&lt;/u&gt;&lt;/b&gt; - учащийся, ученик; &lt;b&gt;вĕрент*&lt;u&gt;екен&lt;/b&gt; &lt;/u&gt;- учитель, преподаватель; </t>
  </si>
  <si>
    <t>*в/у/ÿ</t>
  </si>
  <si>
    <t>*е</t>
  </si>
  <si>
    <t>*аффикс дательно-винительного падежа существительных , имеющих в корне мягкие звуки (е, ĕ, и, ÿ), окончивающися на согласный звук, а также на гласный звук "и" Всегда ударный звук.</t>
  </si>
  <si>
    <t>&lt;b&gt;эпĕ ĕç*&lt;u&gt;е&lt;/u&gt; кай*ат*ăп&lt;/b&gt; - я иду на работу; &lt;b&gt;ыран эпĕ Мĕтри*е кал*ăп&lt;/b&gt; - завтра я скажу Дмитрию;</t>
  </si>
  <si>
    <t>*ĕ</t>
  </si>
  <si>
    <t>[е]</t>
  </si>
  <si>
    <t>*кала</t>
  </si>
  <si>
    <t>кулкала</t>
  </si>
  <si>
    <t>*-и?</t>
  </si>
  <si>
    <t>*аффикс 3 лица глагола неочевидного будущего времени, Прим.: всегда безударный!</t>
  </si>
  <si>
    <t xml:space="preserve">&lt;b&gt;Кам кал*&lt;u&gt;ĕ&lt;/u&gt;&lt;/b&gt;-ши? - кто же скажет?&lt;b&gt; халĕ вăл мĕн тăв*&lt;u&gt;&lt;/b&gt;ĕ&lt;/u&gt;? - и что же он будет делать сейчас? Конференци &lt;b&gt;пуш&lt;/b&gt;*ăн &lt;b&gt;вун иккĕ*мĕш*ĕнче&lt;/b&gt; &lt;b&gt;ирт&lt;u&gt;&lt;/b&gt;ĕ&lt;/u&gt; - конференция пройдет двадцать второго марта; &lt;b&gt;ыран мĕн пул*ĕ&lt;/b&gt; - что будет завтра; </t>
  </si>
  <si>
    <t>*кăç/кĕç/кăч/кĕч</t>
  </si>
  <si>
    <t>[и]</t>
  </si>
  <si>
    <t>вопросительная частица, иногда можно перевести как "разве". Используется когда нет других вопросительных слов.</t>
  </si>
  <si>
    <t xml:space="preserve">&lt;b&gt;эсĕ вара пĕл*ет*ĕн*&lt;u&gt;-и&lt;/u&gt;?&lt;/b&gt; - а ты разве знаешь?; Сан(&lt;b&gt;ăн) вăхăт*(у) пур*&lt;u&gt;-и&lt;/u&gt;?&lt;/b&gt; - у тебя есть время?; </t>
  </si>
  <si>
    <t>*л(л)ă/л(л)ĕ</t>
  </si>
  <si>
    <t>*л(л)а/л(л)е</t>
  </si>
  <si>
    <t>*лăх/лĕх</t>
  </si>
  <si>
    <t>*(м)ăш/(м)ĕш</t>
  </si>
  <si>
    <t>[лох/лехь]</t>
  </si>
  <si>
    <t>*ма/ме</t>
  </si>
  <si>
    <t>*м*</t>
  </si>
  <si>
    <t>*малла/мелле</t>
  </si>
  <si>
    <t>[м]</t>
  </si>
  <si>
    <t>*аффикс 3 лица глагола неочевидного будущего времени с отрицательным значением</t>
  </si>
  <si>
    <t>&lt;b&gt;вăл&lt;/b&gt; &lt;b&gt;кил&lt;u&gt;&lt;/b&gt;мĕ&lt;/u&gt; - он(а), скорее всего, не придет; &lt;b&gt;кам ил&lt;u&gt;&lt;/b&gt;мĕ&lt;/u&gt; - кто же не возмёт;</t>
  </si>
  <si>
    <t>*ман/мен</t>
  </si>
  <si>
    <t>*мас/мес</t>
  </si>
  <si>
    <t>*ми</t>
  </si>
  <si>
    <t>*мес</t>
  </si>
  <si>
    <t>[ми]</t>
  </si>
  <si>
    <t>*аффикс преобразующий глаголы в прилагательные со значением "невозможности"</t>
  </si>
  <si>
    <t>&lt;font color=#800000&gt;&lt;b&gt;пул*&lt;u&gt;ми&lt;/u&gt; - &lt;/b&gt;невозможный&lt;b&gt;; пули-пул*&lt;u&gt;ми &lt;/u&gt;- &lt;/b&gt;неважный, незначительный, "ни рыбо ни мясо"&lt;b&gt;; ас*ран кай*&lt;u&gt;ми&lt;/u&gt; тĕл*пул*у*сем&lt;/b&gt; — незабываемые встречи;  &lt;b&gt;ман*&lt;u&gt;ми&lt;/u&gt; (ман*ăç*&lt;u&gt;ми&lt;/u&gt;)&lt;/b&gt; - незабываемый; &lt;/font&gt;</t>
  </si>
  <si>
    <t>*на/не</t>
  </si>
  <si>
    <t>*нă/нĕ</t>
  </si>
  <si>
    <t>[на/не]</t>
  </si>
  <si>
    <t>*аффикс дательно-винительного падежа существительных. Всегда ударный звук.</t>
  </si>
  <si>
    <t>&lt;b&gt;ман(ăн) çак кĕнеке*&lt;u&gt;не&lt;/u&gt; вул*ас кил*ет &lt;/b&gt;- я хотел бы почитать эту книгу; &lt;b&gt;ача*на вула*ма – çыр*ма вĕрент*ме çăмăл*ах мар&lt;/b&gt; - непросто научить ребенка читать и писать;</t>
  </si>
  <si>
    <t>*па/пе</t>
  </si>
  <si>
    <t>*ра/ре/та/те</t>
  </si>
  <si>
    <t>*ран/рен/тан/тен</t>
  </si>
  <si>
    <t>*рах/рех</t>
  </si>
  <si>
    <t>*ри/ти</t>
  </si>
  <si>
    <t>*сăр/сĕр</t>
  </si>
  <si>
    <t>*сан/сен</t>
  </si>
  <si>
    <t>*сем</t>
  </si>
  <si>
    <t>*серен</t>
  </si>
  <si>
    <t>каждый, всю</t>
  </si>
  <si>
    <t>*скер</t>
  </si>
  <si>
    <t>*сси</t>
  </si>
  <si>
    <t>*çăм/çĕм</t>
  </si>
  <si>
    <t>аннеçĕм, чунăçăм</t>
  </si>
  <si>
    <t>неизвестно</t>
  </si>
  <si>
    <t>та*кам - некто, кто-то, те*мĕн - что-то, нечто; тем(ĕн)ле - как-то, непонятно как;</t>
  </si>
  <si>
    <t>*тăр/тĕр</t>
  </si>
  <si>
    <t>те*</t>
  </si>
  <si>
    <t xml:space="preserve">нечто, </t>
  </si>
  <si>
    <t>*тар/тер</t>
  </si>
  <si>
    <t>*тпăр/тпĕр</t>
  </si>
  <si>
    <t>*-ха</t>
  </si>
  <si>
    <t>&lt;b&gt;кала-ха мана&lt;/b&gt; - скажи мне (пожалуйста)!</t>
  </si>
  <si>
    <t>*хи</t>
  </si>
  <si>
    <t>частица со значением просьбы, пожалуйста,</t>
  </si>
  <si>
    <t>*чăк/чĕк</t>
  </si>
  <si>
    <t>[хи/ɣи]</t>
  </si>
  <si>
    <t>*аффикс</t>
  </si>
  <si>
    <t>*шăн/шĕн</t>
  </si>
  <si>
    <t>*шар/шер</t>
  </si>
  <si>
    <t>*-ши</t>
  </si>
  <si>
    <t>*ь/-</t>
  </si>
  <si>
    <t>[ши/жи]</t>
  </si>
  <si>
    <t>ли, неужели</t>
  </si>
  <si>
    <t>[ - ]</t>
  </si>
  <si>
    <t>*нулевой показатель третьего лица глагола</t>
  </si>
  <si>
    <t>ĕвĕ / ăвĕ = у, ÿ</t>
  </si>
  <si>
    <t>пуху - пухăвĕ</t>
  </si>
  <si>
    <t>тăхлачă, хăта, кинемей, мучи</t>
  </si>
  <si>
    <t>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</si>
</sst>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tr">
        <f>CONCATENATE(C1)</f>
        <v>гнуть</v>
      </c>
      <c r="G1">
        <v>1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</row>
    <row r="4" spans="1:7" x14ac:dyDescent="0.3">
      <c r="A4" t="s">
        <v>12</v>
      </c>
      <c r="B4" t="s">
        <v>13</v>
      </c>
      <c r="C4" t="s">
        <v>14</v>
      </c>
      <c r="D4" t="s">
        <v>15</v>
      </c>
    </row>
    <row r="5" spans="1:7" x14ac:dyDescent="0.3">
      <c r="A5" t="s">
        <v>16</v>
      </c>
      <c r="B5" t="s">
        <v>17</v>
      </c>
      <c r="C5" t="s">
        <v>18</v>
      </c>
      <c r="D5" t="s">
        <v>19</v>
      </c>
    </row>
    <row r="6" spans="1:7" x14ac:dyDescent="0.3">
      <c r="A6" t="s">
        <v>20</v>
      </c>
      <c r="B6" t="s">
        <v>21</v>
      </c>
      <c r="C6" t="s">
        <v>22</v>
      </c>
      <c r="D6" t="s">
        <v>23</v>
      </c>
    </row>
    <row r="7" spans="1:7" x14ac:dyDescent="0.3">
      <c r="A7" t="s">
        <v>24</v>
      </c>
      <c r="B7" t="s">
        <v>25</v>
      </c>
      <c r="C7" t="s">
        <v>26</v>
      </c>
      <c r="D7" t="s">
        <v>27</v>
      </c>
    </row>
    <row r="8" spans="1:7" x14ac:dyDescent="0.3">
      <c r="A8" t="s">
        <v>28</v>
      </c>
      <c r="B8" t="s">
        <v>29</v>
      </c>
      <c r="C8" t="s">
        <v>30</v>
      </c>
      <c r="D8" t="s">
        <v>31</v>
      </c>
    </row>
    <row r="9" spans="1:7" x14ac:dyDescent="0.3">
      <c r="A9" t="s">
        <v>32</v>
      </c>
      <c r="B9" t="s">
        <v>33</v>
      </c>
      <c r="C9" t="s">
        <v>34</v>
      </c>
      <c r="D9" t="s">
        <v>35</v>
      </c>
    </row>
    <row r="10" spans="1:7" x14ac:dyDescent="0.3">
      <c r="A10" t="s">
        <v>36</v>
      </c>
      <c r="B10" t="s">
        <v>37</v>
      </c>
      <c r="C10" t="s">
        <v>38</v>
      </c>
      <c r="D10" t="s">
        <v>39</v>
      </c>
    </row>
    <row r="11" spans="1:7" x14ac:dyDescent="0.3">
      <c r="A11" t="s">
        <v>36</v>
      </c>
      <c r="B11" t="s">
        <v>37</v>
      </c>
      <c r="C11" t="s">
        <v>40</v>
      </c>
      <c r="D11" t="s">
        <v>41</v>
      </c>
    </row>
    <row r="12" spans="1:7" x14ac:dyDescent="0.3">
      <c r="A12" t="s">
        <v>42</v>
      </c>
      <c r="B12" t="s">
        <v>43</v>
      </c>
      <c r="C12" t="s">
        <v>44</v>
      </c>
      <c r="D12" t="s">
        <v>45</v>
      </c>
    </row>
    <row r="13" spans="1:7" x14ac:dyDescent="0.3">
      <c r="A13" t="s">
        <v>46</v>
      </c>
      <c r="B13" t="s">
        <v>47</v>
      </c>
      <c r="C13" t="s">
        <v>48</v>
      </c>
      <c r="D13" t="s">
        <v>49</v>
      </c>
    </row>
    <row r="14" spans="1:7" x14ac:dyDescent="0.3">
      <c r="A14" t="s">
        <v>50</v>
      </c>
      <c r="B14" t="s">
        <v>51</v>
      </c>
      <c r="C14" t="s">
        <v>52</v>
      </c>
      <c r="D14" t="s">
        <v>53</v>
      </c>
    </row>
    <row r="15" spans="1:7" x14ac:dyDescent="0.3">
      <c r="A15" t="s">
        <v>54</v>
      </c>
      <c r="B15" t="s">
        <v>55</v>
      </c>
      <c r="C15" t="s">
        <v>56</v>
      </c>
      <c r="D15" t="s">
        <v>57</v>
      </c>
    </row>
    <row r="16" spans="1:7" x14ac:dyDescent="0.3">
      <c r="A16" t="s">
        <v>58</v>
      </c>
      <c r="B16" t="s">
        <v>59</v>
      </c>
      <c r="C16" t="s">
        <v>60</v>
      </c>
      <c r="D16" t="s">
        <v>61</v>
      </c>
    </row>
    <row r="17" spans="1:4" x14ac:dyDescent="0.3">
      <c r="A17" t="s">
        <v>62</v>
      </c>
      <c r="B17" t="s">
        <v>63</v>
      </c>
      <c r="C17" t="s">
        <v>64</v>
      </c>
      <c r="D17" t="s">
        <v>65</v>
      </c>
    </row>
    <row r="18" spans="1:4" x14ac:dyDescent="0.3">
      <c r="A18" t="s">
        <v>66</v>
      </c>
      <c r="B18" t="s">
        <v>67</v>
      </c>
      <c r="C18" t="s">
        <v>68</v>
      </c>
      <c r="D18" t="s">
        <v>69</v>
      </c>
    </row>
    <row r="19" spans="1:4" x14ac:dyDescent="0.3">
      <c r="A19" t="s">
        <v>70</v>
      </c>
      <c r="B19" t="s">
        <v>71</v>
      </c>
      <c r="C19" t="s">
        <v>72</v>
      </c>
      <c r="D19" t="s">
        <v>73</v>
      </c>
    </row>
    <row r="20" spans="1:4" x14ac:dyDescent="0.3">
      <c r="A20" t="s">
        <v>74</v>
      </c>
      <c r="B20" t="s">
        <v>75</v>
      </c>
      <c r="C20" t="s">
        <v>76</v>
      </c>
      <c r="D20" t="s">
        <v>77</v>
      </c>
    </row>
    <row r="21" spans="1:4" x14ac:dyDescent="0.3">
      <c r="A21" t="s">
        <v>78</v>
      </c>
      <c r="B21" t="s">
        <v>79</v>
      </c>
      <c r="C21" t="s">
        <v>80</v>
      </c>
      <c r="D21" t="s">
        <v>81</v>
      </c>
    </row>
    <row r="22" spans="1:4" x14ac:dyDescent="0.3">
      <c r="A22" t="s">
        <v>82</v>
      </c>
      <c r="B22" t="s">
        <v>83</v>
      </c>
      <c r="C22" t="s">
        <v>84</v>
      </c>
      <c r="D22" t="s">
        <v>85</v>
      </c>
    </row>
    <row r="23" spans="1:4" x14ac:dyDescent="0.3">
      <c r="A23" t="s">
        <v>86</v>
      </c>
      <c r="B23" t="s">
        <v>87</v>
      </c>
      <c r="C23" t="s">
        <v>88</v>
      </c>
      <c r="D23" t="s">
        <v>89</v>
      </c>
    </row>
    <row r="24" spans="1:4" x14ac:dyDescent="0.3">
      <c r="A24" t="s">
        <v>90</v>
      </c>
      <c r="B24" t="s">
        <v>91</v>
      </c>
      <c r="C24" t="s">
        <v>92</v>
      </c>
      <c r="D24" t="s">
        <v>93</v>
      </c>
    </row>
    <row r="25" spans="1:4" x14ac:dyDescent="0.3">
      <c r="A25" t="s">
        <v>94</v>
      </c>
      <c r="B25" t="s">
        <v>95</v>
      </c>
      <c r="C25" t="s">
        <v>96</v>
      </c>
      <c r="D25" t="s">
        <v>97</v>
      </c>
    </row>
    <row r="26" spans="1:4" x14ac:dyDescent="0.3">
      <c r="A26" t="s">
        <v>98</v>
      </c>
      <c r="B26" t="s">
        <v>99</v>
      </c>
      <c r="C26" t="s">
        <v>100</v>
      </c>
      <c r="D26" t="s">
        <v>101</v>
      </c>
    </row>
    <row r="27" spans="1:4" x14ac:dyDescent="0.3">
      <c r="A27" t="s">
        <v>102</v>
      </c>
      <c r="B27" t="s">
        <v>103</v>
      </c>
      <c r="C27" t="s">
        <v>104</v>
      </c>
      <c r="D27" t="s">
        <v>105</v>
      </c>
    </row>
    <row r="28" spans="1:4" x14ac:dyDescent="0.3">
      <c r="A28" t="s">
        <v>106</v>
      </c>
      <c r="B28" t="s">
        <v>107</v>
      </c>
      <c r="C28" t="s">
        <v>108</v>
      </c>
      <c r="D28" t="s">
        <v>109</v>
      </c>
    </row>
    <row r="29" spans="1:4" x14ac:dyDescent="0.3">
      <c r="A29" t="s">
        <v>106</v>
      </c>
      <c r="B29" t="s">
        <v>107</v>
      </c>
      <c r="C29" t="s">
        <v>110</v>
      </c>
      <c r="D29" t="s">
        <v>111</v>
      </c>
    </row>
    <row r="30" spans="1:4" x14ac:dyDescent="0.3">
      <c r="A30" t="s">
        <v>112</v>
      </c>
      <c r="B30" t="s">
        <v>113</v>
      </c>
      <c r="C30" t="s">
        <v>114</v>
      </c>
      <c r="D30" t="s">
        <v>115</v>
      </c>
    </row>
    <row r="31" spans="1:4" x14ac:dyDescent="0.3">
      <c r="A31" t="s">
        <v>116</v>
      </c>
      <c r="B31" t="s">
        <v>117</v>
      </c>
      <c r="C31" t="s">
        <v>118</v>
      </c>
      <c r="D31" t="s">
        <v>119</v>
      </c>
    </row>
    <row r="32" spans="1:4" x14ac:dyDescent="0.3">
      <c r="A32" t="s">
        <v>120</v>
      </c>
      <c r="B32" t="s">
        <v>121</v>
      </c>
      <c r="C32" t="s">
        <v>122</v>
      </c>
      <c r="D32" t="s">
        <v>123</v>
      </c>
    </row>
    <row r="33" spans="1:4" x14ac:dyDescent="0.3">
      <c r="A33" t="s">
        <v>124</v>
      </c>
      <c r="B33" t="s">
        <v>125</v>
      </c>
      <c r="C33" t="s">
        <v>126</v>
      </c>
      <c r="D33" t="s">
        <v>127</v>
      </c>
    </row>
    <row r="34" spans="1:4" x14ac:dyDescent="0.3">
      <c r="A34" t="s">
        <v>128</v>
      </c>
      <c r="B34" t="s">
        <v>129</v>
      </c>
      <c r="C34" t="s">
        <v>130</v>
      </c>
      <c r="D34" t="s">
        <v>131</v>
      </c>
    </row>
    <row r="35" spans="1:4" x14ac:dyDescent="0.3">
      <c r="A35" t="s">
        <v>132</v>
      </c>
      <c r="B35" t="s">
        <v>133</v>
      </c>
      <c r="C35" t="s">
        <v>134</v>
      </c>
      <c r="D35" t="s">
        <v>135</v>
      </c>
    </row>
    <row r="36" spans="1:4" x14ac:dyDescent="0.3">
      <c r="A36" t="s">
        <v>136</v>
      </c>
      <c r="B36" t="s">
        <v>137</v>
      </c>
      <c r="C36" t="s">
        <v>138</v>
      </c>
      <c r="D36" t="s">
        <v>139</v>
      </c>
    </row>
    <row r="37" spans="1:4" x14ac:dyDescent="0.3">
      <c r="A37" t="s">
        <v>140</v>
      </c>
      <c r="B37" t="s">
        <v>141</v>
      </c>
      <c r="C37" t="s">
        <v>142</v>
      </c>
      <c r="D37" t="s">
        <v>143</v>
      </c>
    </row>
    <row r="38" spans="1:4" x14ac:dyDescent="0.3">
      <c r="A38" t="s">
        <v>144</v>
      </c>
      <c r="B38" t="s">
        <v>145</v>
      </c>
      <c r="C38" t="s">
        <v>146</v>
      </c>
      <c r="D38" t="s">
        <v>147</v>
      </c>
    </row>
    <row r="39" spans="1:4" x14ac:dyDescent="0.3">
      <c r="A39" t="s">
        <v>148</v>
      </c>
      <c r="B39" t="s">
        <v>149</v>
      </c>
      <c r="C39" t="s">
        <v>150</v>
      </c>
      <c r="D39" t="s">
        <v>151</v>
      </c>
    </row>
    <row r="40" spans="1:4" x14ac:dyDescent="0.3">
      <c r="A40" t="s">
        <v>152</v>
      </c>
      <c r="B40" t="s">
        <v>153</v>
      </c>
      <c r="C40" t="s">
        <v>154</v>
      </c>
      <c r="D40" t="s">
        <v>155</v>
      </c>
    </row>
    <row r="41" spans="1:4" x14ac:dyDescent="0.3">
      <c r="A41" t="s">
        <v>156</v>
      </c>
      <c r="B41" t="s">
        <v>157</v>
      </c>
      <c r="C41" t="s">
        <v>158</v>
      </c>
      <c r="D41" t="s">
        <v>159</v>
      </c>
    </row>
    <row r="42" spans="1:4" x14ac:dyDescent="0.3">
      <c r="A42" t="s">
        <v>160</v>
      </c>
      <c r="B42" t="s">
        <v>161</v>
      </c>
      <c r="C42" t="s">
        <v>162</v>
      </c>
      <c r="D42" t="s">
        <v>163</v>
      </c>
    </row>
    <row r="43" spans="1:4" x14ac:dyDescent="0.3">
      <c r="A43" t="s">
        <v>164</v>
      </c>
      <c r="B43" t="s">
        <v>165</v>
      </c>
      <c r="C43" t="s">
        <v>166</v>
      </c>
      <c r="D43" t="s">
        <v>167</v>
      </c>
    </row>
    <row r="44" spans="1:4" x14ac:dyDescent="0.3">
      <c r="A44" t="s">
        <v>168</v>
      </c>
      <c r="B44" t="s">
        <v>169</v>
      </c>
      <c r="C44" t="s">
        <v>170</v>
      </c>
      <c r="D44" t="s">
        <v>171</v>
      </c>
    </row>
    <row r="45" spans="1:4" x14ac:dyDescent="0.3">
      <c r="A45" t="s">
        <v>172</v>
      </c>
      <c r="B45" t="s">
        <v>173</v>
      </c>
      <c r="C45" t="s">
        <v>174</v>
      </c>
      <c r="D45" t="s">
        <v>175</v>
      </c>
    </row>
    <row r="46" spans="1:4" x14ac:dyDescent="0.3">
      <c r="A46" t="s">
        <v>176</v>
      </c>
      <c r="B46" t="s">
        <v>177</v>
      </c>
      <c r="C46" t="s">
        <v>178</v>
      </c>
      <c r="D46" t="s">
        <v>179</v>
      </c>
    </row>
    <row r="47" spans="1:4" x14ac:dyDescent="0.3">
      <c r="A47" t="s">
        <v>180</v>
      </c>
      <c r="B47" t="s">
        <v>181</v>
      </c>
      <c r="C47" t="s">
        <v>182</v>
      </c>
      <c r="D47" t="s">
        <v>183</v>
      </c>
    </row>
    <row r="48" spans="1:4" x14ac:dyDescent="0.3">
      <c r="A48" t="s">
        <v>184</v>
      </c>
      <c r="B48" t="s">
        <v>185</v>
      </c>
      <c r="C48" t="s">
        <v>186</v>
      </c>
      <c r="D48" t="s">
        <v>187</v>
      </c>
    </row>
    <row r="49" spans="1:4" x14ac:dyDescent="0.3">
      <c r="A49" t="s">
        <v>188</v>
      </c>
      <c r="B49" t="s">
        <v>189</v>
      </c>
      <c r="C49" t="s">
        <v>190</v>
      </c>
      <c r="D49" t="s">
        <v>191</v>
      </c>
    </row>
    <row r="50" spans="1:4" x14ac:dyDescent="0.3">
      <c r="A50" t="s">
        <v>192</v>
      </c>
      <c r="B50" t="s">
        <v>193</v>
      </c>
      <c r="C50" t="s">
        <v>194</v>
      </c>
      <c r="D50" t="s">
        <v>195</v>
      </c>
    </row>
    <row r="51" spans="1:4" x14ac:dyDescent="0.3">
      <c r="A51" t="s">
        <v>196</v>
      </c>
      <c r="B51" t="s">
        <v>197</v>
      </c>
      <c r="C51" t="s">
        <v>198</v>
      </c>
      <c r="D51" t="s">
        <v>199</v>
      </c>
    </row>
    <row r="52" spans="1:4" x14ac:dyDescent="0.3">
      <c r="A52" t="s">
        <v>196</v>
      </c>
      <c r="B52" t="s">
        <v>197</v>
      </c>
      <c r="C52" t="s">
        <v>200</v>
      </c>
      <c r="D52" t="s">
        <v>201</v>
      </c>
    </row>
    <row r="53" spans="1:4" x14ac:dyDescent="0.3">
      <c r="A53" t="s">
        <v>202</v>
      </c>
      <c r="B53" t="s">
        <v>203</v>
      </c>
      <c r="C53" t="s">
        <v>204</v>
      </c>
      <c r="D53" t="s">
        <v>205</v>
      </c>
    </row>
    <row r="54" spans="1:4" x14ac:dyDescent="0.3">
      <c r="A54" t="s">
        <v>206</v>
      </c>
      <c r="B54" t="s">
        <v>207</v>
      </c>
      <c r="C54" t="s">
        <v>208</v>
      </c>
      <c r="D54" t="s">
        <v>209</v>
      </c>
    </row>
    <row r="55" spans="1:4" x14ac:dyDescent="0.3">
      <c r="A55" t="s">
        <v>210</v>
      </c>
      <c r="B55" t="s">
        <v>211</v>
      </c>
      <c r="C55" t="s">
        <v>212</v>
      </c>
      <c r="D55" t="s">
        <v>213</v>
      </c>
    </row>
    <row r="56" spans="1:4" x14ac:dyDescent="0.3">
      <c r="A56" t="s">
        <v>210</v>
      </c>
      <c r="B56" t="s">
        <v>211</v>
      </c>
      <c r="C56" t="s">
        <v>214</v>
      </c>
      <c r="D56" t="s">
        <v>215</v>
      </c>
    </row>
    <row r="57" spans="1:4" x14ac:dyDescent="0.3">
      <c r="A57" t="s">
        <v>216</v>
      </c>
      <c r="B57" t="s">
        <v>217</v>
      </c>
      <c r="C57" t="s">
        <v>218</v>
      </c>
      <c r="D57" t="s">
        <v>219</v>
      </c>
    </row>
    <row r="58" spans="1:4" x14ac:dyDescent="0.3">
      <c r="A58" t="s">
        <v>220</v>
      </c>
      <c r="B58" t="s">
        <v>221</v>
      </c>
      <c r="C58" t="s">
        <v>222</v>
      </c>
      <c r="D58" t="s">
        <v>223</v>
      </c>
    </row>
    <row r="59" spans="1:4" x14ac:dyDescent="0.3">
      <c r="A59" t="s">
        <v>224</v>
      </c>
      <c r="B59" t="s">
        <v>225</v>
      </c>
      <c r="C59" t="s">
        <v>226</v>
      </c>
      <c r="D59" t="s">
        <v>227</v>
      </c>
    </row>
    <row r="60" spans="1:4" x14ac:dyDescent="0.3">
      <c r="A60" t="s">
        <v>228</v>
      </c>
      <c r="B60" t="s">
        <v>229</v>
      </c>
      <c r="C60" t="s">
        <v>230</v>
      </c>
      <c r="D60" t="s">
        <v>231</v>
      </c>
    </row>
    <row r="61" spans="1:4" x14ac:dyDescent="0.3">
      <c r="A61" t="s">
        <v>232</v>
      </c>
      <c r="B61" t="s">
        <v>233</v>
      </c>
      <c r="C61" t="s">
        <v>234</v>
      </c>
      <c r="D61" t="s">
        <v>235</v>
      </c>
    </row>
    <row r="62" spans="1:4" x14ac:dyDescent="0.3">
      <c r="A62" t="s">
        <v>236</v>
      </c>
      <c r="B62" t="s">
        <v>237</v>
      </c>
      <c r="C62" t="s">
        <v>238</v>
      </c>
      <c r="D62" t="s">
        <v>239</v>
      </c>
    </row>
    <row r="63" spans="1:4" x14ac:dyDescent="0.3">
      <c r="A63" t="s">
        <v>240</v>
      </c>
      <c r="B63" t="s">
        <v>241</v>
      </c>
      <c r="C63" t="s">
        <v>242</v>
      </c>
      <c r="D63" t="s">
        <v>243</v>
      </c>
    </row>
    <row r="64" spans="1:4" x14ac:dyDescent="0.3">
      <c r="A64" t="s">
        <v>244</v>
      </c>
      <c r="B64" t="s">
        <v>245</v>
      </c>
      <c r="C64" t="s">
        <v>246</v>
      </c>
      <c r="D64" t="s">
        <v>247</v>
      </c>
    </row>
    <row r="65" spans="1:4" x14ac:dyDescent="0.3">
      <c r="A65" t="s">
        <v>248</v>
      </c>
      <c r="B65" t="s">
        <v>249</v>
      </c>
      <c r="C65" t="s">
        <v>250</v>
      </c>
      <c r="D65" t="s">
        <v>251</v>
      </c>
    </row>
    <row r="66" spans="1:4" x14ac:dyDescent="0.3">
      <c r="A66" t="s">
        <v>252</v>
      </c>
      <c r="B66" t="s">
        <v>253</v>
      </c>
      <c r="C66" t="s">
        <v>254</v>
      </c>
      <c r="D66" t="s">
        <v>255</v>
      </c>
    </row>
    <row r="67" spans="1:4" x14ac:dyDescent="0.3">
      <c r="A67" t="s">
        <v>256</v>
      </c>
      <c r="B67" t="s">
        <v>257</v>
      </c>
      <c r="C67" t="s">
        <v>258</v>
      </c>
      <c r="D67" t="s">
        <v>259</v>
      </c>
    </row>
    <row r="68" spans="1:4" x14ac:dyDescent="0.3">
      <c r="A68" t="s">
        <v>260</v>
      </c>
      <c r="B68" t="s">
        <v>261</v>
      </c>
      <c r="C68" t="s">
        <v>262</v>
      </c>
      <c r="D68" t="s">
        <v>263</v>
      </c>
    </row>
    <row r="69" spans="1:4" x14ac:dyDescent="0.3">
      <c r="A69" t="s">
        <v>264</v>
      </c>
      <c r="B69" t="s">
        <v>265</v>
      </c>
      <c r="C69" t="s">
        <v>266</v>
      </c>
      <c r="D69" t="s">
        <v>267</v>
      </c>
    </row>
    <row r="70" spans="1:4" x14ac:dyDescent="0.3">
      <c r="A70" t="s">
        <v>268</v>
      </c>
      <c r="B70" t="s">
        <v>269</v>
      </c>
      <c r="C70" t="s">
        <v>270</v>
      </c>
      <c r="D70" t="s">
        <v>271</v>
      </c>
    </row>
    <row r="71" spans="1:4" x14ac:dyDescent="0.3">
      <c r="A71" t="s">
        <v>272</v>
      </c>
      <c r="B71" t="s">
        <v>273</v>
      </c>
      <c r="C71" t="s">
        <v>274</v>
      </c>
      <c r="D71" t="s">
        <v>275</v>
      </c>
    </row>
    <row r="72" spans="1:4" x14ac:dyDescent="0.3">
      <c r="A72" t="s">
        <v>276</v>
      </c>
      <c r="B72" t="s">
        <v>277</v>
      </c>
      <c r="C72" t="s">
        <v>278</v>
      </c>
      <c r="D72" t="s">
        <v>279</v>
      </c>
    </row>
    <row r="73" spans="1:4" x14ac:dyDescent="0.3">
      <c r="A73" t="s">
        <v>280</v>
      </c>
      <c r="B73" t="s">
        <v>281</v>
      </c>
      <c r="C73" t="s">
        <v>282</v>
      </c>
      <c r="D73" t="s">
        <v>283</v>
      </c>
    </row>
    <row r="74" spans="1:4" x14ac:dyDescent="0.3">
      <c r="A74" t="s">
        <v>284</v>
      </c>
      <c r="B74" t="s">
        <v>285</v>
      </c>
      <c r="C74" t="s">
        <v>286</v>
      </c>
      <c r="D74" t="s">
        <v>287</v>
      </c>
    </row>
    <row r="75" spans="1:4" x14ac:dyDescent="0.3">
      <c r="A75" t="s">
        <v>288</v>
      </c>
      <c r="B75" t="s">
        <v>289</v>
      </c>
      <c r="C75" t="s">
        <v>290</v>
      </c>
      <c r="D75" t="s">
        <v>291</v>
      </c>
    </row>
    <row r="76" spans="1:4" x14ac:dyDescent="0.3">
      <c r="A76" t="s">
        <v>292</v>
      </c>
      <c r="B76" t="s">
        <v>293</v>
      </c>
      <c r="C76" t="s">
        <v>294</v>
      </c>
      <c r="D76" t="s">
        <v>295</v>
      </c>
    </row>
    <row r="77" spans="1:4" x14ac:dyDescent="0.3">
      <c r="A77" t="s">
        <v>296</v>
      </c>
      <c r="B77" t="s">
        <v>297</v>
      </c>
      <c r="C77" t="s">
        <v>298</v>
      </c>
      <c r="D77" t="s">
        <v>299</v>
      </c>
    </row>
    <row r="78" spans="1:4" x14ac:dyDescent="0.3">
      <c r="A78" t="s">
        <v>300</v>
      </c>
      <c r="B78" t="s">
        <v>301</v>
      </c>
      <c r="C78" t="s">
        <v>302</v>
      </c>
      <c r="D78" t="s">
        <v>303</v>
      </c>
    </row>
    <row r="79" spans="1:4" x14ac:dyDescent="0.3">
      <c r="A79" t="s">
        <v>304</v>
      </c>
      <c r="B79" t="s">
        <v>305</v>
      </c>
      <c r="C79" t="s">
        <v>306</v>
      </c>
      <c r="D79" t="s">
        <v>307</v>
      </c>
    </row>
    <row r="80" spans="1:4" x14ac:dyDescent="0.3">
      <c r="A80" t="s">
        <v>308</v>
      </c>
      <c r="B80" t="s">
        <v>309</v>
      </c>
      <c r="C80" t="s">
        <v>310</v>
      </c>
      <c r="D80" t="s">
        <v>311</v>
      </c>
    </row>
    <row r="81" spans="1:4" x14ac:dyDescent="0.3">
      <c r="A81" t="s">
        <v>308</v>
      </c>
      <c r="B81" t="s">
        <v>309</v>
      </c>
      <c r="C81" t="s">
        <v>312</v>
      </c>
      <c r="D81" t="s">
        <v>313</v>
      </c>
    </row>
    <row r="82" spans="1:4" x14ac:dyDescent="0.3">
      <c r="A82" t="s">
        <v>314</v>
      </c>
      <c r="B82" t="s">
        <v>315</v>
      </c>
      <c r="C82" t="s">
        <v>316</v>
      </c>
      <c r="D82" t="s">
        <v>317</v>
      </c>
    </row>
    <row r="83" spans="1:4" x14ac:dyDescent="0.3">
      <c r="A83" t="s">
        <v>318</v>
      </c>
      <c r="B83" t="s">
        <v>319</v>
      </c>
      <c r="C83" t="s">
        <v>320</v>
      </c>
      <c r="D83" t="s">
        <v>321</v>
      </c>
    </row>
    <row r="84" spans="1:4" x14ac:dyDescent="0.3">
      <c r="A84" t="s">
        <v>322</v>
      </c>
      <c r="B84" t="s">
        <v>323</v>
      </c>
      <c r="C84" t="s">
        <v>324</v>
      </c>
      <c r="D84" t="s">
        <v>325</v>
      </c>
    </row>
    <row r="85" spans="1:4" x14ac:dyDescent="0.3">
      <c r="A85" t="s">
        <v>326</v>
      </c>
      <c r="B85" t="s">
        <v>327</v>
      </c>
      <c r="C85" t="s">
        <v>328</v>
      </c>
      <c r="D85" t="s">
        <v>329</v>
      </c>
    </row>
    <row r="86" spans="1:4" x14ac:dyDescent="0.3">
      <c r="A86" t="s">
        <v>330</v>
      </c>
      <c r="B86" t="s">
        <v>331</v>
      </c>
      <c r="C86" t="s">
        <v>332</v>
      </c>
      <c r="D86" t="s">
        <v>333</v>
      </c>
    </row>
    <row r="87" spans="1:4" x14ac:dyDescent="0.3">
      <c r="A87" t="s">
        <v>334</v>
      </c>
      <c r="B87" t="s">
        <v>335</v>
      </c>
      <c r="C87" t="s">
        <v>336</v>
      </c>
      <c r="D87" t="s">
        <v>337</v>
      </c>
    </row>
    <row r="88" spans="1:4" x14ac:dyDescent="0.3">
      <c r="A88" t="s">
        <v>338</v>
      </c>
      <c r="B88" t="s">
        <v>339</v>
      </c>
      <c r="C88" t="s">
        <v>340</v>
      </c>
      <c r="D88" t="s">
        <v>341</v>
      </c>
    </row>
    <row r="89" spans="1:4" x14ac:dyDescent="0.3">
      <c r="A89" t="s">
        <v>342</v>
      </c>
      <c r="B89" t="s">
        <v>343</v>
      </c>
      <c r="C89" t="s">
        <v>344</v>
      </c>
      <c r="D89" t="s">
        <v>345</v>
      </c>
    </row>
    <row r="90" spans="1:4" x14ac:dyDescent="0.3">
      <c r="A90" t="s">
        <v>346</v>
      </c>
      <c r="B90" t="s">
        <v>347</v>
      </c>
      <c r="C90" t="s">
        <v>348</v>
      </c>
      <c r="D90" t="s">
        <v>349</v>
      </c>
    </row>
    <row r="91" spans="1:4" x14ac:dyDescent="0.3">
      <c r="A91" t="s">
        <v>350</v>
      </c>
      <c r="B91" t="s">
        <v>351</v>
      </c>
      <c r="C91" t="s">
        <v>352</v>
      </c>
      <c r="D91" t="s">
        <v>353</v>
      </c>
    </row>
    <row r="92" spans="1:4" x14ac:dyDescent="0.3">
      <c r="A92" t="s">
        <v>354</v>
      </c>
      <c r="B92" t="s">
        <v>355</v>
      </c>
      <c r="C92" t="s">
        <v>356</v>
      </c>
      <c r="D92" t="s">
        <v>357</v>
      </c>
    </row>
    <row r="93" spans="1:4" x14ac:dyDescent="0.3">
      <c r="A93" t="s">
        <v>358</v>
      </c>
      <c r="B93" t="s">
        <v>359</v>
      </c>
      <c r="C93" t="s">
        <v>360</v>
      </c>
      <c r="D93" t="s">
        <v>361</v>
      </c>
    </row>
    <row r="94" spans="1:4" x14ac:dyDescent="0.3">
      <c r="A94" t="s">
        <v>362</v>
      </c>
      <c r="B94" t="s">
        <v>363</v>
      </c>
      <c r="C94" t="s">
        <v>364</v>
      </c>
      <c r="D94" t="s">
        <v>365</v>
      </c>
    </row>
    <row r="95" spans="1:4" x14ac:dyDescent="0.3">
      <c r="A95" t="s">
        <v>366</v>
      </c>
      <c r="B95" t="s">
        <v>367</v>
      </c>
      <c r="C95" t="s">
        <v>368</v>
      </c>
      <c r="D95" t="s">
        <v>369</v>
      </c>
    </row>
    <row r="96" spans="1:4" x14ac:dyDescent="0.3">
      <c r="A96" t="s">
        <v>370</v>
      </c>
      <c r="B96" t="s">
        <v>371</v>
      </c>
      <c r="C96" t="s">
        <v>372</v>
      </c>
      <c r="D96" t="s">
        <v>373</v>
      </c>
    </row>
    <row r="97" spans="1:4" x14ac:dyDescent="0.3">
      <c r="A97" t="s">
        <v>374</v>
      </c>
      <c r="B97" t="s">
        <v>375</v>
      </c>
      <c r="C97" t="s">
        <v>376</v>
      </c>
      <c r="D97" t="s">
        <v>377</v>
      </c>
    </row>
    <row r="98" spans="1:4" x14ac:dyDescent="0.3">
      <c r="A98" t="s">
        <v>378</v>
      </c>
      <c r="B98" t="s">
        <v>379</v>
      </c>
      <c r="C98" t="s">
        <v>380</v>
      </c>
      <c r="D98" t="s">
        <v>381</v>
      </c>
    </row>
    <row r="99" spans="1:4" x14ac:dyDescent="0.3">
      <c r="A99" t="s">
        <v>382</v>
      </c>
      <c r="B99" t="s">
        <v>383</v>
      </c>
      <c r="C99" t="s">
        <v>384</v>
      </c>
      <c r="D99" t="s">
        <v>385</v>
      </c>
    </row>
    <row r="100" spans="1:4" x14ac:dyDescent="0.3">
      <c r="A100" t="s">
        <v>386</v>
      </c>
      <c r="B100" t="s">
        <v>387</v>
      </c>
      <c r="C100" t="s">
        <v>388</v>
      </c>
      <c r="D100" t="s">
        <v>389</v>
      </c>
    </row>
    <row r="101" spans="1:4" x14ac:dyDescent="0.3">
      <c r="A101" t="s">
        <v>390</v>
      </c>
      <c r="B101" t="s">
        <v>391</v>
      </c>
      <c r="C101" t="s">
        <v>392</v>
      </c>
      <c r="D101" t="s">
        <v>393</v>
      </c>
    </row>
    <row r="102" spans="1:4" x14ac:dyDescent="0.3">
      <c r="A102" t="s">
        <v>394</v>
      </c>
      <c r="B102" t="s">
        <v>395</v>
      </c>
      <c r="C102" t="s">
        <v>396</v>
      </c>
      <c r="D102" t="s">
        <v>397</v>
      </c>
    </row>
    <row r="103" spans="1:4" x14ac:dyDescent="0.3">
      <c r="A103" t="s">
        <v>398</v>
      </c>
      <c r="B103" t="s">
        <v>399</v>
      </c>
      <c r="C103" t="s">
        <v>400</v>
      </c>
      <c r="D103" t="s">
        <v>401</v>
      </c>
    </row>
    <row r="104" spans="1:4" x14ac:dyDescent="0.3">
      <c r="A104" t="s">
        <v>398</v>
      </c>
      <c r="B104" t="s">
        <v>399</v>
      </c>
      <c r="C104" t="s">
        <v>402</v>
      </c>
      <c r="D104" t="s">
        <v>403</v>
      </c>
    </row>
    <row r="105" spans="1:4" x14ac:dyDescent="0.3">
      <c r="A105" t="s">
        <v>404</v>
      </c>
      <c r="B105" t="s">
        <v>405</v>
      </c>
      <c r="C105" t="s">
        <v>406</v>
      </c>
      <c r="D105" t="s">
        <v>407</v>
      </c>
    </row>
    <row r="106" spans="1:4" x14ac:dyDescent="0.3">
      <c r="A106" t="s">
        <v>408</v>
      </c>
      <c r="B106" t="s">
        <v>409</v>
      </c>
      <c r="C106" t="s">
        <v>410</v>
      </c>
      <c r="D106" t="s">
        <v>411</v>
      </c>
    </row>
    <row r="107" spans="1:4" x14ac:dyDescent="0.3">
      <c r="A107" t="s">
        <v>412</v>
      </c>
      <c r="B107" t="s">
        <v>413</v>
      </c>
      <c r="C107" t="s">
        <v>414</v>
      </c>
      <c r="D107" t="s">
        <v>415</v>
      </c>
    </row>
    <row r="108" spans="1:4" x14ac:dyDescent="0.3">
      <c r="A108" t="s">
        <v>416</v>
      </c>
      <c r="B108" t="s">
        <v>417</v>
      </c>
      <c r="C108" t="s">
        <v>418</v>
      </c>
      <c r="D108" t="s">
        <v>419</v>
      </c>
    </row>
    <row r="109" spans="1:4" x14ac:dyDescent="0.3">
      <c r="A109" t="s">
        <v>420</v>
      </c>
      <c r="B109" t="s">
        <v>421</v>
      </c>
      <c r="C109" t="s">
        <v>422</v>
      </c>
      <c r="D109" t="s">
        <v>423</v>
      </c>
    </row>
    <row r="110" spans="1:4" x14ac:dyDescent="0.3">
      <c r="A110" t="s">
        <v>424</v>
      </c>
      <c r="B110" t="s">
        <v>425</v>
      </c>
      <c r="C110" t="s">
        <v>426</v>
      </c>
      <c r="D110" t="s">
        <v>427</v>
      </c>
    </row>
    <row r="111" spans="1:4" x14ac:dyDescent="0.3">
      <c r="A111" t="s">
        <v>428</v>
      </c>
      <c r="B111" t="s">
        <v>429</v>
      </c>
      <c r="C111" t="s">
        <v>430</v>
      </c>
      <c r="D111" t="s">
        <v>431</v>
      </c>
    </row>
    <row r="112" spans="1:4" x14ac:dyDescent="0.3">
      <c r="A112" t="s">
        <v>432</v>
      </c>
      <c r="B112" t="s">
        <v>433</v>
      </c>
      <c r="C112" t="s">
        <v>434</v>
      </c>
      <c r="D112" t="s">
        <v>435</v>
      </c>
    </row>
    <row r="113" spans="1:4" x14ac:dyDescent="0.3">
      <c r="A113" t="s">
        <v>436</v>
      </c>
      <c r="B113" t="s">
        <v>437</v>
      </c>
      <c r="C113" t="s">
        <v>438</v>
      </c>
      <c r="D113" t="s">
        <v>439</v>
      </c>
    </row>
    <row r="114" spans="1:4" x14ac:dyDescent="0.3">
      <c r="A114" t="s">
        <v>436</v>
      </c>
      <c r="B114" t="s">
        <v>437</v>
      </c>
      <c r="C114" t="s">
        <v>440</v>
      </c>
      <c r="D114" t="s">
        <v>441</v>
      </c>
    </row>
    <row r="115" spans="1:4" x14ac:dyDescent="0.3">
      <c r="A115" t="s">
        <v>442</v>
      </c>
      <c r="B115" t="s">
        <v>443</v>
      </c>
      <c r="C115" t="s">
        <v>444</v>
      </c>
      <c r="D115" t="s">
        <v>445</v>
      </c>
    </row>
    <row r="116" spans="1:4" x14ac:dyDescent="0.3">
      <c r="A116" t="s">
        <v>446</v>
      </c>
      <c r="B116" t="s">
        <v>447</v>
      </c>
      <c r="C116" t="s">
        <v>448</v>
      </c>
      <c r="D116" t="s">
        <v>449</v>
      </c>
    </row>
    <row r="117" spans="1:4" x14ac:dyDescent="0.3">
      <c r="A117" t="s">
        <v>450</v>
      </c>
      <c r="B117" t="s">
        <v>451</v>
      </c>
      <c r="C117" t="s">
        <v>452</v>
      </c>
      <c r="D117" t="s">
        <v>453</v>
      </c>
    </row>
    <row r="118" spans="1:4" x14ac:dyDescent="0.3">
      <c r="A118" t="s">
        <v>454</v>
      </c>
      <c r="B118" t="s">
        <v>455</v>
      </c>
      <c r="C118" t="s">
        <v>456</v>
      </c>
      <c r="D118" t="s">
        <v>457</v>
      </c>
    </row>
    <row r="119" spans="1:4" x14ac:dyDescent="0.3">
      <c r="A119" t="s">
        <v>458</v>
      </c>
      <c r="B119" t="s">
        <v>459</v>
      </c>
      <c r="C119" t="s">
        <v>460</v>
      </c>
      <c r="D119" t="s">
        <v>461</v>
      </c>
    </row>
    <row r="120" spans="1:4" x14ac:dyDescent="0.3">
      <c r="A120" t="s">
        <v>462</v>
      </c>
      <c r="B120" t="s">
        <v>463</v>
      </c>
      <c r="C120" t="s">
        <v>464</v>
      </c>
      <c r="D120" t="s">
        <v>465</v>
      </c>
    </row>
    <row r="121" spans="1:4" x14ac:dyDescent="0.3">
      <c r="A121" t="s">
        <v>466</v>
      </c>
      <c r="B121" t="s">
        <v>467</v>
      </c>
      <c r="C121" t="s">
        <v>468</v>
      </c>
      <c r="D121" t="s">
        <v>469</v>
      </c>
    </row>
    <row r="122" spans="1:4" x14ac:dyDescent="0.3">
      <c r="A122" t="s">
        <v>470</v>
      </c>
      <c r="B122" t="s">
        <v>471</v>
      </c>
      <c r="C122" t="s">
        <v>472</v>
      </c>
      <c r="D122" t="s">
        <v>473</v>
      </c>
    </row>
    <row r="123" spans="1:4" x14ac:dyDescent="0.3">
      <c r="A123" t="s">
        <v>474</v>
      </c>
      <c r="B123" t="s">
        <v>475</v>
      </c>
      <c r="C123" t="s">
        <v>476</v>
      </c>
      <c r="D123" t="s">
        <v>477</v>
      </c>
    </row>
    <row r="124" spans="1:4" x14ac:dyDescent="0.3">
      <c r="A124" t="s">
        <v>478</v>
      </c>
      <c r="B124" t="s">
        <v>479</v>
      </c>
      <c r="C124" t="s">
        <v>480</v>
      </c>
      <c r="D124" t="s">
        <v>481</v>
      </c>
    </row>
    <row r="125" spans="1:4" x14ac:dyDescent="0.3">
      <c r="A125" t="s">
        <v>482</v>
      </c>
      <c r="B125" t="s">
        <v>483</v>
      </c>
      <c r="C125" t="s">
        <v>484</v>
      </c>
      <c r="D125" t="s">
        <v>485</v>
      </c>
    </row>
    <row r="126" spans="1:4" x14ac:dyDescent="0.3">
      <c r="A126" t="s">
        <v>486</v>
      </c>
      <c r="B126" t="s">
        <v>487</v>
      </c>
      <c r="C126" t="s">
        <v>488</v>
      </c>
      <c r="D126" t="s">
        <v>489</v>
      </c>
    </row>
    <row r="127" spans="1:4" x14ac:dyDescent="0.3">
      <c r="A127" t="s">
        <v>490</v>
      </c>
      <c r="B127" t="s">
        <v>491</v>
      </c>
      <c r="C127" t="s">
        <v>492</v>
      </c>
      <c r="D127" t="s">
        <v>493</v>
      </c>
    </row>
    <row r="128" spans="1:4" x14ac:dyDescent="0.3">
      <c r="A128" t="s">
        <v>494</v>
      </c>
      <c r="B128" t="s">
        <v>495</v>
      </c>
      <c r="C128" t="s">
        <v>496</v>
      </c>
      <c r="D128" t="s">
        <v>497</v>
      </c>
    </row>
    <row r="129" spans="1:4" x14ac:dyDescent="0.3">
      <c r="A129" t="s">
        <v>498</v>
      </c>
      <c r="B129" t="s">
        <v>499</v>
      </c>
      <c r="C129" t="s">
        <v>500</v>
      </c>
      <c r="D129" t="s">
        <v>501</v>
      </c>
    </row>
    <row r="130" spans="1:4" x14ac:dyDescent="0.3">
      <c r="A130" t="s">
        <v>502</v>
      </c>
      <c r="B130" t="s">
        <v>503</v>
      </c>
      <c r="C130" t="s">
        <v>504</v>
      </c>
      <c r="D130" t="s">
        <v>505</v>
      </c>
    </row>
    <row r="131" spans="1:4" x14ac:dyDescent="0.3">
      <c r="A131" t="s">
        <v>506</v>
      </c>
      <c r="B131" t="s">
        <v>507</v>
      </c>
      <c r="C131" t="s">
        <v>508</v>
      </c>
      <c r="D131" t="s">
        <v>509</v>
      </c>
    </row>
    <row r="132" spans="1:4" x14ac:dyDescent="0.3">
      <c r="A132" t="s">
        <v>506</v>
      </c>
      <c r="B132" t="s">
        <v>507</v>
      </c>
      <c r="C132" t="s">
        <v>510</v>
      </c>
      <c r="D132" t="s">
        <v>511</v>
      </c>
    </row>
    <row r="133" spans="1:4" x14ac:dyDescent="0.3">
      <c r="A133" t="s">
        <v>512</v>
      </c>
      <c r="B133" t="s">
        <v>513</v>
      </c>
      <c r="C133" t="s">
        <v>514</v>
      </c>
      <c r="D133" t="s">
        <v>515</v>
      </c>
    </row>
    <row r="134" spans="1:4" x14ac:dyDescent="0.3">
      <c r="A134" t="s">
        <v>516</v>
      </c>
      <c r="B134" t="s">
        <v>517</v>
      </c>
      <c r="C134" t="s">
        <v>518</v>
      </c>
      <c r="D134" t="s">
        <v>519</v>
      </c>
    </row>
    <row r="135" spans="1:4" x14ac:dyDescent="0.3">
      <c r="A135" t="s">
        <v>520</v>
      </c>
      <c r="B135" t="s">
        <v>521</v>
      </c>
      <c r="C135" t="s">
        <v>522</v>
      </c>
      <c r="D135" t="s">
        <v>523</v>
      </c>
    </row>
    <row r="136" spans="1:4" x14ac:dyDescent="0.3">
      <c r="A136" t="s">
        <v>524</v>
      </c>
      <c r="B136" t="s">
        <v>525</v>
      </c>
      <c r="C136" t="s">
        <v>526</v>
      </c>
      <c r="D136" t="s">
        <v>527</v>
      </c>
    </row>
    <row r="137" spans="1:4" x14ac:dyDescent="0.3">
      <c r="A137" t="s">
        <v>528</v>
      </c>
      <c r="B137" t="s">
        <v>529</v>
      </c>
      <c r="C137" t="s">
        <v>530</v>
      </c>
      <c r="D137" t="s">
        <v>531</v>
      </c>
    </row>
    <row r="138" spans="1:4" x14ac:dyDescent="0.3">
      <c r="A138" t="s">
        <v>532</v>
      </c>
      <c r="B138" t="s">
        <v>533</v>
      </c>
      <c r="C138" t="s">
        <v>534</v>
      </c>
      <c r="D138" t="s">
        <v>535</v>
      </c>
    </row>
    <row r="139" spans="1:4" x14ac:dyDescent="0.3">
      <c r="A139" t="s">
        <v>532</v>
      </c>
      <c r="B139" t="s">
        <v>533</v>
      </c>
      <c r="C139" t="s">
        <v>536</v>
      </c>
      <c r="D139" t="s">
        <v>537</v>
      </c>
    </row>
    <row r="140" spans="1:4" x14ac:dyDescent="0.3">
      <c r="A140" t="s">
        <v>538</v>
      </c>
      <c r="B140" t="s">
        <v>539</v>
      </c>
      <c r="C140" t="s">
        <v>540</v>
      </c>
      <c r="D140" t="s">
        <v>541</v>
      </c>
    </row>
    <row r="141" spans="1:4" x14ac:dyDescent="0.3">
      <c r="A141" t="s">
        <v>542</v>
      </c>
      <c r="B141" t="s">
        <v>543</v>
      </c>
      <c r="C141" t="s">
        <v>544</v>
      </c>
      <c r="D141" t="s">
        <v>545</v>
      </c>
    </row>
    <row r="142" spans="1:4" x14ac:dyDescent="0.3">
      <c r="A142" t="s">
        <v>546</v>
      </c>
      <c r="B142" t="s">
        <v>547</v>
      </c>
      <c r="C142" t="s">
        <v>548</v>
      </c>
      <c r="D142" t="s">
        <v>549</v>
      </c>
    </row>
    <row r="143" spans="1:4" x14ac:dyDescent="0.3">
      <c r="A143" t="s">
        <v>550</v>
      </c>
      <c r="B143" t="s">
        <v>551</v>
      </c>
      <c r="C143" t="s">
        <v>552</v>
      </c>
      <c r="D143" t="s">
        <v>553</v>
      </c>
    </row>
    <row r="144" spans="1:4" x14ac:dyDescent="0.3">
      <c r="A144" t="s">
        <v>554</v>
      </c>
      <c r="B144" t="s">
        <v>555</v>
      </c>
      <c r="C144" t="s">
        <v>556</v>
      </c>
      <c r="D144" t="s">
        <v>557</v>
      </c>
    </row>
    <row r="145" spans="1:4" x14ac:dyDescent="0.3">
      <c r="A145" t="s">
        <v>558</v>
      </c>
      <c r="B145" t="s">
        <v>559</v>
      </c>
      <c r="C145" t="s">
        <v>560</v>
      </c>
      <c r="D145" t="s">
        <v>561</v>
      </c>
    </row>
    <row r="146" spans="1:4" x14ac:dyDescent="0.3">
      <c r="A146" t="s">
        <v>562</v>
      </c>
      <c r="B146" t="s">
        <v>563</v>
      </c>
      <c r="C146" t="s">
        <v>564</v>
      </c>
      <c r="D146" t="s">
        <v>565</v>
      </c>
    </row>
    <row r="147" spans="1:4" x14ac:dyDescent="0.3">
      <c r="A147" t="s">
        <v>566</v>
      </c>
      <c r="B147" t="s">
        <v>567</v>
      </c>
      <c r="C147" t="s">
        <v>568</v>
      </c>
      <c r="D147" t="s">
        <v>569</v>
      </c>
    </row>
    <row r="148" spans="1:4" x14ac:dyDescent="0.3">
      <c r="A148" t="s">
        <v>570</v>
      </c>
      <c r="B148" t="s">
        <v>571</v>
      </c>
      <c r="C148" t="s">
        <v>572</v>
      </c>
      <c r="D148" t="s">
        <v>573</v>
      </c>
    </row>
    <row r="149" spans="1:4" x14ac:dyDescent="0.3">
      <c r="A149" t="s">
        <v>574</v>
      </c>
      <c r="B149" t="s">
        <v>575</v>
      </c>
      <c r="C149" t="s">
        <v>576</v>
      </c>
      <c r="D149" t="s">
        <v>577</v>
      </c>
    </row>
    <row r="150" spans="1:4" x14ac:dyDescent="0.3">
      <c r="A150" t="s">
        <v>578</v>
      </c>
      <c r="B150" t="s">
        <v>579</v>
      </c>
      <c r="C150" t="s">
        <v>580</v>
      </c>
      <c r="D150" t="s">
        <v>581</v>
      </c>
    </row>
    <row r="151" spans="1:4" x14ac:dyDescent="0.3">
      <c r="A151" t="s">
        <v>582</v>
      </c>
      <c r="B151" t="s">
        <v>583</v>
      </c>
      <c r="C151" t="s">
        <v>584</v>
      </c>
      <c r="D151" t="s">
        <v>585</v>
      </c>
    </row>
    <row r="152" spans="1:4" x14ac:dyDescent="0.3">
      <c r="A152" t="s">
        <v>586</v>
      </c>
      <c r="B152" t="s">
        <v>587</v>
      </c>
      <c r="C152" t="s">
        <v>588</v>
      </c>
      <c r="D152" t="s">
        <v>589</v>
      </c>
    </row>
    <row r="153" spans="1:4" x14ac:dyDescent="0.3">
      <c r="A153" t="s">
        <v>590</v>
      </c>
      <c r="B153" t="s">
        <v>591</v>
      </c>
      <c r="C153" t="s">
        <v>592</v>
      </c>
      <c r="D153" t="s">
        <v>593</v>
      </c>
    </row>
    <row r="154" spans="1:4" x14ac:dyDescent="0.3">
      <c r="A154" t="s">
        <v>594</v>
      </c>
      <c r="B154" t="s">
        <v>595</v>
      </c>
      <c r="C154" t="s">
        <v>596</v>
      </c>
      <c r="D154" t="s">
        <v>597</v>
      </c>
    </row>
    <row r="155" spans="1:4" x14ac:dyDescent="0.3">
      <c r="A155" t="s">
        <v>598</v>
      </c>
      <c r="B155" t="s">
        <v>599</v>
      </c>
      <c r="C155" t="s">
        <v>600</v>
      </c>
      <c r="D155" t="s">
        <v>601</v>
      </c>
    </row>
    <row r="156" spans="1:4" x14ac:dyDescent="0.3">
      <c r="A156" t="s">
        <v>602</v>
      </c>
      <c r="B156" t="s">
        <v>599</v>
      </c>
      <c r="C156" t="s">
        <v>603</v>
      </c>
      <c r="D156" t="s">
        <v>604</v>
      </c>
    </row>
    <row r="157" spans="1:4" x14ac:dyDescent="0.3">
      <c r="A157" t="s">
        <v>605</v>
      </c>
      <c r="B157" t="s">
        <v>606</v>
      </c>
      <c r="C157" t="s">
        <v>607</v>
      </c>
      <c r="D157" t="s">
        <v>608</v>
      </c>
    </row>
    <row r="158" spans="1:4" x14ac:dyDescent="0.3">
      <c r="A158" t="s">
        <v>609</v>
      </c>
      <c r="B158" t="s">
        <v>610</v>
      </c>
      <c r="C158" t="s">
        <v>611</v>
      </c>
      <c r="D158" t="s">
        <v>612</v>
      </c>
    </row>
    <row r="159" spans="1:4" x14ac:dyDescent="0.3">
      <c r="A159" t="s">
        <v>613</v>
      </c>
      <c r="B159" t="s">
        <v>614</v>
      </c>
      <c r="C159" t="s">
        <v>615</v>
      </c>
      <c r="D159" t="s">
        <v>616</v>
      </c>
    </row>
    <row r="160" spans="1:4" x14ac:dyDescent="0.3">
      <c r="A160" t="s">
        <v>617</v>
      </c>
      <c r="B160" t="s">
        <v>618</v>
      </c>
      <c r="C160" t="s">
        <v>619</v>
      </c>
      <c r="D160" t="s">
        <v>620</v>
      </c>
    </row>
    <row r="161" spans="1:4" x14ac:dyDescent="0.3">
      <c r="A161" t="s">
        <v>621</v>
      </c>
      <c r="B161" t="s">
        <v>622</v>
      </c>
      <c r="C161" t="s">
        <v>623</v>
      </c>
      <c r="D161" t="s">
        <v>624</v>
      </c>
    </row>
    <row r="162" spans="1:4" x14ac:dyDescent="0.3">
      <c r="A162" t="s">
        <v>625</v>
      </c>
      <c r="B162" t="s">
        <v>626</v>
      </c>
      <c r="C162" t="s">
        <v>627</v>
      </c>
      <c r="D162" t="s">
        <v>628</v>
      </c>
    </row>
    <row r="163" spans="1:4" x14ac:dyDescent="0.3">
      <c r="A163" t="s">
        <v>629</v>
      </c>
      <c r="B163" t="s">
        <v>630</v>
      </c>
      <c r="C163" t="s">
        <v>631</v>
      </c>
      <c r="D163" t="s">
        <v>632</v>
      </c>
    </row>
    <row r="164" spans="1:4" x14ac:dyDescent="0.3">
      <c r="A164" t="s">
        <v>633</v>
      </c>
      <c r="B164" t="s">
        <v>634</v>
      </c>
      <c r="C164" t="s">
        <v>635</v>
      </c>
      <c r="D164" t="s">
        <v>636</v>
      </c>
    </row>
    <row r="165" spans="1:4" x14ac:dyDescent="0.3">
      <c r="A165" t="s">
        <v>637</v>
      </c>
      <c r="B165" t="s">
        <v>638</v>
      </c>
      <c r="C165" t="s">
        <v>639</v>
      </c>
      <c r="D165" t="s">
        <v>640</v>
      </c>
    </row>
    <row r="166" spans="1:4" x14ac:dyDescent="0.3">
      <c r="A166" t="s">
        <v>641</v>
      </c>
      <c r="B166" t="s">
        <v>642</v>
      </c>
      <c r="C166" t="s">
        <v>643</v>
      </c>
      <c r="D166" t="s">
        <v>644</v>
      </c>
    </row>
    <row r="167" spans="1:4" x14ac:dyDescent="0.3">
      <c r="A167" t="s">
        <v>645</v>
      </c>
      <c r="B167" t="s">
        <v>646</v>
      </c>
      <c r="C167" t="s">
        <v>647</v>
      </c>
      <c r="D167" t="s">
        <v>648</v>
      </c>
    </row>
    <row r="168" spans="1:4" x14ac:dyDescent="0.3">
      <c r="A168" t="s">
        <v>649</v>
      </c>
      <c r="B168" t="s">
        <v>650</v>
      </c>
      <c r="C168" t="s">
        <v>651</v>
      </c>
      <c r="D168" t="s">
        <v>652</v>
      </c>
    </row>
    <row r="169" spans="1:4" x14ac:dyDescent="0.3">
      <c r="A169" t="s">
        <v>653</v>
      </c>
      <c r="B169" t="s">
        <v>654</v>
      </c>
      <c r="C169" t="s">
        <v>655</v>
      </c>
      <c r="D169" t="s">
        <v>656</v>
      </c>
    </row>
    <row r="170" spans="1:4" x14ac:dyDescent="0.3">
      <c r="A170" t="s">
        <v>657</v>
      </c>
      <c r="B170" t="s">
        <v>658</v>
      </c>
      <c r="C170" t="s">
        <v>659</v>
      </c>
      <c r="D170" t="s">
        <v>660</v>
      </c>
    </row>
    <row r="171" spans="1:4" x14ac:dyDescent="0.3">
      <c r="A171" t="s">
        <v>661</v>
      </c>
      <c r="B171" t="s">
        <v>662</v>
      </c>
      <c r="C171" t="s">
        <v>663</v>
      </c>
      <c r="D171" t="s">
        <v>664</v>
      </c>
    </row>
    <row r="172" spans="1:4" x14ac:dyDescent="0.3">
      <c r="A172" t="s">
        <v>665</v>
      </c>
      <c r="B172" t="s">
        <v>666</v>
      </c>
      <c r="C172" t="s">
        <v>667</v>
      </c>
      <c r="D172" t="s">
        <v>668</v>
      </c>
    </row>
    <row r="173" spans="1:4" x14ac:dyDescent="0.3">
      <c r="A173" t="s">
        <v>669</v>
      </c>
      <c r="B173" t="s">
        <v>670</v>
      </c>
      <c r="C173" t="s">
        <v>671</v>
      </c>
      <c r="D173" t="s">
        <v>672</v>
      </c>
    </row>
    <row r="174" spans="1:4" x14ac:dyDescent="0.3">
      <c r="A174" t="s">
        <v>673</v>
      </c>
      <c r="B174" t="s">
        <v>674</v>
      </c>
      <c r="C174" t="s">
        <v>675</v>
      </c>
      <c r="D174" t="s">
        <v>676</v>
      </c>
    </row>
    <row r="175" spans="1:4" x14ac:dyDescent="0.3">
      <c r="A175" t="s">
        <v>677</v>
      </c>
      <c r="B175" t="s">
        <v>678</v>
      </c>
      <c r="C175" t="s">
        <v>679</v>
      </c>
      <c r="D175" t="s">
        <v>680</v>
      </c>
    </row>
    <row r="176" spans="1:4" x14ac:dyDescent="0.3">
      <c r="A176" t="s">
        <v>681</v>
      </c>
      <c r="B176" t="s">
        <v>682</v>
      </c>
      <c r="C176" t="s">
        <v>683</v>
      </c>
      <c r="D176" t="s">
        <v>684</v>
      </c>
    </row>
    <row r="177" spans="1:4" x14ac:dyDescent="0.3">
      <c r="A177" t="s">
        <v>685</v>
      </c>
      <c r="B177" t="s">
        <v>686</v>
      </c>
      <c r="C177" t="s">
        <v>687</v>
      </c>
      <c r="D177" t="s">
        <v>688</v>
      </c>
    </row>
    <row r="178" spans="1:4" x14ac:dyDescent="0.3">
      <c r="A178" t="s">
        <v>689</v>
      </c>
      <c r="B178" t="s">
        <v>690</v>
      </c>
      <c r="C178" t="s">
        <v>691</v>
      </c>
      <c r="D178" t="s">
        <v>692</v>
      </c>
    </row>
    <row r="179" spans="1:4" x14ac:dyDescent="0.3">
      <c r="A179" t="s">
        <v>693</v>
      </c>
      <c r="B179" t="s">
        <v>694</v>
      </c>
      <c r="C179" t="s">
        <v>695</v>
      </c>
      <c r="D179" t="s">
        <v>696</v>
      </c>
    </row>
    <row r="180" spans="1:4" x14ac:dyDescent="0.3">
      <c r="A180" t="s">
        <v>697</v>
      </c>
      <c r="B180" t="s">
        <v>698</v>
      </c>
      <c r="C180" t="s">
        <v>699</v>
      </c>
      <c r="D180" t="s">
        <v>700</v>
      </c>
    </row>
    <row r="181" spans="1:4" x14ac:dyDescent="0.3">
      <c r="A181" t="s">
        <v>701</v>
      </c>
      <c r="B181" t="s">
        <v>702</v>
      </c>
      <c r="C181" t="s">
        <v>703</v>
      </c>
      <c r="D181" t="s">
        <v>704</v>
      </c>
    </row>
    <row r="182" spans="1:4" x14ac:dyDescent="0.3">
      <c r="A182" t="s">
        <v>705</v>
      </c>
      <c r="B182" t="s">
        <v>706</v>
      </c>
      <c r="C182" t="s">
        <v>707</v>
      </c>
      <c r="D182" t="s">
        <v>708</v>
      </c>
    </row>
    <row r="183" spans="1:4" x14ac:dyDescent="0.3">
      <c r="A183" t="s">
        <v>709</v>
      </c>
      <c r="B183" t="s">
        <v>710</v>
      </c>
      <c r="C183" t="s">
        <v>711</v>
      </c>
      <c r="D183" t="s">
        <v>712</v>
      </c>
    </row>
    <row r="184" spans="1:4" x14ac:dyDescent="0.3">
      <c r="A184" t="s">
        <v>713</v>
      </c>
      <c r="B184" t="s">
        <v>714</v>
      </c>
      <c r="C184" t="s">
        <v>715</v>
      </c>
      <c r="D184" t="s">
        <v>716</v>
      </c>
    </row>
    <row r="185" spans="1:4" x14ac:dyDescent="0.3">
      <c r="A185" t="s">
        <v>717</v>
      </c>
      <c r="B185" t="s">
        <v>718</v>
      </c>
      <c r="C185" t="s">
        <v>719</v>
      </c>
      <c r="D185" t="s">
        <v>720</v>
      </c>
    </row>
    <row r="186" spans="1:4" x14ac:dyDescent="0.3">
      <c r="A186" t="s">
        <v>721</v>
      </c>
      <c r="B186" t="s">
        <v>722</v>
      </c>
      <c r="C186" t="s">
        <v>723</v>
      </c>
      <c r="D186" t="s">
        <v>724</v>
      </c>
    </row>
    <row r="187" spans="1:4" x14ac:dyDescent="0.3">
      <c r="A187" t="s">
        <v>725</v>
      </c>
      <c r="B187" t="s">
        <v>726</v>
      </c>
      <c r="C187" t="s">
        <v>727</v>
      </c>
      <c r="D187" t="s">
        <v>728</v>
      </c>
    </row>
    <row r="188" spans="1:4" x14ac:dyDescent="0.3">
      <c r="A188" t="s">
        <v>729</v>
      </c>
      <c r="B188" t="s">
        <v>730</v>
      </c>
      <c r="C188" t="s">
        <v>731</v>
      </c>
      <c r="D188" t="s">
        <v>732</v>
      </c>
    </row>
    <row r="189" spans="1:4" x14ac:dyDescent="0.3">
      <c r="A189" t="s">
        <v>733</v>
      </c>
      <c r="B189" t="s">
        <v>734</v>
      </c>
      <c r="C189" t="s">
        <v>735</v>
      </c>
      <c r="D189" t="s">
        <v>736</v>
      </c>
    </row>
    <row r="190" spans="1:4" x14ac:dyDescent="0.3">
      <c r="A190" t="s">
        <v>737</v>
      </c>
      <c r="B190" t="s">
        <v>738</v>
      </c>
      <c r="C190" t="s">
        <v>739</v>
      </c>
      <c r="D190" t="s">
        <v>740</v>
      </c>
    </row>
    <row r="191" spans="1:4" x14ac:dyDescent="0.3">
      <c r="A191" t="s">
        <v>741</v>
      </c>
      <c r="B191" t="s">
        <v>742</v>
      </c>
      <c r="C191" t="s">
        <v>743</v>
      </c>
      <c r="D191" t="s">
        <v>744</v>
      </c>
    </row>
    <row r="192" spans="1:4" x14ac:dyDescent="0.3">
      <c r="A192" t="s">
        <v>745</v>
      </c>
      <c r="B192" t="s">
        <v>746</v>
      </c>
      <c r="C192" t="s">
        <v>747</v>
      </c>
      <c r="D192" t="s">
        <v>748</v>
      </c>
    </row>
    <row r="193" spans="1:4" x14ac:dyDescent="0.3">
      <c r="A193" t="s">
        <v>749</v>
      </c>
      <c r="B193" t="s">
        <v>750</v>
      </c>
      <c r="C193" t="s">
        <v>751</v>
      </c>
      <c r="D193" t="s">
        <v>752</v>
      </c>
    </row>
    <row r="194" spans="1:4" x14ac:dyDescent="0.3">
      <c r="A194" t="s">
        <v>753</v>
      </c>
      <c r="B194" t="s">
        <v>754</v>
      </c>
      <c r="C194" t="s">
        <v>755</v>
      </c>
      <c r="D194" t="s">
        <v>756</v>
      </c>
    </row>
    <row r="195" spans="1:4" x14ac:dyDescent="0.3">
      <c r="A195" t="s">
        <v>757</v>
      </c>
      <c r="B195" t="s">
        <v>758</v>
      </c>
      <c r="C195" t="s">
        <v>759</v>
      </c>
      <c r="D195" t="s">
        <v>760</v>
      </c>
    </row>
    <row r="196" spans="1:4" x14ac:dyDescent="0.3">
      <c r="A196" t="s">
        <v>761</v>
      </c>
      <c r="B196" t="s">
        <v>762</v>
      </c>
      <c r="C196" t="s">
        <v>763</v>
      </c>
      <c r="D196" t="s">
        <v>764</v>
      </c>
    </row>
    <row r="197" spans="1:4" x14ac:dyDescent="0.3">
      <c r="A197" t="s">
        <v>765</v>
      </c>
      <c r="B197" t="s">
        <v>766</v>
      </c>
      <c r="C197" t="s">
        <v>767</v>
      </c>
      <c r="D197" t="s">
        <v>768</v>
      </c>
    </row>
    <row r="198" spans="1:4" x14ac:dyDescent="0.3">
      <c r="A198" t="s">
        <v>769</v>
      </c>
      <c r="B198" t="s">
        <v>770</v>
      </c>
      <c r="C198" t="s">
        <v>771</v>
      </c>
      <c r="D198" t="s">
        <v>772</v>
      </c>
    </row>
    <row r="199" spans="1:4" x14ac:dyDescent="0.3">
      <c r="A199" t="s">
        <v>773</v>
      </c>
      <c r="B199" t="s">
        <v>774</v>
      </c>
      <c r="C199" t="s">
        <v>775</v>
      </c>
      <c r="D199" t="s">
        <v>776</v>
      </c>
    </row>
    <row r="200" spans="1:4" x14ac:dyDescent="0.3">
      <c r="A200" t="s">
        <v>777</v>
      </c>
      <c r="B200" t="s">
        <v>778</v>
      </c>
      <c r="C200" t="s">
        <v>779</v>
      </c>
      <c r="D200" t="s">
        <v>780</v>
      </c>
    </row>
    <row r="201" spans="1:4" x14ac:dyDescent="0.3">
      <c r="A201" t="s">
        <v>781</v>
      </c>
      <c r="B201" t="s">
        <v>782</v>
      </c>
      <c r="C201" t="s">
        <v>783</v>
      </c>
      <c r="D201" t="s">
        <v>784</v>
      </c>
    </row>
    <row r="202" spans="1:4" x14ac:dyDescent="0.3">
      <c r="A202" t="s">
        <v>785</v>
      </c>
      <c r="B202" t="s">
        <v>786</v>
      </c>
      <c r="C202" t="s">
        <v>787</v>
      </c>
      <c r="D202" t="s">
        <v>788</v>
      </c>
    </row>
    <row r="203" spans="1:4" x14ac:dyDescent="0.3">
      <c r="A203" t="s">
        <v>789</v>
      </c>
      <c r="B203" t="s">
        <v>790</v>
      </c>
      <c r="C203" t="s">
        <v>791</v>
      </c>
      <c r="D203" t="s">
        <v>792</v>
      </c>
    </row>
    <row r="204" spans="1:4" x14ac:dyDescent="0.3">
      <c r="A204" t="s">
        <v>793</v>
      </c>
      <c r="B204" t="s">
        <v>794</v>
      </c>
      <c r="C204" t="s">
        <v>795</v>
      </c>
      <c r="D204" t="s">
        <v>796</v>
      </c>
    </row>
    <row r="205" spans="1:4" x14ac:dyDescent="0.3">
      <c r="A205" t="s">
        <v>797</v>
      </c>
      <c r="B205" t="s">
        <v>798</v>
      </c>
      <c r="C205" t="s">
        <v>799</v>
      </c>
      <c r="D205" t="s">
        <v>800</v>
      </c>
    </row>
    <row r="206" spans="1:4" x14ac:dyDescent="0.3">
      <c r="A206" t="s">
        <v>801</v>
      </c>
      <c r="B206" t="s">
        <v>802</v>
      </c>
      <c r="C206" t="s">
        <v>803</v>
      </c>
      <c r="D206" t="s">
        <v>804</v>
      </c>
    </row>
    <row r="207" spans="1:4" x14ac:dyDescent="0.3">
      <c r="A207" t="s">
        <v>805</v>
      </c>
      <c r="B207" t="s">
        <v>806</v>
      </c>
      <c r="C207" t="s">
        <v>807</v>
      </c>
      <c r="D207" t="s">
        <v>808</v>
      </c>
    </row>
    <row r="208" spans="1:4" x14ac:dyDescent="0.3">
      <c r="A208" t="s">
        <v>809</v>
      </c>
      <c r="B208" t="s">
        <v>810</v>
      </c>
      <c r="C208" t="s">
        <v>811</v>
      </c>
      <c r="D208" t="s">
        <v>812</v>
      </c>
    </row>
    <row r="209" spans="1:4" x14ac:dyDescent="0.3">
      <c r="A209" t="s">
        <v>813</v>
      </c>
      <c r="B209" t="s">
        <v>814</v>
      </c>
      <c r="C209" t="s">
        <v>815</v>
      </c>
      <c r="D209" t="s">
        <v>816</v>
      </c>
    </row>
    <row r="210" spans="1:4" x14ac:dyDescent="0.3">
      <c r="A210" t="s">
        <v>817</v>
      </c>
      <c r="B210" t="s">
        <v>818</v>
      </c>
      <c r="C210" t="s">
        <v>819</v>
      </c>
      <c r="D210" t="s">
        <v>820</v>
      </c>
    </row>
    <row r="211" spans="1:4" x14ac:dyDescent="0.3">
      <c r="A211" t="s">
        <v>821</v>
      </c>
      <c r="B211" t="s">
        <v>822</v>
      </c>
      <c r="C211" t="s">
        <v>823</v>
      </c>
      <c r="D211" t="s">
        <v>824</v>
      </c>
    </row>
    <row r="212" spans="1:4" x14ac:dyDescent="0.3">
      <c r="A212" t="s">
        <v>825</v>
      </c>
      <c r="B212" t="s">
        <v>826</v>
      </c>
      <c r="C212" t="s">
        <v>827</v>
      </c>
      <c r="D212" t="s">
        <v>828</v>
      </c>
    </row>
    <row r="213" spans="1:4" x14ac:dyDescent="0.3">
      <c r="A213" t="s">
        <v>829</v>
      </c>
      <c r="B213" t="s">
        <v>830</v>
      </c>
      <c r="C213" t="s">
        <v>831</v>
      </c>
      <c r="D213" t="s">
        <v>832</v>
      </c>
    </row>
    <row r="214" spans="1:4" x14ac:dyDescent="0.3">
      <c r="A214" t="s">
        <v>833</v>
      </c>
      <c r="B214" t="s">
        <v>834</v>
      </c>
      <c r="C214" t="s">
        <v>835</v>
      </c>
      <c r="D214" t="s">
        <v>836</v>
      </c>
    </row>
    <row r="215" spans="1:4" x14ac:dyDescent="0.3">
      <c r="A215" t="s">
        <v>837</v>
      </c>
      <c r="B215" t="s">
        <v>838</v>
      </c>
      <c r="C215" t="s">
        <v>839</v>
      </c>
      <c r="D215" t="s">
        <v>840</v>
      </c>
    </row>
    <row r="216" spans="1:4" x14ac:dyDescent="0.3">
      <c r="A216" t="s">
        <v>841</v>
      </c>
      <c r="B216" t="s">
        <v>842</v>
      </c>
      <c r="C216" t="s">
        <v>843</v>
      </c>
      <c r="D216" t="s">
        <v>844</v>
      </c>
    </row>
    <row r="217" spans="1:4" x14ac:dyDescent="0.3">
      <c r="A217" t="s">
        <v>845</v>
      </c>
      <c r="B217" t="s">
        <v>846</v>
      </c>
      <c r="C217" t="s">
        <v>847</v>
      </c>
      <c r="D217" t="s">
        <v>848</v>
      </c>
    </row>
    <row r="218" spans="1:4" x14ac:dyDescent="0.3">
      <c r="A218" t="s">
        <v>849</v>
      </c>
      <c r="B218" t="s">
        <v>850</v>
      </c>
      <c r="C218" t="s">
        <v>851</v>
      </c>
      <c r="D218" t="s">
        <v>852</v>
      </c>
    </row>
    <row r="219" spans="1:4" x14ac:dyDescent="0.3">
      <c r="A219" t="s">
        <v>853</v>
      </c>
      <c r="B219" t="s">
        <v>854</v>
      </c>
      <c r="C219" t="s">
        <v>855</v>
      </c>
      <c r="D219" t="s">
        <v>856</v>
      </c>
    </row>
    <row r="220" spans="1:4" x14ac:dyDescent="0.3">
      <c r="A220" t="s">
        <v>857</v>
      </c>
      <c r="B220" t="s">
        <v>858</v>
      </c>
      <c r="C220" t="s">
        <v>859</v>
      </c>
      <c r="D220" t="s">
        <v>860</v>
      </c>
    </row>
    <row r="221" spans="1:4" x14ac:dyDescent="0.3">
      <c r="A221" t="s">
        <v>861</v>
      </c>
      <c r="B221" t="s">
        <v>862</v>
      </c>
      <c r="C221" t="s">
        <v>863</v>
      </c>
      <c r="D221" t="s">
        <v>864</v>
      </c>
    </row>
    <row r="222" spans="1:4" x14ac:dyDescent="0.3">
      <c r="A222" t="s">
        <v>865</v>
      </c>
      <c r="B222" t="s">
        <v>866</v>
      </c>
      <c r="C222" t="s">
        <v>867</v>
      </c>
      <c r="D222" t="s">
        <v>868</v>
      </c>
    </row>
    <row r="223" spans="1:4" x14ac:dyDescent="0.3">
      <c r="A223" t="s">
        <v>869</v>
      </c>
      <c r="B223" t="s">
        <v>870</v>
      </c>
      <c r="C223" t="s">
        <v>871</v>
      </c>
      <c r="D223" t="s">
        <v>872</v>
      </c>
    </row>
    <row r="224" spans="1:4" x14ac:dyDescent="0.3">
      <c r="A224" t="s">
        <v>873</v>
      </c>
      <c r="B224" t="s">
        <v>874</v>
      </c>
      <c r="C224" t="s">
        <v>875</v>
      </c>
      <c r="D224" t="s">
        <v>876</v>
      </c>
    </row>
    <row r="225" spans="1:4" x14ac:dyDescent="0.3">
      <c r="A225" t="s">
        <v>877</v>
      </c>
      <c r="B225" t="s">
        <v>878</v>
      </c>
      <c r="C225" t="s">
        <v>879</v>
      </c>
      <c r="D225" t="s">
        <v>880</v>
      </c>
    </row>
    <row r="226" spans="1:4" x14ac:dyDescent="0.3">
      <c r="A226" t="s">
        <v>881</v>
      </c>
      <c r="B226" t="s">
        <v>882</v>
      </c>
      <c r="C226" t="s">
        <v>883</v>
      </c>
      <c r="D226" t="s">
        <v>884</v>
      </c>
    </row>
    <row r="227" spans="1:4" x14ac:dyDescent="0.3">
      <c r="A227" t="s">
        <v>885</v>
      </c>
      <c r="B227" t="s">
        <v>886</v>
      </c>
      <c r="C227" t="s">
        <v>887</v>
      </c>
      <c r="D227" t="s">
        <v>888</v>
      </c>
    </row>
    <row r="228" spans="1:4" x14ac:dyDescent="0.3">
      <c r="A228" t="s">
        <v>889</v>
      </c>
      <c r="B228" t="s">
        <v>890</v>
      </c>
      <c r="C228" t="s">
        <v>891</v>
      </c>
      <c r="D228" t="s">
        <v>892</v>
      </c>
    </row>
    <row r="229" spans="1:4" x14ac:dyDescent="0.3">
      <c r="A229" t="s">
        <v>893</v>
      </c>
      <c r="B229" t="s">
        <v>894</v>
      </c>
      <c r="C229" t="s">
        <v>895</v>
      </c>
      <c r="D229" t="s">
        <v>896</v>
      </c>
    </row>
    <row r="230" spans="1:4" x14ac:dyDescent="0.3">
      <c r="A230" t="s">
        <v>897</v>
      </c>
      <c r="B230" t="s">
        <v>898</v>
      </c>
      <c r="C230" t="s">
        <v>899</v>
      </c>
      <c r="D230" t="s">
        <v>900</v>
      </c>
    </row>
    <row r="231" spans="1:4" x14ac:dyDescent="0.3">
      <c r="A231" t="s">
        <v>901</v>
      </c>
      <c r="B231" t="s">
        <v>902</v>
      </c>
      <c r="C231" t="s">
        <v>903</v>
      </c>
      <c r="D231" t="s">
        <v>904</v>
      </c>
    </row>
    <row r="232" spans="1:4" x14ac:dyDescent="0.3">
      <c r="A232" t="s">
        <v>905</v>
      </c>
      <c r="B232" t="s">
        <v>906</v>
      </c>
      <c r="C232" t="s">
        <v>907</v>
      </c>
      <c r="D232" t="s">
        <v>908</v>
      </c>
    </row>
    <row r="233" spans="1:4" x14ac:dyDescent="0.3">
      <c r="A233" t="s">
        <v>909</v>
      </c>
      <c r="B233" t="s">
        <v>910</v>
      </c>
      <c r="C233" t="s">
        <v>911</v>
      </c>
      <c r="D233" t="s">
        <v>912</v>
      </c>
    </row>
    <row r="234" spans="1:4" x14ac:dyDescent="0.3">
      <c r="A234" t="s">
        <v>913</v>
      </c>
      <c r="B234" t="s">
        <v>914</v>
      </c>
      <c r="C234" t="s">
        <v>915</v>
      </c>
      <c r="D234" t="s">
        <v>916</v>
      </c>
    </row>
    <row r="235" spans="1:4" x14ac:dyDescent="0.3">
      <c r="A235" t="s">
        <v>917</v>
      </c>
      <c r="B235" t="s">
        <v>918</v>
      </c>
      <c r="C235" t="s">
        <v>919</v>
      </c>
      <c r="D235" t="s">
        <v>920</v>
      </c>
    </row>
    <row r="236" spans="1:4" x14ac:dyDescent="0.3">
      <c r="A236" t="s">
        <v>921</v>
      </c>
      <c r="B236" t="s">
        <v>922</v>
      </c>
      <c r="C236" t="s">
        <v>923</v>
      </c>
      <c r="D236" t="s">
        <v>924</v>
      </c>
    </row>
    <row r="237" spans="1:4" x14ac:dyDescent="0.3">
      <c r="A237" t="s">
        <v>925</v>
      </c>
      <c r="B237" t="s">
        <v>926</v>
      </c>
      <c r="C237" t="s">
        <v>927</v>
      </c>
      <c r="D237" t="s">
        <v>928</v>
      </c>
    </row>
    <row r="238" spans="1:4" x14ac:dyDescent="0.3">
      <c r="A238" t="s">
        <v>929</v>
      </c>
      <c r="B238" t="s">
        <v>930</v>
      </c>
      <c r="C238" t="s">
        <v>931</v>
      </c>
      <c r="D238" t="s">
        <v>932</v>
      </c>
    </row>
    <row r="239" spans="1:4" x14ac:dyDescent="0.3">
      <c r="A239" t="s">
        <v>933</v>
      </c>
      <c r="B239" t="s">
        <v>934</v>
      </c>
      <c r="C239" t="s">
        <v>935</v>
      </c>
      <c r="D239" t="s">
        <v>936</v>
      </c>
    </row>
    <row r="240" spans="1:4" x14ac:dyDescent="0.3">
      <c r="A240" t="s">
        <v>937</v>
      </c>
      <c r="B240" t="s">
        <v>938</v>
      </c>
      <c r="C240" t="s">
        <v>939</v>
      </c>
      <c r="D240" t="s">
        <v>940</v>
      </c>
    </row>
    <row r="241" spans="1:4" x14ac:dyDescent="0.3">
      <c r="A241" t="s">
        <v>941</v>
      </c>
      <c r="B241" t="s">
        <v>942</v>
      </c>
      <c r="C241" t="s">
        <v>943</v>
      </c>
      <c r="D241" t="s">
        <v>944</v>
      </c>
    </row>
    <row r="242" spans="1:4" x14ac:dyDescent="0.3">
      <c r="A242" t="s">
        <v>945</v>
      </c>
      <c r="B242" t="s">
        <v>946</v>
      </c>
      <c r="C242" t="s">
        <v>947</v>
      </c>
      <c r="D242" t="s">
        <v>948</v>
      </c>
    </row>
    <row r="243" spans="1:4" x14ac:dyDescent="0.3">
      <c r="A243" t="s">
        <v>949</v>
      </c>
      <c r="B243" t="s">
        <v>950</v>
      </c>
      <c r="C243" t="s">
        <v>951</v>
      </c>
      <c r="D243" t="s">
        <v>952</v>
      </c>
    </row>
    <row r="244" spans="1:4" x14ac:dyDescent="0.3">
      <c r="A244" t="s">
        <v>953</v>
      </c>
      <c r="B244" t="s">
        <v>954</v>
      </c>
      <c r="C244" t="s">
        <v>955</v>
      </c>
      <c r="D244" t="s">
        <v>956</v>
      </c>
    </row>
    <row r="245" spans="1:4" x14ac:dyDescent="0.3">
      <c r="A245" t="s">
        <v>957</v>
      </c>
      <c r="B245" t="s">
        <v>958</v>
      </c>
      <c r="C245" t="s">
        <v>959</v>
      </c>
      <c r="D245" t="s">
        <v>960</v>
      </c>
    </row>
    <row r="246" spans="1:4" x14ac:dyDescent="0.3">
      <c r="A246" t="s">
        <v>961</v>
      </c>
      <c r="B246" t="s">
        <v>962</v>
      </c>
      <c r="C246" t="s">
        <v>963</v>
      </c>
      <c r="D246" t="s">
        <v>964</v>
      </c>
    </row>
    <row r="247" spans="1:4" x14ac:dyDescent="0.3">
      <c r="A247" t="s">
        <v>965</v>
      </c>
      <c r="B247" t="s">
        <v>966</v>
      </c>
      <c r="C247" t="s">
        <v>967</v>
      </c>
      <c r="D247" t="s">
        <v>968</v>
      </c>
    </row>
    <row r="248" spans="1:4" x14ac:dyDescent="0.3">
      <c r="A248" t="s">
        <v>969</v>
      </c>
      <c r="B248" t="s">
        <v>970</v>
      </c>
      <c r="C248" t="s">
        <v>971</v>
      </c>
      <c r="D248" t="s">
        <v>972</v>
      </c>
    </row>
    <row r="249" spans="1:4" x14ac:dyDescent="0.3">
      <c r="A249" t="s">
        <v>973</v>
      </c>
      <c r="B249" t="s">
        <v>974</v>
      </c>
      <c r="C249" t="s">
        <v>975</v>
      </c>
      <c r="D249" t="s">
        <v>976</v>
      </c>
    </row>
    <row r="250" spans="1:4" x14ac:dyDescent="0.3">
      <c r="A250" t="s">
        <v>977</v>
      </c>
      <c r="B250" t="s">
        <v>978</v>
      </c>
      <c r="C250" t="s">
        <v>979</v>
      </c>
      <c r="D250" t="s">
        <v>980</v>
      </c>
    </row>
    <row r="251" spans="1:4" x14ac:dyDescent="0.3">
      <c r="A251" t="s">
        <v>981</v>
      </c>
      <c r="B251" t="s">
        <v>982</v>
      </c>
      <c r="C251" t="s">
        <v>983</v>
      </c>
      <c r="D251" t="s">
        <v>984</v>
      </c>
    </row>
    <row r="252" spans="1:4" x14ac:dyDescent="0.3">
      <c r="A252" t="s">
        <v>985</v>
      </c>
      <c r="B252" t="s">
        <v>986</v>
      </c>
      <c r="C252" t="s">
        <v>987</v>
      </c>
      <c r="D252" t="s">
        <v>988</v>
      </c>
    </row>
    <row r="253" spans="1:4" x14ac:dyDescent="0.3">
      <c r="A253" t="s">
        <v>989</v>
      </c>
      <c r="B253" t="s">
        <v>990</v>
      </c>
      <c r="C253" t="s">
        <v>991</v>
      </c>
      <c r="D253" t="s">
        <v>992</v>
      </c>
    </row>
    <row r="254" spans="1:4" x14ac:dyDescent="0.3">
      <c r="A254" t="s">
        <v>993</v>
      </c>
      <c r="B254" t="s">
        <v>994</v>
      </c>
      <c r="C254" t="s">
        <v>995</v>
      </c>
      <c r="D254" t="s">
        <v>996</v>
      </c>
    </row>
    <row r="255" spans="1:4" x14ac:dyDescent="0.3">
      <c r="A255" t="s">
        <v>997</v>
      </c>
      <c r="B255" t="s">
        <v>998</v>
      </c>
      <c r="C255" t="s">
        <v>999</v>
      </c>
      <c r="D255" t="s">
        <v>1000</v>
      </c>
    </row>
    <row r="256" spans="1:4" x14ac:dyDescent="0.3">
      <c r="A256" t="s">
        <v>1001</v>
      </c>
      <c r="B256" t="s">
        <v>1002</v>
      </c>
      <c r="C256" t="s">
        <v>1003</v>
      </c>
      <c r="D256" t="s">
        <v>1004</v>
      </c>
    </row>
    <row r="257" spans="1:4" x14ac:dyDescent="0.3">
      <c r="A257" t="s">
        <v>1005</v>
      </c>
      <c r="B257" t="s">
        <v>1006</v>
      </c>
      <c r="C257" t="s">
        <v>1007</v>
      </c>
      <c r="D257" t="s">
        <v>1008</v>
      </c>
    </row>
    <row r="258" spans="1:4" x14ac:dyDescent="0.3">
      <c r="A258" t="s">
        <v>1009</v>
      </c>
      <c r="B258" t="s">
        <v>1010</v>
      </c>
      <c r="C258" t="s">
        <v>1011</v>
      </c>
      <c r="D258" t="s">
        <v>1012</v>
      </c>
    </row>
    <row r="259" spans="1:4" x14ac:dyDescent="0.3">
      <c r="A259" t="s">
        <v>1013</v>
      </c>
      <c r="B259" t="s">
        <v>1014</v>
      </c>
      <c r="C259" t="s">
        <v>1015</v>
      </c>
      <c r="D259" t="s">
        <v>1016</v>
      </c>
    </row>
    <row r="260" spans="1:4" x14ac:dyDescent="0.3">
      <c r="A260" t="s">
        <v>1017</v>
      </c>
      <c r="B260" t="s">
        <v>1018</v>
      </c>
      <c r="C260" t="s">
        <v>1019</v>
      </c>
      <c r="D260" t="s">
        <v>1020</v>
      </c>
    </row>
    <row r="261" spans="1:4" x14ac:dyDescent="0.3">
      <c r="A261" t="s">
        <v>1021</v>
      </c>
      <c r="B261" t="s">
        <v>1022</v>
      </c>
      <c r="C261" t="s">
        <v>1023</v>
      </c>
      <c r="D261" t="s">
        <v>1024</v>
      </c>
    </row>
    <row r="262" spans="1:4" x14ac:dyDescent="0.3">
      <c r="A262" t="s">
        <v>1025</v>
      </c>
      <c r="B262" t="s">
        <v>1026</v>
      </c>
      <c r="C262" t="s">
        <v>1027</v>
      </c>
      <c r="D262" t="s">
        <v>1028</v>
      </c>
    </row>
    <row r="263" spans="1:4" x14ac:dyDescent="0.3">
      <c r="A263" t="s">
        <v>1029</v>
      </c>
      <c r="B263" t="s">
        <v>1030</v>
      </c>
      <c r="C263" t="s">
        <v>1031</v>
      </c>
      <c r="D263" t="s">
        <v>1032</v>
      </c>
    </row>
    <row r="264" spans="1:4" x14ac:dyDescent="0.3">
      <c r="A264" t="s">
        <v>1033</v>
      </c>
      <c r="B264" t="s">
        <v>1034</v>
      </c>
      <c r="C264" t="s">
        <v>1035</v>
      </c>
      <c r="D264" t="s">
        <v>1036</v>
      </c>
    </row>
    <row r="265" spans="1:4" x14ac:dyDescent="0.3">
      <c r="A265" t="s">
        <v>1037</v>
      </c>
      <c r="B265" t="s">
        <v>1038</v>
      </c>
      <c r="C265" t="s">
        <v>1039</v>
      </c>
      <c r="D265" t="s">
        <v>1040</v>
      </c>
    </row>
    <row r="266" spans="1:4" x14ac:dyDescent="0.3">
      <c r="A266" t="s">
        <v>1041</v>
      </c>
      <c r="B266" t="s">
        <v>1042</v>
      </c>
      <c r="C266" t="s">
        <v>1043</v>
      </c>
      <c r="D266" t="s">
        <v>1044</v>
      </c>
    </row>
    <row r="267" spans="1:4" x14ac:dyDescent="0.3">
      <c r="A267" t="s">
        <v>1045</v>
      </c>
      <c r="B267" t="s">
        <v>1046</v>
      </c>
      <c r="C267" t="s">
        <v>1047</v>
      </c>
      <c r="D267" t="s">
        <v>1048</v>
      </c>
    </row>
    <row r="268" spans="1:4" x14ac:dyDescent="0.3">
      <c r="A268" t="s">
        <v>1049</v>
      </c>
      <c r="B268" t="s">
        <v>1050</v>
      </c>
      <c r="C268" t="s">
        <v>1051</v>
      </c>
      <c r="D268" t="s">
        <v>1052</v>
      </c>
    </row>
    <row r="269" spans="1:4" x14ac:dyDescent="0.3">
      <c r="A269" t="s">
        <v>1053</v>
      </c>
      <c r="B269" t="s">
        <v>1054</v>
      </c>
      <c r="C269" t="s">
        <v>1055</v>
      </c>
      <c r="D269" t="s">
        <v>1056</v>
      </c>
    </row>
    <row r="270" spans="1:4" x14ac:dyDescent="0.3">
      <c r="A270" t="s">
        <v>1057</v>
      </c>
      <c r="B270" t="s">
        <v>1058</v>
      </c>
      <c r="C270" t="s">
        <v>1059</v>
      </c>
      <c r="D270" t="s">
        <v>1060</v>
      </c>
    </row>
    <row r="271" spans="1:4" x14ac:dyDescent="0.3">
      <c r="A271" t="s">
        <v>1061</v>
      </c>
      <c r="B271" t="s">
        <v>1062</v>
      </c>
      <c r="C271" t="s">
        <v>1063</v>
      </c>
      <c r="D271" t="s">
        <v>1064</v>
      </c>
    </row>
    <row r="272" spans="1:4" x14ac:dyDescent="0.3">
      <c r="A272" t="s">
        <v>1065</v>
      </c>
      <c r="B272" t="s">
        <v>1066</v>
      </c>
      <c r="C272" t="s">
        <v>1067</v>
      </c>
      <c r="D272" t="s">
        <v>1068</v>
      </c>
    </row>
    <row r="273" spans="1:4" x14ac:dyDescent="0.3">
      <c r="A273" t="s">
        <v>1069</v>
      </c>
      <c r="B273" t="s">
        <v>1070</v>
      </c>
      <c r="C273" t="s">
        <v>1071</v>
      </c>
      <c r="D273" t="s">
        <v>1072</v>
      </c>
    </row>
    <row r="274" spans="1:4" x14ac:dyDescent="0.3">
      <c r="A274" t="s">
        <v>1069</v>
      </c>
      <c r="B274" t="s">
        <v>1070</v>
      </c>
      <c r="C274" t="s">
        <v>1073</v>
      </c>
      <c r="D274" t="s">
        <v>1074</v>
      </c>
    </row>
    <row r="275" spans="1:4" x14ac:dyDescent="0.3">
      <c r="A275" t="s">
        <v>1069</v>
      </c>
      <c r="B275" t="s">
        <v>1070</v>
      </c>
      <c r="C275" t="s">
        <v>1075</v>
      </c>
      <c r="D275" t="s">
        <v>1076</v>
      </c>
    </row>
    <row r="276" spans="1:4" x14ac:dyDescent="0.3">
      <c r="A276" t="s">
        <v>1077</v>
      </c>
      <c r="B276" t="s">
        <v>1078</v>
      </c>
      <c r="C276" t="s">
        <v>1079</v>
      </c>
      <c r="D276" t="s">
        <v>1080</v>
      </c>
    </row>
    <row r="277" spans="1:4" x14ac:dyDescent="0.3">
      <c r="A277" t="s">
        <v>1081</v>
      </c>
      <c r="B277" t="s">
        <v>1082</v>
      </c>
      <c r="C277" t="s">
        <v>1083</v>
      </c>
      <c r="D277" t="s">
        <v>1084</v>
      </c>
    </row>
    <row r="278" spans="1:4" x14ac:dyDescent="0.3">
      <c r="A278" t="s">
        <v>1081</v>
      </c>
      <c r="B278" t="s">
        <v>1082</v>
      </c>
      <c r="C278" t="s">
        <v>1085</v>
      </c>
      <c r="D278" t="s">
        <v>1086</v>
      </c>
    </row>
    <row r="279" spans="1:4" x14ac:dyDescent="0.3">
      <c r="A279" t="s">
        <v>1087</v>
      </c>
      <c r="B279" t="s">
        <v>1088</v>
      </c>
      <c r="C279" t="s">
        <v>1089</v>
      </c>
      <c r="D279" t="s">
        <v>1090</v>
      </c>
    </row>
    <row r="280" spans="1:4" x14ac:dyDescent="0.3">
      <c r="A280" t="s">
        <v>1091</v>
      </c>
      <c r="B280" t="s">
        <v>1092</v>
      </c>
      <c r="C280" t="s">
        <v>1093</v>
      </c>
      <c r="D280" t="s">
        <v>1094</v>
      </c>
    </row>
    <row r="281" spans="1:4" x14ac:dyDescent="0.3">
      <c r="A281" t="s">
        <v>1095</v>
      </c>
      <c r="B281" t="s">
        <v>1096</v>
      </c>
      <c r="C281" t="s">
        <v>1097</v>
      </c>
      <c r="D281" t="s">
        <v>1098</v>
      </c>
    </row>
    <row r="282" spans="1:4" x14ac:dyDescent="0.3">
      <c r="A282" t="s">
        <v>1099</v>
      </c>
      <c r="B282" t="s">
        <v>1100</v>
      </c>
      <c r="C282" t="s">
        <v>1101</v>
      </c>
      <c r="D282" t="s">
        <v>1102</v>
      </c>
    </row>
    <row r="283" spans="1:4" x14ac:dyDescent="0.3">
      <c r="A283" t="s">
        <v>1103</v>
      </c>
      <c r="B283" t="s">
        <v>1104</v>
      </c>
      <c r="C283" t="s">
        <v>1105</v>
      </c>
      <c r="D283" t="s">
        <v>1106</v>
      </c>
    </row>
    <row r="284" spans="1:4" x14ac:dyDescent="0.3">
      <c r="A284" t="s">
        <v>1107</v>
      </c>
      <c r="B284" t="s">
        <v>1108</v>
      </c>
      <c r="C284" t="s">
        <v>1109</v>
      </c>
      <c r="D284" t="s">
        <v>1110</v>
      </c>
    </row>
    <row r="285" spans="1:4" x14ac:dyDescent="0.3">
      <c r="A285" t="s">
        <v>1111</v>
      </c>
      <c r="B285" t="s">
        <v>1112</v>
      </c>
      <c r="C285" t="s">
        <v>1113</v>
      </c>
      <c r="D285" t="s">
        <v>1114</v>
      </c>
    </row>
    <row r="286" spans="1:4" x14ac:dyDescent="0.3">
      <c r="A286" t="s">
        <v>1111</v>
      </c>
      <c r="B286" t="s">
        <v>1112</v>
      </c>
      <c r="C286" t="s">
        <v>637</v>
      </c>
      <c r="D286" t="s">
        <v>1115</v>
      </c>
    </row>
    <row r="287" spans="1:4" x14ac:dyDescent="0.3">
      <c r="A287" t="s">
        <v>1111</v>
      </c>
      <c r="B287" t="s">
        <v>1112</v>
      </c>
      <c r="C287" t="s">
        <v>1116</v>
      </c>
      <c r="D287" t="s">
        <v>1117</v>
      </c>
    </row>
    <row r="288" spans="1:4" x14ac:dyDescent="0.3">
      <c r="A288" t="s">
        <v>1111</v>
      </c>
      <c r="B288" t="s">
        <v>1112</v>
      </c>
      <c r="C288" t="s">
        <v>1118</v>
      </c>
      <c r="D288" t="s">
        <v>1119</v>
      </c>
    </row>
    <row r="289" spans="1:4" x14ac:dyDescent="0.3">
      <c r="A289" t="s">
        <v>1120</v>
      </c>
      <c r="B289" t="s">
        <v>1121</v>
      </c>
      <c r="C289" t="s">
        <v>1122</v>
      </c>
      <c r="D289" t="s">
        <v>1123</v>
      </c>
    </row>
    <row r="290" spans="1:4" x14ac:dyDescent="0.3">
      <c r="A290" t="s">
        <v>1124</v>
      </c>
      <c r="B290" t="s">
        <v>1125</v>
      </c>
      <c r="C290" t="s">
        <v>1126</v>
      </c>
      <c r="D290" t="s">
        <v>1127</v>
      </c>
    </row>
    <row r="291" spans="1:4" x14ac:dyDescent="0.3">
      <c r="A291" t="s">
        <v>1128</v>
      </c>
      <c r="B291" t="s">
        <v>1129</v>
      </c>
      <c r="C291" t="s">
        <v>1130</v>
      </c>
      <c r="D291" t="s">
        <v>1131</v>
      </c>
    </row>
    <row r="292" spans="1:4" x14ac:dyDescent="0.3">
      <c r="A292" t="s">
        <v>1132</v>
      </c>
      <c r="B292" t="s">
        <v>1133</v>
      </c>
      <c r="C292" t="s">
        <v>1134</v>
      </c>
      <c r="D292" t="s">
        <v>1135</v>
      </c>
    </row>
    <row r="293" spans="1:4" x14ac:dyDescent="0.3">
      <c r="A293" t="s">
        <v>1136</v>
      </c>
      <c r="B293" t="s">
        <v>1137</v>
      </c>
      <c r="C293" t="s">
        <v>1138</v>
      </c>
      <c r="D293" t="s">
        <v>1139</v>
      </c>
    </row>
    <row r="294" spans="1:4" x14ac:dyDescent="0.3">
      <c r="A294" t="s">
        <v>1140</v>
      </c>
      <c r="B294" t="s">
        <v>1141</v>
      </c>
      <c r="C294" t="s">
        <v>1142</v>
      </c>
      <c r="D294" t="s">
        <v>1143</v>
      </c>
    </row>
    <row r="295" spans="1:4" x14ac:dyDescent="0.3">
      <c r="A295" t="s">
        <v>1144</v>
      </c>
      <c r="B295" t="s">
        <v>1145</v>
      </c>
      <c r="C295" t="s">
        <v>1146</v>
      </c>
      <c r="D295" t="s">
        <v>1147</v>
      </c>
    </row>
    <row r="296" spans="1:4" x14ac:dyDescent="0.3">
      <c r="A296" t="s">
        <v>1144</v>
      </c>
      <c r="B296" t="s">
        <v>1145</v>
      </c>
      <c r="C296" t="s">
        <v>1148</v>
      </c>
      <c r="D296" t="s">
        <v>1149</v>
      </c>
    </row>
    <row r="297" spans="1:4" x14ac:dyDescent="0.3">
      <c r="A297" t="s">
        <v>1150</v>
      </c>
      <c r="B297" t="s">
        <v>1151</v>
      </c>
      <c r="C297" t="s">
        <v>1152</v>
      </c>
      <c r="D297" t="s">
        <v>1153</v>
      </c>
    </row>
    <row r="298" spans="1:4" x14ac:dyDescent="0.3">
      <c r="A298" t="s">
        <v>1154</v>
      </c>
      <c r="B298" t="s">
        <v>1155</v>
      </c>
      <c r="C298" t="s">
        <v>1156</v>
      </c>
      <c r="D298" t="s">
        <v>1157</v>
      </c>
    </row>
    <row r="299" spans="1:4" x14ac:dyDescent="0.3">
      <c r="A299" t="s">
        <v>1158</v>
      </c>
      <c r="B299" t="s">
        <v>1159</v>
      </c>
      <c r="C299" t="s">
        <v>1160</v>
      </c>
      <c r="D299" t="s">
        <v>1161</v>
      </c>
    </row>
    <row r="300" spans="1:4" x14ac:dyDescent="0.3">
      <c r="A300" t="s">
        <v>1162</v>
      </c>
      <c r="B300" t="s">
        <v>1163</v>
      </c>
      <c r="C300" t="s">
        <v>1164</v>
      </c>
      <c r="D300" t="s">
        <v>1165</v>
      </c>
    </row>
    <row r="301" spans="1:4" x14ac:dyDescent="0.3">
      <c r="A301" t="s">
        <v>1166</v>
      </c>
      <c r="B301" t="s">
        <v>1167</v>
      </c>
      <c r="C301" t="s">
        <v>1168</v>
      </c>
      <c r="D301" t="s">
        <v>1169</v>
      </c>
    </row>
    <row r="302" spans="1:4" x14ac:dyDescent="0.3">
      <c r="A302" t="s">
        <v>1170</v>
      </c>
      <c r="B302" t="s">
        <v>1171</v>
      </c>
      <c r="C302" t="s">
        <v>1172</v>
      </c>
      <c r="D302" t="s">
        <v>1173</v>
      </c>
    </row>
    <row r="303" spans="1:4" x14ac:dyDescent="0.3">
      <c r="A303" t="s">
        <v>1174</v>
      </c>
      <c r="B303" t="s">
        <v>1175</v>
      </c>
      <c r="C303" t="s">
        <v>1176</v>
      </c>
      <c r="D303" t="s">
        <v>1177</v>
      </c>
    </row>
    <row r="304" spans="1:4" x14ac:dyDescent="0.3">
      <c r="A304" t="s">
        <v>1178</v>
      </c>
      <c r="B304" t="s">
        <v>1179</v>
      </c>
      <c r="C304" t="s">
        <v>1180</v>
      </c>
      <c r="D304" t="s">
        <v>1181</v>
      </c>
    </row>
    <row r="305" spans="1:4" x14ac:dyDescent="0.3">
      <c r="A305" t="s">
        <v>1182</v>
      </c>
      <c r="B305" t="s">
        <v>1183</v>
      </c>
      <c r="C305" t="s">
        <v>1184</v>
      </c>
      <c r="D305" t="s">
        <v>1185</v>
      </c>
    </row>
    <row r="306" spans="1:4" x14ac:dyDescent="0.3">
      <c r="A306" t="s">
        <v>1186</v>
      </c>
      <c r="B306" t="s">
        <v>1187</v>
      </c>
      <c r="C306" t="s">
        <v>1188</v>
      </c>
      <c r="D306" t="s">
        <v>1189</v>
      </c>
    </row>
    <row r="307" spans="1:4" x14ac:dyDescent="0.3">
      <c r="A307" t="s">
        <v>1190</v>
      </c>
      <c r="B307" t="s">
        <v>1191</v>
      </c>
      <c r="C307" t="s">
        <v>1192</v>
      </c>
      <c r="D307" t="s">
        <v>1193</v>
      </c>
    </row>
    <row r="308" spans="1:4" x14ac:dyDescent="0.3">
      <c r="A308" t="s">
        <v>1194</v>
      </c>
      <c r="B308" t="s">
        <v>1195</v>
      </c>
      <c r="C308" t="s">
        <v>1196</v>
      </c>
      <c r="D308" t="s">
        <v>1197</v>
      </c>
    </row>
    <row r="309" spans="1:4" x14ac:dyDescent="0.3">
      <c r="A309" t="s">
        <v>1198</v>
      </c>
      <c r="B309" t="s">
        <v>1199</v>
      </c>
      <c r="C309" t="s">
        <v>1200</v>
      </c>
      <c r="D309" t="s">
        <v>1201</v>
      </c>
    </row>
    <row r="310" spans="1:4" x14ac:dyDescent="0.3">
      <c r="A310" t="s">
        <v>1202</v>
      </c>
      <c r="B310" t="s">
        <v>1203</v>
      </c>
      <c r="C310" t="s">
        <v>1204</v>
      </c>
      <c r="D310" t="s">
        <v>1205</v>
      </c>
    </row>
    <row r="311" spans="1:4" x14ac:dyDescent="0.3">
      <c r="A311" t="s">
        <v>1206</v>
      </c>
      <c r="B311" t="s">
        <v>1207</v>
      </c>
      <c r="C311" t="s">
        <v>1208</v>
      </c>
      <c r="D311" t="s">
        <v>1209</v>
      </c>
    </row>
    <row r="312" spans="1:4" x14ac:dyDescent="0.3">
      <c r="A312" t="s">
        <v>1210</v>
      </c>
      <c r="B312" t="s">
        <v>1211</v>
      </c>
      <c r="C312" t="s">
        <v>1212</v>
      </c>
      <c r="D312" t="s">
        <v>1213</v>
      </c>
    </row>
    <row r="313" spans="1:4" x14ac:dyDescent="0.3">
      <c r="A313" t="s">
        <v>1214</v>
      </c>
      <c r="B313" t="s">
        <v>1215</v>
      </c>
      <c r="C313" t="s">
        <v>1216</v>
      </c>
      <c r="D313" t="s">
        <v>1217</v>
      </c>
    </row>
    <row r="314" spans="1:4" x14ac:dyDescent="0.3">
      <c r="A314" t="s">
        <v>1218</v>
      </c>
      <c r="B314" t="s">
        <v>1219</v>
      </c>
      <c r="C314" t="s">
        <v>1220</v>
      </c>
      <c r="D314" t="s">
        <v>1221</v>
      </c>
    </row>
    <row r="315" spans="1:4" x14ac:dyDescent="0.3">
      <c r="A315" t="s">
        <v>1222</v>
      </c>
      <c r="B315" t="s">
        <v>1223</v>
      </c>
      <c r="C315" t="s">
        <v>1224</v>
      </c>
      <c r="D315" t="s">
        <v>1225</v>
      </c>
    </row>
    <row r="316" spans="1:4" x14ac:dyDescent="0.3">
      <c r="A316" t="s">
        <v>1226</v>
      </c>
      <c r="B316" t="s">
        <v>1227</v>
      </c>
      <c r="C316" t="s">
        <v>1228</v>
      </c>
      <c r="D316" t="s">
        <v>1229</v>
      </c>
    </row>
    <row r="317" spans="1:4" x14ac:dyDescent="0.3">
      <c r="A317" t="s">
        <v>1230</v>
      </c>
      <c r="B317" t="s">
        <v>1231</v>
      </c>
      <c r="C317" t="s">
        <v>1232</v>
      </c>
      <c r="D317" t="s">
        <v>1233</v>
      </c>
    </row>
    <row r="318" spans="1:4" x14ac:dyDescent="0.3">
      <c r="A318" t="s">
        <v>1234</v>
      </c>
      <c r="B318" t="s">
        <v>1235</v>
      </c>
      <c r="C318" t="s">
        <v>1236</v>
      </c>
      <c r="D318" t="s">
        <v>1237</v>
      </c>
    </row>
    <row r="319" spans="1:4" x14ac:dyDescent="0.3">
      <c r="A319" t="s">
        <v>1238</v>
      </c>
      <c r="B319" t="s">
        <v>1239</v>
      </c>
      <c r="C319" t="s">
        <v>1240</v>
      </c>
      <c r="D319" t="s">
        <v>1241</v>
      </c>
    </row>
    <row r="320" spans="1:4" x14ac:dyDescent="0.3">
      <c r="A320" t="s">
        <v>1242</v>
      </c>
      <c r="B320" t="s">
        <v>1243</v>
      </c>
      <c r="C320" t="s">
        <v>1244</v>
      </c>
      <c r="D320" t="s">
        <v>1245</v>
      </c>
    </row>
    <row r="321" spans="1:4" x14ac:dyDescent="0.3">
      <c r="A321" t="s">
        <v>1246</v>
      </c>
      <c r="B321" t="s">
        <v>1247</v>
      </c>
      <c r="C321" t="s">
        <v>1248</v>
      </c>
      <c r="D321" t="s">
        <v>1249</v>
      </c>
    </row>
    <row r="322" spans="1:4" x14ac:dyDescent="0.3">
      <c r="A322" t="s">
        <v>1250</v>
      </c>
      <c r="B322" t="s">
        <v>1251</v>
      </c>
      <c r="C322" t="s">
        <v>1252</v>
      </c>
      <c r="D322" t="s">
        <v>1253</v>
      </c>
    </row>
    <row r="323" spans="1:4" x14ac:dyDescent="0.3">
      <c r="A323" t="s">
        <v>1254</v>
      </c>
      <c r="B323" t="s">
        <v>1255</v>
      </c>
      <c r="C323" t="s">
        <v>1256</v>
      </c>
      <c r="D323" t="s">
        <v>1257</v>
      </c>
    </row>
    <row r="324" spans="1:4" x14ac:dyDescent="0.3">
      <c r="A324" t="s">
        <v>1258</v>
      </c>
      <c r="B324" t="s">
        <v>1259</v>
      </c>
      <c r="C324" t="s">
        <v>1260</v>
      </c>
      <c r="D324" t="s">
        <v>1261</v>
      </c>
    </row>
    <row r="325" spans="1:4" x14ac:dyDescent="0.3">
      <c r="A325" t="s">
        <v>1262</v>
      </c>
      <c r="B325" t="s">
        <v>1263</v>
      </c>
      <c r="C325" t="s">
        <v>1264</v>
      </c>
      <c r="D325" t="s">
        <v>1265</v>
      </c>
    </row>
    <row r="326" spans="1:4" x14ac:dyDescent="0.3">
      <c r="A326" t="s">
        <v>1266</v>
      </c>
      <c r="B326" t="s">
        <v>1267</v>
      </c>
      <c r="C326" t="s">
        <v>1268</v>
      </c>
      <c r="D326" t="s">
        <v>1269</v>
      </c>
    </row>
    <row r="327" spans="1:4" x14ac:dyDescent="0.3">
      <c r="A327" t="s">
        <v>1270</v>
      </c>
      <c r="B327" t="s">
        <v>1271</v>
      </c>
      <c r="C327" t="s">
        <v>1272</v>
      </c>
      <c r="D327" t="s">
        <v>1273</v>
      </c>
    </row>
    <row r="328" spans="1:4" x14ac:dyDescent="0.3">
      <c r="A328" t="s">
        <v>1274</v>
      </c>
      <c r="B328" t="s">
        <v>1275</v>
      </c>
      <c r="C328" t="s">
        <v>1276</v>
      </c>
      <c r="D328" t="s">
        <v>1277</v>
      </c>
    </row>
    <row r="329" spans="1:4" x14ac:dyDescent="0.3">
      <c r="A329" t="s">
        <v>1278</v>
      </c>
      <c r="B329" t="s">
        <v>1279</v>
      </c>
      <c r="C329" t="s">
        <v>1280</v>
      </c>
      <c r="D329" t="s">
        <v>1281</v>
      </c>
    </row>
    <row r="330" spans="1:4" x14ac:dyDescent="0.3">
      <c r="A330" t="s">
        <v>1282</v>
      </c>
      <c r="B330" t="s">
        <v>1283</v>
      </c>
      <c r="C330" t="s">
        <v>1284</v>
      </c>
      <c r="D330" t="s">
        <v>1285</v>
      </c>
    </row>
    <row r="331" spans="1:4" x14ac:dyDescent="0.3">
      <c r="A331" t="s">
        <v>1286</v>
      </c>
      <c r="B331" t="s">
        <v>1287</v>
      </c>
      <c r="C331" t="s">
        <v>1288</v>
      </c>
      <c r="D331" t="s">
        <v>1289</v>
      </c>
    </row>
    <row r="332" spans="1:4" x14ac:dyDescent="0.3">
      <c r="A332" t="s">
        <v>1290</v>
      </c>
      <c r="B332" t="s">
        <v>1291</v>
      </c>
      <c r="C332" t="s">
        <v>1292</v>
      </c>
      <c r="D332" t="s">
        <v>1293</v>
      </c>
    </row>
    <row r="333" spans="1:4" x14ac:dyDescent="0.3">
      <c r="A333" t="s">
        <v>1294</v>
      </c>
      <c r="B333" t="s">
        <v>1295</v>
      </c>
      <c r="C333" t="s">
        <v>1296</v>
      </c>
      <c r="D333" t="s">
        <v>1297</v>
      </c>
    </row>
    <row r="334" spans="1:4" x14ac:dyDescent="0.3">
      <c r="A334" t="s">
        <v>1298</v>
      </c>
      <c r="B334" t="s">
        <v>1299</v>
      </c>
      <c r="C334" t="s">
        <v>1300</v>
      </c>
      <c r="D334" t="s">
        <v>1301</v>
      </c>
    </row>
    <row r="335" spans="1:4" x14ac:dyDescent="0.3">
      <c r="A335" t="s">
        <v>1302</v>
      </c>
      <c r="B335" t="s">
        <v>1303</v>
      </c>
      <c r="C335" t="s">
        <v>1304</v>
      </c>
      <c r="D335" t="s">
        <v>1305</v>
      </c>
    </row>
    <row r="336" spans="1:4" x14ac:dyDescent="0.3">
      <c r="A336" t="s">
        <v>1306</v>
      </c>
      <c r="B336" t="s">
        <v>1307</v>
      </c>
      <c r="C336" t="s">
        <v>1308</v>
      </c>
      <c r="D336" t="s">
        <v>1309</v>
      </c>
    </row>
    <row r="337" spans="1:4" x14ac:dyDescent="0.3">
      <c r="A337" t="s">
        <v>1310</v>
      </c>
      <c r="B337" t="s">
        <v>1311</v>
      </c>
      <c r="C337" t="s">
        <v>1312</v>
      </c>
      <c r="D337" t="s">
        <v>1313</v>
      </c>
    </row>
    <row r="338" spans="1:4" x14ac:dyDescent="0.3">
      <c r="A338" t="s">
        <v>1314</v>
      </c>
      <c r="B338" t="s">
        <v>1315</v>
      </c>
      <c r="C338" t="s">
        <v>1316</v>
      </c>
      <c r="D338" t="s">
        <v>1317</v>
      </c>
    </row>
    <row r="339" spans="1:4" x14ac:dyDescent="0.3">
      <c r="A339" t="s">
        <v>1318</v>
      </c>
      <c r="B339" t="s">
        <v>1319</v>
      </c>
      <c r="C339" t="s">
        <v>1320</v>
      </c>
      <c r="D339" t="s">
        <v>1321</v>
      </c>
    </row>
    <row r="340" spans="1:4" x14ac:dyDescent="0.3">
      <c r="A340" t="s">
        <v>1322</v>
      </c>
      <c r="B340" t="s">
        <v>1323</v>
      </c>
      <c r="C340" t="s">
        <v>1324</v>
      </c>
      <c r="D340" t="s">
        <v>1325</v>
      </c>
    </row>
    <row r="341" spans="1:4" x14ac:dyDescent="0.3">
      <c r="A341" t="s">
        <v>1326</v>
      </c>
      <c r="B341" t="s">
        <v>1327</v>
      </c>
      <c r="C341" t="s">
        <v>1328</v>
      </c>
      <c r="D341" t="s">
        <v>1329</v>
      </c>
    </row>
    <row r="342" spans="1:4" x14ac:dyDescent="0.3">
      <c r="A342" t="s">
        <v>1330</v>
      </c>
      <c r="B342" t="s">
        <v>1331</v>
      </c>
      <c r="C342" t="s">
        <v>1332</v>
      </c>
      <c r="D342" t="s">
        <v>1333</v>
      </c>
    </row>
    <row r="343" spans="1:4" x14ac:dyDescent="0.3">
      <c r="A343" t="s">
        <v>1334</v>
      </c>
      <c r="B343" t="s">
        <v>1335</v>
      </c>
      <c r="C343" t="s">
        <v>1336</v>
      </c>
      <c r="D343" t="s">
        <v>1337</v>
      </c>
    </row>
    <row r="344" spans="1:4" x14ac:dyDescent="0.3">
      <c r="A344" t="s">
        <v>1338</v>
      </c>
      <c r="B344" t="s">
        <v>1339</v>
      </c>
      <c r="C344" t="s">
        <v>1340</v>
      </c>
      <c r="D344" t="s">
        <v>1341</v>
      </c>
    </row>
    <row r="345" spans="1:4" x14ac:dyDescent="0.3">
      <c r="A345" t="s">
        <v>1342</v>
      </c>
      <c r="B345" t="s">
        <v>1343</v>
      </c>
      <c r="C345" t="s">
        <v>1344</v>
      </c>
      <c r="D345" t="s">
        <v>1345</v>
      </c>
    </row>
    <row r="346" spans="1:4" x14ac:dyDescent="0.3">
      <c r="A346" t="s">
        <v>1346</v>
      </c>
      <c r="B346" t="s">
        <v>1347</v>
      </c>
      <c r="C346" t="s">
        <v>1348</v>
      </c>
      <c r="D346" t="s">
        <v>1349</v>
      </c>
    </row>
    <row r="347" spans="1:4" x14ac:dyDescent="0.3">
      <c r="A347" t="s">
        <v>1350</v>
      </c>
      <c r="B347" t="s">
        <v>1351</v>
      </c>
      <c r="C347" t="s">
        <v>1352</v>
      </c>
      <c r="D347" t="s">
        <v>1353</v>
      </c>
    </row>
    <row r="348" spans="1:4" x14ac:dyDescent="0.3">
      <c r="A348" t="s">
        <v>1354</v>
      </c>
      <c r="B348" t="s">
        <v>1355</v>
      </c>
      <c r="C348" t="s">
        <v>1356</v>
      </c>
      <c r="D348" t="s">
        <v>1357</v>
      </c>
    </row>
    <row r="349" spans="1:4" x14ac:dyDescent="0.3">
      <c r="A349" t="s">
        <v>1354</v>
      </c>
      <c r="B349" t="s">
        <v>1355</v>
      </c>
      <c r="C349" t="s">
        <v>1358</v>
      </c>
      <c r="D349" t="s">
        <v>1359</v>
      </c>
    </row>
    <row r="350" spans="1:4" x14ac:dyDescent="0.3">
      <c r="A350" t="s">
        <v>1360</v>
      </c>
      <c r="B350" t="s">
        <v>1361</v>
      </c>
      <c r="C350" t="s">
        <v>1362</v>
      </c>
      <c r="D350" t="s">
        <v>1363</v>
      </c>
    </row>
    <row r="351" spans="1:4" x14ac:dyDescent="0.3">
      <c r="A351" t="s">
        <v>1360</v>
      </c>
      <c r="B351" t="s">
        <v>1361</v>
      </c>
      <c r="C351" t="s">
        <v>1364</v>
      </c>
      <c r="D351" t="s">
        <v>1365</v>
      </c>
    </row>
    <row r="352" spans="1:4" x14ac:dyDescent="0.3">
      <c r="A352" t="s">
        <v>1366</v>
      </c>
      <c r="B352" t="s">
        <v>1367</v>
      </c>
      <c r="C352" t="s">
        <v>1368</v>
      </c>
      <c r="D352" t="s">
        <v>1369</v>
      </c>
    </row>
    <row r="353" spans="1:4" x14ac:dyDescent="0.3">
      <c r="A353" t="s">
        <v>1370</v>
      </c>
      <c r="B353" t="s">
        <v>1371</v>
      </c>
      <c r="C353" t="s">
        <v>1372</v>
      </c>
      <c r="D353" t="s">
        <v>1373</v>
      </c>
    </row>
    <row r="354" spans="1:4" x14ac:dyDescent="0.3">
      <c r="A354" t="s">
        <v>1374</v>
      </c>
      <c r="B354" t="s">
        <v>1375</v>
      </c>
      <c r="C354" t="s">
        <v>1376</v>
      </c>
      <c r="D354" t="s">
        <v>1377</v>
      </c>
    </row>
    <row r="355" spans="1:4" x14ac:dyDescent="0.3">
      <c r="A355" t="s">
        <v>1378</v>
      </c>
      <c r="B355" t="s">
        <v>1379</v>
      </c>
      <c r="C355" t="s">
        <v>1380</v>
      </c>
      <c r="D355" t="s">
        <v>1381</v>
      </c>
    </row>
    <row r="356" spans="1:4" x14ac:dyDescent="0.3">
      <c r="A356" t="s">
        <v>1382</v>
      </c>
      <c r="B356" t="s">
        <v>1383</v>
      </c>
      <c r="C356" t="s">
        <v>1384</v>
      </c>
      <c r="D356" t="s">
        <v>1385</v>
      </c>
    </row>
    <row r="357" spans="1:4" x14ac:dyDescent="0.3">
      <c r="A357" t="s">
        <v>1386</v>
      </c>
      <c r="B357" t="s">
        <v>1387</v>
      </c>
      <c r="C357" t="s">
        <v>1388</v>
      </c>
      <c r="D357" t="s">
        <v>1389</v>
      </c>
    </row>
    <row r="358" spans="1:4" x14ac:dyDescent="0.3">
      <c r="A358" t="s">
        <v>1390</v>
      </c>
      <c r="B358" t="s">
        <v>1391</v>
      </c>
      <c r="C358" t="s">
        <v>1392</v>
      </c>
      <c r="D358" t="s">
        <v>1393</v>
      </c>
    </row>
    <row r="359" spans="1:4" x14ac:dyDescent="0.3">
      <c r="A359" t="s">
        <v>1394</v>
      </c>
      <c r="B359" t="s">
        <v>1395</v>
      </c>
      <c r="C359" t="s">
        <v>1396</v>
      </c>
      <c r="D359" t="s">
        <v>1397</v>
      </c>
    </row>
    <row r="360" spans="1:4" x14ac:dyDescent="0.3">
      <c r="A360" t="s">
        <v>1398</v>
      </c>
      <c r="B360" t="s">
        <v>1399</v>
      </c>
      <c r="C360" t="s">
        <v>1400</v>
      </c>
      <c r="D360" t="s">
        <v>1401</v>
      </c>
    </row>
    <row r="361" spans="1:4" x14ac:dyDescent="0.3">
      <c r="A361" t="s">
        <v>1402</v>
      </c>
      <c r="B361" t="s">
        <v>1403</v>
      </c>
      <c r="C361" t="s">
        <v>1404</v>
      </c>
      <c r="D361" t="s">
        <v>1405</v>
      </c>
    </row>
    <row r="362" spans="1:4" x14ac:dyDescent="0.3">
      <c r="A362" t="s">
        <v>1406</v>
      </c>
      <c r="B362" t="s">
        <v>1407</v>
      </c>
      <c r="C362" t="s">
        <v>1408</v>
      </c>
      <c r="D362" t="s">
        <v>1409</v>
      </c>
    </row>
    <row r="363" spans="1:4" x14ac:dyDescent="0.3">
      <c r="A363" t="s">
        <v>1410</v>
      </c>
      <c r="B363" t="s">
        <v>1411</v>
      </c>
      <c r="C363" t="s">
        <v>1412</v>
      </c>
      <c r="D363" t="s">
        <v>1413</v>
      </c>
    </row>
    <row r="364" spans="1:4" x14ac:dyDescent="0.3">
      <c r="A364" t="s">
        <v>1414</v>
      </c>
      <c r="B364" t="s">
        <v>1415</v>
      </c>
      <c r="C364" t="s">
        <v>1416</v>
      </c>
      <c r="D364" t="s">
        <v>1417</v>
      </c>
    </row>
    <row r="365" spans="1:4" x14ac:dyDescent="0.3">
      <c r="A365" t="s">
        <v>1418</v>
      </c>
      <c r="B365" t="s">
        <v>1419</v>
      </c>
      <c r="C365" t="s">
        <v>1420</v>
      </c>
      <c r="D365" t="s">
        <v>1421</v>
      </c>
    </row>
    <row r="366" spans="1:4" x14ac:dyDescent="0.3">
      <c r="A366" t="s">
        <v>1422</v>
      </c>
      <c r="B366" t="s">
        <v>1423</v>
      </c>
      <c r="C366" t="s">
        <v>1424</v>
      </c>
      <c r="D366" t="s">
        <v>1425</v>
      </c>
    </row>
    <row r="367" spans="1:4" x14ac:dyDescent="0.3">
      <c r="A367" t="s">
        <v>1426</v>
      </c>
      <c r="B367" t="s">
        <v>1427</v>
      </c>
      <c r="C367" t="s">
        <v>1428</v>
      </c>
      <c r="D367" t="s">
        <v>1429</v>
      </c>
    </row>
    <row r="368" spans="1:4" x14ac:dyDescent="0.3">
      <c r="A368" t="s">
        <v>1430</v>
      </c>
      <c r="B368" t="s">
        <v>1431</v>
      </c>
      <c r="C368" t="s">
        <v>1432</v>
      </c>
      <c r="D368" t="s">
        <v>1433</v>
      </c>
    </row>
    <row r="369" spans="1:4" x14ac:dyDescent="0.3">
      <c r="A369" t="s">
        <v>1434</v>
      </c>
      <c r="B369" t="s">
        <v>1435</v>
      </c>
      <c r="C369" t="s">
        <v>1436</v>
      </c>
      <c r="D369" t="s">
        <v>1437</v>
      </c>
    </row>
    <row r="370" spans="1:4" x14ac:dyDescent="0.3">
      <c r="A370" t="s">
        <v>1438</v>
      </c>
      <c r="B370" t="s">
        <v>1439</v>
      </c>
      <c r="C370" t="s">
        <v>1440</v>
      </c>
      <c r="D370" t="s">
        <v>1441</v>
      </c>
    </row>
    <row r="371" spans="1:4" x14ac:dyDescent="0.3">
      <c r="A371" t="s">
        <v>1442</v>
      </c>
      <c r="B371" t="s">
        <v>1443</v>
      </c>
      <c r="C371" t="s">
        <v>1444</v>
      </c>
      <c r="D371" t="s">
        <v>1445</v>
      </c>
    </row>
    <row r="372" spans="1:4" x14ac:dyDescent="0.3">
      <c r="A372" t="s">
        <v>1446</v>
      </c>
      <c r="B372" t="s">
        <v>1447</v>
      </c>
      <c r="C372" t="s">
        <v>1448</v>
      </c>
      <c r="D372" t="s">
        <v>1449</v>
      </c>
    </row>
    <row r="373" spans="1:4" x14ac:dyDescent="0.3">
      <c r="A373" t="s">
        <v>1450</v>
      </c>
      <c r="B373" t="s">
        <v>1451</v>
      </c>
      <c r="C373" t="s">
        <v>1452</v>
      </c>
      <c r="D373" t="s">
        <v>1453</v>
      </c>
    </row>
    <row r="374" spans="1:4" x14ac:dyDescent="0.3">
      <c r="A374" t="s">
        <v>1454</v>
      </c>
      <c r="B374" t="s">
        <v>1455</v>
      </c>
      <c r="C374" t="s">
        <v>1456</v>
      </c>
      <c r="D374" t="s">
        <v>1457</v>
      </c>
    </row>
    <row r="375" spans="1:4" x14ac:dyDescent="0.3">
      <c r="A375" t="s">
        <v>1458</v>
      </c>
      <c r="B375" t="s">
        <v>1459</v>
      </c>
      <c r="C375" t="s">
        <v>1460</v>
      </c>
      <c r="D375" t="s">
        <v>1461</v>
      </c>
    </row>
    <row r="376" spans="1:4" x14ac:dyDescent="0.3">
      <c r="A376" t="s">
        <v>1462</v>
      </c>
      <c r="B376" t="s">
        <v>1463</v>
      </c>
      <c r="C376" t="s">
        <v>1464</v>
      </c>
      <c r="D376" t="s">
        <v>1465</v>
      </c>
    </row>
    <row r="377" spans="1:4" x14ac:dyDescent="0.3">
      <c r="A377" t="s">
        <v>1466</v>
      </c>
      <c r="B377" t="s">
        <v>1467</v>
      </c>
      <c r="C377" t="s">
        <v>1468</v>
      </c>
      <c r="D377" t="s">
        <v>1469</v>
      </c>
    </row>
    <row r="378" spans="1:4" x14ac:dyDescent="0.3">
      <c r="A378" t="s">
        <v>1470</v>
      </c>
      <c r="B378" t="s">
        <v>1471</v>
      </c>
      <c r="C378" t="s">
        <v>1472</v>
      </c>
      <c r="D378" t="s">
        <v>1473</v>
      </c>
    </row>
    <row r="379" spans="1:4" x14ac:dyDescent="0.3">
      <c r="A379" t="s">
        <v>1474</v>
      </c>
      <c r="B379" t="s">
        <v>1475</v>
      </c>
      <c r="C379" t="s">
        <v>1476</v>
      </c>
      <c r="D379" t="s">
        <v>1477</v>
      </c>
    </row>
    <row r="380" spans="1:4" x14ac:dyDescent="0.3">
      <c r="A380" t="s">
        <v>1478</v>
      </c>
      <c r="B380" t="s">
        <v>1479</v>
      </c>
      <c r="C380" t="s">
        <v>1480</v>
      </c>
      <c r="D380" t="s">
        <v>1481</v>
      </c>
    </row>
    <row r="381" spans="1:4" x14ac:dyDescent="0.3">
      <c r="A381" t="s">
        <v>1482</v>
      </c>
      <c r="B381" t="s">
        <v>1483</v>
      </c>
      <c r="C381" t="s">
        <v>1484</v>
      </c>
      <c r="D381" t="s">
        <v>1485</v>
      </c>
    </row>
    <row r="382" spans="1:4" x14ac:dyDescent="0.3">
      <c r="A382" t="s">
        <v>1486</v>
      </c>
      <c r="B382" t="s">
        <v>1487</v>
      </c>
      <c r="C382" t="s">
        <v>1488</v>
      </c>
      <c r="D382" t="s">
        <v>1489</v>
      </c>
    </row>
    <row r="383" spans="1:4" x14ac:dyDescent="0.3">
      <c r="A383" t="s">
        <v>1490</v>
      </c>
      <c r="B383" t="s">
        <v>1491</v>
      </c>
      <c r="C383" t="s">
        <v>1492</v>
      </c>
      <c r="D383" t="s">
        <v>1493</v>
      </c>
    </row>
    <row r="384" spans="1:4" x14ac:dyDescent="0.3">
      <c r="A384" t="s">
        <v>1494</v>
      </c>
      <c r="B384" t="s">
        <v>1495</v>
      </c>
      <c r="C384" t="s">
        <v>1496</v>
      </c>
      <c r="D384" t="s">
        <v>1497</v>
      </c>
    </row>
    <row r="385" spans="1:4" x14ac:dyDescent="0.3">
      <c r="A385" t="s">
        <v>1498</v>
      </c>
      <c r="B385" t="s">
        <v>1499</v>
      </c>
      <c r="C385" t="s">
        <v>1500</v>
      </c>
      <c r="D385" t="s">
        <v>1501</v>
      </c>
    </row>
    <row r="386" spans="1:4" x14ac:dyDescent="0.3">
      <c r="A386" t="s">
        <v>1502</v>
      </c>
      <c r="B386" t="s">
        <v>1503</v>
      </c>
      <c r="C386" t="s">
        <v>1504</v>
      </c>
      <c r="D386" t="s">
        <v>1505</v>
      </c>
    </row>
    <row r="387" spans="1:4" x14ac:dyDescent="0.3">
      <c r="A387" t="s">
        <v>1506</v>
      </c>
      <c r="B387" t="s">
        <v>1507</v>
      </c>
      <c r="C387" t="s">
        <v>1508</v>
      </c>
      <c r="D387" t="s">
        <v>1509</v>
      </c>
    </row>
    <row r="388" spans="1:4" x14ac:dyDescent="0.3">
      <c r="A388" t="s">
        <v>1510</v>
      </c>
      <c r="B388" t="s">
        <v>1511</v>
      </c>
      <c r="C388" t="s">
        <v>1512</v>
      </c>
      <c r="D388" t="s">
        <v>1513</v>
      </c>
    </row>
    <row r="389" spans="1:4" x14ac:dyDescent="0.3">
      <c r="A389" t="s">
        <v>1514</v>
      </c>
      <c r="B389" t="s">
        <v>1515</v>
      </c>
      <c r="C389" t="s">
        <v>1516</v>
      </c>
      <c r="D389" t="s">
        <v>1517</v>
      </c>
    </row>
    <row r="390" spans="1:4" x14ac:dyDescent="0.3">
      <c r="A390" t="s">
        <v>1518</v>
      </c>
      <c r="B390" t="s">
        <v>1519</v>
      </c>
      <c r="C390" t="s">
        <v>1520</v>
      </c>
      <c r="D390" t="s">
        <v>1521</v>
      </c>
    </row>
    <row r="391" spans="1:4" x14ac:dyDescent="0.3">
      <c r="A391" t="s">
        <v>1522</v>
      </c>
      <c r="B391" t="s">
        <v>1523</v>
      </c>
      <c r="C391" t="s">
        <v>1524</v>
      </c>
      <c r="D391" t="s">
        <v>1525</v>
      </c>
    </row>
    <row r="392" spans="1:4" x14ac:dyDescent="0.3">
      <c r="A392" t="s">
        <v>1526</v>
      </c>
      <c r="B392" t="s">
        <v>1527</v>
      </c>
      <c r="C392" t="s">
        <v>1528</v>
      </c>
      <c r="D392" t="s">
        <v>1529</v>
      </c>
    </row>
    <row r="393" spans="1:4" x14ac:dyDescent="0.3">
      <c r="A393" t="s">
        <v>1530</v>
      </c>
      <c r="B393" t="s">
        <v>1531</v>
      </c>
      <c r="C393" t="s">
        <v>1532</v>
      </c>
      <c r="D393" t="s">
        <v>1533</v>
      </c>
    </row>
    <row r="394" spans="1:4" x14ac:dyDescent="0.3">
      <c r="A394" t="s">
        <v>1534</v>
      </c>
      <c r="B394" t="s">
        <v>1535</v>
      </c>
      <c r="C394" t="s">
        <v>1536</v>
      </c>
      <c r="D394" t="s">
        <v>1537</v>
      </c>
    </row>
    <row r="395" spans="1:4" x14ac:dyDescent="0.3">
      <c r="A395" t="s">
        <v>1538</v>
      </c>
      <c r="B395" t="s">
        <v>1539</v>
      </c>
      <c r="C395" t="s">
        <v>1540</v>
      </c>
      <c r="D395" t="s">
        <v>1541</v>
      </c>
    </row>
    <row r="396" spans="1:4" x14ac:dyDescent="0.3">
      <c r="A396" t="s">
        <v>1542</v>
      </c>
      <c r="B396" t="s">
        <v>1543</v>
      </c>
      <c r="C396" t="s">
        <v>1544</v>
      </c>
      <c r="D396" t="s">
        <v>1545</v>
      </c>
    </row>
    <row r="397" spans="1:4" x14ac:dyDescent="0.3">
      <c r="A397" t="s">
        <v>1546</v>
      </c>
      <c r="B397" t="s">
        <v>1547</v>
      </c>
      <c r="C397" t="s">
        <v>1548</v>
      </c>
      <c r="D397" t="s">
        <v>1549</v>
      </c>
    </row>
    <row r="398" spans="1:4" x14ac:dyDescent="0.3">
      <c r="A398" t="s">
        <v>1550</v>
      </c>
      <c r="B398" t="s">
        <v>1551</v>
      </c>
      <c r="C398" t="s">
        <v>1552</v>
      </c>
      <c r="D398" t="s">
        <v>1553</v>
      </c>
    </row>
    <row r="399" spans="1:4" x14ac:dyDescent="0.3">
      <c r="A399" t="s">
        <v>1554</v>
      </c>
      <c r="B399" t="s">
        <v>1555</v>
      </c>
      <c r="C399" t="s">
        <v>1556</v>
      </c>
      <c r="D399" t="s">
        <v>1557</v>
      </c>
    </row>
    <row r="400" spans="1:4" x14ac:dyDescent="0.3">
      <c r="A400" t="s">
        <v>1558</v>
      </c>
      <c r="B400" t="s">
        <v>1559</v>
      </c>
      <c r="C400" t="s">
        <v>1560</v>
      </c>
      <c r="D400" t="s">
        <v>1561</v>
      </c>
    </row>
    <row r="401" spans="1:4" x14ac:dyDescent="0.3">
      <c r="A401" t="s">
        <v>1562</v>
      </c>
      <c r="B401" t="s">
        <v>1563</v>
      </c>
      <c r="C401" t="s">
        <v>1564</v>
      </c>
      <c r="D401" t="s">
        <v>1565</v>
      </c>
    </row>
    <row r="402" spans="1:4" x14ac:dyDescent="0.3">
      <c r="A402" t="s">
        <v>1566</v>
      </c>
      <c r="B402" t="s">
        <v>1567</v>
      </c>
      <c r="C402" t="s">
        <v>1568</v>
      </c>
      <c r="D402" t="s">
        <v>1569</v>
      </c>
    </row>
    <row r="403" spans="1:4" x14ac:dyDescent="0.3">
      <c r="A403" t="s">
        <v>1570</v>
      </c>
      <c r="B403" t="s">
        <v>1571</v>
      </c>
      <c r="C403" t="s">
        <v>1572</v>
      </c>
      <c r="D403" t="s">
        <v>1573</v>
      </c>
    </row>
    <row r="404" spans="1:4" x14ac:dyDescent="0.3">
      <c r="A404" t="s">
        <v>1574</v>
      </c>
      <c r="B404" t="s">
        <v>1575</v>
      </c>
      <c r="C404" t="s">
        <v>1576</v>
      </c>
      <c r="D404" t="s">
        <v>1577</v>
      </c>
    </row>
    <row r="405" spans="1:4" x14ac:dyDescent="0.3">
      <c r="A405" t="s">
        <v>1578</v>
      </c>
      <c r="B405" t="s">
        <v>1579</v>
      </c>
      <c r="C405" t="s">
        <v>1580</v>
      </c>
      <c r="D405" t="s">
        <v>1581</v>
      </c>
    </row>
    <row r="406" spans="1:4" x14ac:dyDescent="0.3">
      <c r="A406" t="s">
        <v>1582</v>
      </c>
      <c r="B406" t="s">
        <v>1583</v>
      </c>
      <c r="C406" t="s">
        <v>1584</v>
      </c>
      <c r="D406" t="s">
        <v>1585</v>
      </c>
    </row>
    <row r="407" spans="1:4" x14ac:dyDescent="0.3">
      <c r="A407" t="s">
        <v>1586</v>
      </c>
      <c r="B407" t="s">
        <v>1587</v>
      </c>
      <c r="C407" t="s">
        <v>1588</v>
      </c>
      <c r="D407" t="s">
        <v>1589</v>
      </c>
    </row>
    <row r="408" spans="1:4" x14ac:dyDescent="0.3">
      <c r="A408" t="s">
        <v>1590</v>
      </c>
      <c r="B408" t="s">
        <v>1591</v>
      </c>
      <c r="C408" t="s">
        <v>1592</v>
      </c>
      <c r="D408" t="s">
        <v>1593</v>
      </c>
    </row>
    <row r="409" spans="1:4" x14ac:dyDescent="0.3">
      <c r="A409" t="s">
        <v>1594</v>
      </c>
      <c r="B409" t="s">
        <v>1595</v>
      </c>
      <c r="C409" t="s">
        <v>1596</v>
      </c>
      <c r="D409" t="s">
        <v>1597</v>
      </c>
    </row>
    <row r="410" spans="1:4" x14ac:dyDescent="0.3">
      <c r="A410" t="s">
        <v>1598</v>
      </c>
      <c r="B410" t="s">
        <v>1599</v>
      </c>
      <c r="C410" t="s">
        <v>1600</v>
      </c>
      <c r="D410" t="s">
        <v>1601</v>
      </c>
    </row>
    <row r="411" spans="1:4" x14ac:dyDescent="0.3">
      <c r="A411" t="s">
        <v>1602</v>
      </c>
      <c r="B411" t="s">
        <v>1603</v>
      </c>
      <c r="C411" t="s">
        <v>1604</v>
      </c>
      <c r="D411" t="s">
        <v>1605</v>
      </c>
    </row>
    <row r="412" spans="1:4" x14ac:dyDescent="0.3">
      <c r="A412" t="s">
        <v>1606</v>
      </c>
      <c r="B412" t="s">
        <v>1607</v>
      </c>
      <c r="C412" t="s">
        <v>1608</v>
      </c>
      <c r="D412" t="s">
        <v>1609</v>
      </c>
    </row>
    <row r="413" spans="1:4" x14ac:dyDescent="0.3">
      <c r="A413" t="s">
        <v>1610</v>
      </c>
      <c r="B413" t="s">
        <v>1611</v>
      </c>
      <c r="C413" t="s">
        <v>1612</v>
      </c>
      <c r="D413" t="s">
        <v>1613</v>
      </c>
    </row>
    <row r="414" spans="1:4" x14ac:dyDescent="0.3">
      <c r="A414" t="s">
        <v>1614</v>
      </c>
      <c r="B414" t="s">
        <v>1615</v>
      </c>
      <c r="C414" t="s">
        <v>1616</v>
      </c>
      <c r="D414" t="s">
        <v>1617</v>
      </c>
    </row>
    <row r="415" spans="1:4" x14ac:dyDescent="0.3">
      <c r="A415" t="s">
        <v>1618</v>
      </c>
      <c r="B415" t="s">
        <v>1619</v>
      </c>
      <c r="C415" t="s">
        <v>1620</v>
      </c>
      <c r="D415" t="s">
        <v>1621</v>
      </c>
    </row>
    <row r="416" spans="1:4" x14ac:dyDescent="0.3">
      <c r="A416" t="s">
        <v>1622</v>
      </c>
      <c r="B416" t="s">
        <v>1623</v>
      </c>
      <c r="C416" t="s">
        <v>1624</v>
      </c>
      <c r="D416" t="s">
        <v>1625</v>
      </c>
    </row>
    <row r="417" spans="1:4" x14ac:dyDescent="0.3">
      <c r="A417" t="s">
        <v>1626</v>
      </c>
      <c r="B417" t="s">
        <v>1627</v>
      </c>
      <c r="C417" t="s">
        <v>1628</v>
      </c>
      <c r="D417" t="s">
        <v>1629</v>
      </c>
    </row>
    <row r="418" spans="1:4" x14ac:dyDescent="0.3">
      <c r="A418" t="s">
        <v>1630</v>
      </c>
      <c r="B418" t="s">
        <v>1631</v>
      </c>
      <c r="C418" t="s">
        <v>1632</v>
      </c>
      <c r="D418" t="s">
        <v>1633</v>
      </c>
    </row>
    <row r="419" spans="1:4" x14ac:dyDescent="0.3">
      <c r="A419" t="s">
        <v>1634</v>
      </c>
      <c r="B419" t="s">
        <v>1635</v>
      </c>
      <c r="C419" t="s">
        <v>1636</v>
      </c>
      <c r="D419" t="s">
        <v>1637</v>
      </c>
    </row>
    <row r="420" spans="1:4" x14ac:dyDescent="0.3">
      <c r="A420" t="s">
        <v>1638</v>
      </c>
      <c r="B420" t="s">
        <v>1639</v>
      </c>
      <c r="C420" t="s">
        <v>1640</v>
      </c>
      <c r="D420" t="s">
        <v>1641</v>
      </c>
    </row>
    <row r="421" spans="1:4" x14ac:dyDescent="0.3">
      <c r="A421" t="s">
        <v>1642</v>
      </c>
      <c r="B421" t="s">
        <v>1643</v>
      </c>
      <c r="C421" t="s">
        <v>1644</v>
      </c>
      <c r="D421" t="s">
        <v>1645</v>
      </c>
    </row>
    <row r="422" spans="1:4" x14ac:dyDescent="0.3">
      <c r="A422" t="s">
        <v>1646</v>
      </c>
      <c r="B422" t="s">
        <v>1647</v>
      </c>
      <c r="C422" t="s">
        <v>1648</v>
      </c>
      <c r="D422" t="s">
        <v>1649</v>
      </c>
    </row>
    <row r="423" spans="1:4" x14ac:dyDescent="0.3">
      <c r="A423" t="s">
        <v>1650</v>
      </c>
      <c r="B423" t="s">
        <v>1651</v>
      </c>
      <c r="C423" t="s">
        <v>1652</v>
      </c>
      <c r="D423" t="s">
        <v>1653</v>
      </c>
    </row>
    <row r="424" spans="1:4" x14ac:dyDescent="0.3">
      <c r="A424" t="s">
        <v>1654</v>
      </c>
      <c r="B424" t="s">
        <v>1655</v>
      </c>
      <c r="C424" t="s">
        <v>1656</v>
      </c>
      <c r="D424" t="s">
        <v>1657</v>
      </c>
    </row>
    <row r="425" spans="1:4" x14ac:dyDescent="0.3">
      <c r="A425" t="s">
        <v>1658</v>
      </c>
      <c r="B425" t="s">
        <v>1659</v>
      </c>
      <c r="C425" t="s">
        <v>1660</v>
      </c>
      <c r="D425" t="s">
        <v>1661</v>
      </c>
    </row>
    <row r="426" spans="1:4" x14ac:dyDescent="0.3">
      <c r="A426" t="s">
        <v>1662</v>
      </c>
      <c r="B426" t="s">
        <v>1663</v>
      </c>
      <c r="C426" t="s">
        <v>1664</v>
      </c>
      <c r="D426" t="s">
        <v>1665</v>
      </c>
    </row>
    <row r="427" spans="1:4" x14ac:dyDescent="0.3">
      <c r="A427" t="s">
        <v>1666</v>
      </c>
      <c r="B427" t="s">
        <v>1667</v>
      </c>
      <c r="C427" t="s">
        <v>1668</v>
      </c>
      <c r="D427" t="s">
        <v>1669</v>
      </c>
    </row>
    <row r="428" spans="1:4" x14ac:dyDescent="0.3">
      <c r="A428" t="s">
        <v>1670</v>
      </c>
      <c r="B428" t="s">
        <v>1671</v>
      </c>
      <c r="C428" t="s">
        <v>1672</v>
      </c>
      <c r="D428" t="s">
        <v>1673</v>
      </c>
    </row>
    <row r="429" spans="1:4" x14ac:dyDescent="0.3">
      <c r="A429" t="s">
        <v>1674</v>
      </c>
      <c r="B429" t="s">
        <v>1675</v>
      </c>
      <c r="C429" t="s">
        <v>1676</v>
      </c>
      <c r="D429" t="s">
        <v>1677</v>
      </c>
    </row>
    <row r="430" spans="1:4" x14ac:dyDescent="0.3">
      <c r="A430" t="s">
        <v>1678</v>
      </c>
      <c r="B430" t="s">
        <v>1679</v>
      </c>
      <c r="C430" t="s">
        <v>1680</v>
      </c>
      <c r="D430" t="s">
        <v>1681</v>
      </c>
    </row>
    <row r="431" spans="1:4" x14ac:dyDescent="0.3">
      <c r="A431" t="s">
        <v>1682</v>
      </c>
      <c r="B431" t="s">
        <v>1683</v>
      </c>
      <c r="C431" t="s">
        <v>1684</v>
      </c>
      <c r="D431" t="s">
        <v>1685</v>
      </c>
    </row>
    <row r="432" spans="1:4" x14ac:dyDescent="0.3">
      <c r="A432" t="s">
        <v>1686</v>
      </c>
      <c r="B432" t="s">
        <v>1687</v>
      </c>
      <c r="C432" t="s">
        <v>1688</v>
      </c>
      <c r="D432" t="s">
        <v>1689</v>
      </c>
    </row>
    <row r="433" spans="1:4" x14ac:dyDescent="0.3">
      <c r="A433" t="s">
        <v>1690</v>
      </c>
      <c r="B433" t="s">
        <v>1691</v>
      </c>
      <c r="C433" t="s">
        <v>1692</v>
      </c>
      <c r="D433" t="s">
        <v>1693</v>
      </c>
    </row>
    <row r="434" spans="1:4" x14ac:dyDescent="0.3">
      <c r="A434" t="s">
        <v>1694</v>
      </c>
      <c r="B434" t="s">
        <v>1695</v>
      </c>
      <c r="C434" t="s">
        <v>1696</v>
      </c>
      <c r="D434" t="s">
        <v>1697</v>
      </c>
    </row>
    <row r="435" spans="1:4" x14ac:dyDescent="0.3">
      <c r="A435" t="s">
        <v>1698</v>
      </c>
      <c r="B435" t="s">
        <v>1699</v>
      </c>
      <c r="C435" t="s">
        <v>1700</v>
      </c>
      <c r="D435" t="s">
        <v>1701</v>
      </c>
    </row>
    <row r="436" spans="1:4" x14ac:dyDescent="0.3">
      <c r="A436" t="s">
        <v>1702</v>
      </c>
      <c r="B436" t="s">
        <v>1703</v>
      </c>
      <c r="C436" t="s">
        <v>1704</v>
      </c>
      <c r="D436" t="s">
        <v>1705</v>
      </c>
    </row>
    <row r="437" spans="1:4" x14ac:dyDescent="0.3">
      <c r="A437" t="s">
        <v>1706</v>
      </c>
      <c r="B437" t="s">
        <v>1707</v>
      </c>
      <c r="C437" t="s">
        <v>1708</v>
      </c>
      <c r="D437" t="s">
        <v>1709</v>
      </c>
    </row>
    <row r="438" spans="1:4" x14ac:dyDescent="0.3">
      <c r="A438" t="s">
        <v>1710</v>
      </c>
      <c r="B438" t="s">
        <v>1711</v>
      </c>
      <c r="C438" t="s">
        <v>1712</v>
      </c>
      <c r="D438" t="s">
        <v>1713</v>
      </c>
    </row>
    <row r="439" spans="1:4" x14ac:dyDescent="0.3">
      <c r="A439" t="s">
        <v>1714</v>
      </c>
      <c r="B439" t="s">
        <v>1715</v>
      </c>
      <c r="C439" t="s">
        <v>1716</v>
      </c>
      <c r="D439" t="s">
        <v>1717</v>
      </c>
    </row>
    <row r="440" spans="1:4" x14ac:dyDescent="0.3">
      <c r="A440" t="s">
        <v>1718</v>
      </c>
      <c r="B440" t="s">
        <v>1719</v>
      </c>
      <c r="C440" t="s">
        <v>1720</v>
      </c>
      <c r="D440" t="s">
        <v>1721</v>
      </c>
    </row>
    <row r="441" spans="1:4" x14ac:dyDescent="0.3">
      <c r="A441" t="s">
        <v>1722</v>
      </c>
      <c r="B441" t="s">
        <v>1723</v>
      </c>
      <c r="C441" t="s">
        <v>1724</v>
      </c>
      <c r="D441" t="s">
        <v>1725</v>
      </c>
    </row>
    <row r="442" spans="1:4" x14ac:dyDescent="0.3">
      <c r="A442" t="s">
        <v>1726</v>
      </c>
      <c r="B442" t="s">
        <v>1727</v>
      </c>
      <c r="C442" t="s">
        <v>1728</v>
      </c>
      <c r="D442" t="s">
        <v>1729</v>
      </c>
    </row>
    <row r="443" spans="1:4" x14ac:dyDescent="0.3">
      <c r="A443" t="s">
        <v>1730</v>
      </c>
      <c r="B443" t="s">
        <v>1731</v>
      </c>
      <c r="C443" t="s">
        <v>1732</v>
      </c>
      <c r="D443" t="s">
        <v>1733</v>
      </c>
    </row>
    <row r="444" spans="1:4" x14ac:dyDescent="0.3">
      <c r="A444" t="s">
        <v>1734</v>
      </c>
      <c r="B444" t="s">
        <v>1735</v>
      </c>
      <c r="C444" t="s">
        <v>1736</v>
      </c>
      <c r="D444" t="s">
        <v>1737</v>
      </c>
    </row>
    <row r="445" spans="1:4" x14ac:dyDescent="0.3">
      <c r="A445" t="s">
        <v>1738</v>
      </c>
      <c r="B445" t="s">
        <v>1739</v>
      </c>
      <c r="C445" t="s">
        <v>1740</v>
      </c>
      <c r="D445" t="s">
        <v>1741</v>
      </c>
    </row>
    <row r="446" spans="1:4" x14ac:dyDescent="0.3">
      <c r="A446" t="s">
        <v>1742</v>
      </c>
      <c r="B446" t="s">
        <v>1743</v>
      </c>
      <c r="C446" t="s">
        <v>1744</v>
      </c>
      <c r="D446" t="s">
        <v>1745</v>
      </c>
    </row>
    <row r="447" spans="1:4" x14ac:dyDescent="0.3">
      <c r="A447" t="s">
        <v>1746</v>
      </c>
      <c r="B447" t="s">
        <v>1747</v>
      </c>
      <c r="C447" t="s">
        <v>1748</v>
      </c>
      <c r="D447" t="s">
        <v>1749</v>
      </c>
    </row>
    <row r="448" spans="1:4" x14ac:dyDescent="0.3">
      <c r="A448" t="s">
        <v>1750</v>
      </c>
      <c r="B448" t="s">
        <v>1751</v>
      </c>
      <c r="C448" t="s">
        <v>1752</v>
      </c>
      <c r="D448" t="s">
        <v>1753</v>
      </c>
    </row>
    <row r="449" spans="1:4" x14ac:dyDescent="0.3">
      <c r="A449" t="s">
        <v>1754</v>
      </c>
      <c r="B449" t="s">
        <v>1755</v>
      </c>
      <c r="C449" t="s">
        <v>1756</v>
      </c>
      <c r="D449" t="s">
        <v>1757</v>
      </c>
    </row>
    <row r="450" spans="1:4" x14ac:dyDescent="0.3">
      <c r="A450" t="s">
        <v>1758</v>
      </c>
      <c r="B450" t="s">
        <v>1759</v>
      </c>
      <c r="C450" t="s">
        <v>1760</v>
      </c>
      <c r="D450" t="s">
        <v>1761</v>
      </c>
    </row>
    <row r="451" spans="1:4" x14ac:dyDescent="0.3">
      <c r="A451" t="s">
        <v>1762</v>
      </c>
      <c r="B451" t="s">
        <v>1763</v>
      </c>
      <c r="C451" t="s">
        <v>1764</v>
      </c>
      <c r="D451" t="s">
        <v>1765</v>
      </c>
    </row>
    <row r="452" spans="1:4" x14ac:dyDescent="0.3">
      <c r="A452" t="s">
        <v>1766</v>
      </c>
      <c r="B452" t="s">
        <v>1767</v>
      </c>
      <c r="C452" t="s">
        <v>1768</v>
      </c>
      <c r="D452" t="s">
        <v>1769</v>
      </c>
    </row>
    <row r="453" spans="1:4" x14ac:dyDescent="0.3">
      <c r="A453" t="s">
        <v>1770</v>
      </c>
      <c r="B453" t="s">
        <v>1771</v>
      </c>
      <c r="C453" t="s">
        <v>1772</v>
      </c>
      <c r="D453" t="s">
        <v>1773</v>
      </c>
    </row>
    <row r="454" spans="1:4" x14ac:dyDescent="0.3">
      <c r="A454" t="s">
        <v>1774</v>
      </c>
      <c r="B454" t="s">
        <v>1775</v>
      </c>
      <c r="C454" t="s">
        <v>1776</v>
      </c>
      <c r="D454" t="s">
        <v>1777</v>
      </c>
    </row>
    <row r="455" spans="1:4" x14ac:dyDescent="0.3">
      <c r="A455" t="s">
        <v>1778</v>
      </c>
      <c r="B455" t="s">
        <v>1779</v>
      </c>
      <c r="C455" t="s">
        <v>1780</v>
      </c>
      <c r="D455" t="s">
        <v>1781</v>
      </c>
    </row>
    <row r="456" spans="1:4" x14ac:dyDescent="0.3">
      <c r="A456" t="s">
        <v>1782</v>
      </c>
      <c r="B456" t="s">
        <v>1783</v>
      </c>
      <c r="C456" t="s">
        <v>1784</v>
      </c>
      <c r="D456" t="s">
        <v>1785</v>
      </c>
    </row>
    <row r="457" spans="1:4" x14ac:dyDescent="0.3">
      <c r="A457" t="s">
        <v>1786</v>
      </c>
      <c r="B457" t="s">
        <v>1787</v>
      </c>
      <c r="C457" t="s">
        <v>1788</v>
      </c>
      <c r="D457" t="s">
        <v>1789</v>
      </c>
    </row>
    <row r="458" spans="1:4" x14ac:dyDescent="0.3">
      <c r="A458" t="s">
        <v>1790</v>
      </c>
      <c r="B458" t="s">
        <v>1791</v>
      </c>
      <c r="C458" t="s">
        <v>1792</v>
      </c>
      <c r="D458" t="s">
        <v>1793</v>
      </c>
    </row>
    <row r="459" spans="1:4" x14ac:dyDescent="0.3">
      <c r="A459" t="s">
        <v>1790</v>
      </c>
      <c r="B459" t="s">
        <v>1791</v>
      </c>
      <c r="C459" t="s">
        <v>1794</v>
      </c>
      <c r="D459" t="s">
        <v>1795</v>
      </c>
    </row>
    <row r="460" spans="1:4" x14ac:dyDescent="0.3">
      <c r="A460" t="s">
        <v>1796</v>
      </c>
      <c r="B460" t="s">
        <v>1797</v>
      </c>
      <c r="C460" t="s">
        <v>1798</v>
      </c>
      <c r="D460" t="s">
        <v>1799</v>
      </c>
    </row>
    <row r="461" spans="1:4" x14ac:dyDescent="0.3">
      <c r="A461" t="s">
        <v>1800</v>
      </c>
      <c r="B461" t="s">
        <v>1801</v>
      </c>
      <c r="C461" t="s">
        <v>1802</v>
      </c>
      <c r="D461" t="s">
        <v>1803</v>
      </c>
    </row>
    <row r="462" spans="1:4" x14ac:dyDescent="0.3">
      <c r="A462" t="s">
        <v>1804</v>
      </c>
      <c r="B462" t="s">
        <v>1805</v>
      </c>
      <c r="C462" t="s">
        <v>1806</v>
      </c>
      <c r="D462" t="s">
        <v>1807</v>
      </c>
    </row>
    <row r="463" spans="1:4" x14ac:dyDescent="0.3">
      <c r="A463" t="s">
        <v>1808</v>
      </c>
      <c r="B463" t="s">
        <v>1809</v>
      </c>
      <c r="C463" t="s">
        <v>1810</v>
      </c>
      <c r="D463" t="s">
        <v>1811</v>
      </c>
    </row>
    <row r="464" spans="1:4" x14ac:dyDescent="0.3">
      <c r="A464" t="s">
        <v>1812</v>
      </c>
      <c r="B464" t="s">
        <v>1813</v>
      </c>
      <c r="C464" t="s">
        <v>1814</v>
      </c>
      <c r="D464" t="s">
        <v>1815</v>
      </c>
    </row>
    <row r="465" spans="1:4" x14ac:dyDescent="0.3">
      <c r="A465" t="s">
        <v>1816</v>
      </c>
      <c r="B465" t="s">
        <v>1817</v>
      </c>
      <c r="C465" t="s">
        <v>1818</v>
      </c>
      <c r="D465" t="s">
        <v>1819</v>
      </c>
    </row>
    <row r="466" spans="1:4" x14ac:dyDescent="0.3">
      <c r="A466" t="s">
        <v>1820</v>
      </c>
      <c r="B466" t="s">
        <v>1821</v>
      </c>
      <c r="C466" t="s">
        <v>1822</v>
      </c>
      <c r="D466" t="s">
        <v>1823</v>
      </c>
    </row>
    <row r="467" spans="1:4" x14ac:dyDescent="0.3">
      <c r="A467" t="s">
        <v>1824</v>
      </c>
      <c r="B467" t="s">
        <v>1825</v>
      </c>
      <c r="C467" t="s">
        <v>1826</v>
      </c>
      <c r="D467" t="s">
        <v>1827</v>
      </c>
    </row>
    <row r="468" spans="1:4" x14ac:dyDescent="0.3">
      <c r="A468" t="s">
        <v>1828</v>
      </c>
      <c r="B468" t="s">
        <v>1829</v>
      </c>
      <c r="C468" t="s">
        <v>1830</v>
      </c>
      <c r="D468" t="s">
        <v>1831</v>
      </c>
    </row>
    <row r="469" spans="1:4" x14ac:dyDescent="0.3">
      <c r="A469" t="s">
        <v>1832</v>
      </c>
      <c r="B469" t="s">
        <v>1833</v>
      </c>
      <c r="C469" t="s">
        <v>1834</v>
      </c>
      <c r="D469" t="s">
        <v>1835</v>
      </c>
    </row>
    <row r="470" spans="1:4" x14ac:dyDescent="0.3">
      <c r="A470" t="s">
        <v>1836</v>
      </c>
      <c r="B470" t="s">
        <v>1837</v>
      </c>
      <c r="C470" t="s">
        <v>1838</v>
      </c>
      <c r="D470" t="s">
        <v>1839</v>
      </c>
    </row>
    <row r="471" spans="1:4" x14ac:dyDescent="0.3">
      <c r="A471" t="s">
        <v>1840</v>
      </c>
      <c r="B471" t="s">
        <v>1841</v>
      </c>
      <c r="C471" t="s">
        <v>1842</v>
      </c>
      <c r="D471" t="s">
        <v>1843</v>
      </c>
    </row>
    <row r="472" spans="1:4" x14ac:dyDescent="0.3">
      <c r="A472" t="s">
        <v>1844</v>
      </c>
      <c r="B472" t="s">
        <v>1845</v>
      </c>
      <c r="C472" t="s">
        <v>1846</v>
      </c>
      <c r="D472" t="s">
        <v>1847</v>
      </c>
    </row>
    <row r="473" spans="1:4" x14ac:dyDescent="0.3">
      <c r="A473" t="s">
        <v>1848</v>
      </c>
      <c r="B473" t="s">
        <v>1849</v>
      </c>
      <c r="C473" t="s">
        <v>1850</v>
      </c>
      <c r="D473" t="s">
        <v>1851</v>
      </c>
    </row>
    <row r="474" spans="1:4" x14ac:dyDescent="0.3">
      <c r="A474" t="s">
        <v>1852</v>
      </c>
      <c r="B474" t="s">
        <v>1853</v>
      </c>
      <c r="C474" t="s">
        <v>1854</v>
      </c>
      <c r="D474" t="s">
        <v>1855</v>
      </c>
    </row>
    <row r="475" spans="1:4" x14ac:dyDescent="0.3">
      <c r="A475" t="s">
        <v>1856</v>
      </c>
      <c r="B475" t="s">
        <v>1857</v>
      </c>
      <c r="C475" t="s">
        <v>1858</v>
      </c>
      <c r="D475" t="s">
        <v>1859</v>
      </c>
    </row>
    <row r="476" spans="1:4" x14ac:dyDescent="0.3">
      <c r="A476" t="s">
        <v>1860</v>
      </c>
      <c r="B476" t="s">
        <v>1861</v>
      </c>
      <c r="C476" t="s">
        <v>1862</v>
      </c>
      <c r="D476" t="s">
        <v>1863</v>
      </c>
    </row>
    <row r="477" spans="1:4" x14ac:dyDescent="0.3">
      <c r="A477" t="s">
        <v>1864</v>
      </c>
      <c r="B477" t="s">
        <v>1865</v>
      </c>
      <c r="C477" t="s">
        <v>1866</v>
      </c>
      <c r="D477" t="s">
        <v>1867</v>
      </c>
    </row>
    <row r="478" spans="1:4" x14ac:dyDescent="0.3">
      <c r="A478" t="s">
        <v>1868</v>
      </c>
      <c r="B478" t="s">
        <v>1869</v>
      </c>
      <c r="C478" t="s">
        <v>1870</v>
      </c>
      <c r="D478" t="s">
        <v>1871</v>
      </c>
    </row>
    <row r="479" spans="1:4" x14ac:dyDescent="0.3">
      <c r="A479" t="s">
        <v>1872</v>
      </c>
      <c r="B479" t="s">
        <v>1873</v>
      </c>
      <c r="C479" t="s">
        <v>1874</v>
      </c>
      <c r="D479" t="s">
        <v>1875</v>
      </c>
    </row>
    <row r="480" spans="1:4" x14ac:dyDescent="0.3">
      <c r="A480" t="s">
        <v>1876</v>
      </c>
      <c r="B480" t="s">
        <v>1877</v>
      </c>
      <c r="C480" t="s">
        <v>1878</v>
      </c>
      <c r="D480" t="s">
        <v>1879</v>
      </c>
    </row>
    <row r="481" spans="1:4" x14ac:dyDescent="0.3">
      <c r="A481" t="s">
        <v>1880</v>
      </c>
      <c r="B481" t="s">
        <v>1881</v>
      </c>
      <c r="C481" t="s">
        <v>1882</v>
      </c>
      <c r="D481" t="s">
        <v>1883</v>
      </c>
    </row>
    <row r="482" spans="1:4" x14ac:dyDescent="0.3">
      <c r="A482" t="s">
        <v>1884</v>
      </c>
      <c r="B482" t="s">
        <v>1885</v>
      </c>
      <c r="C482" t="s">
        <v>1886</v>
      </c>
      <c r="D482" t="s">
        <v>1887</v>
      </c>
    </row>
    <row r="483" spans="1:4" x14ac:dyDescent="0.3">
      <c r="A483" t="s">
        <v>1888</v>
      </c>
      <c r="B483" t="s">
        <v>1889</v>
      </c>
      <c r="C483" t="s">
        <v>1890</v>
      </c>
      <c r="D483" t="s">
        <v>1891</v>
      </c>
    </row>
    <row r="484" spans="1:4" x14ac:dyDescent="0.3">
      <c r="A484" t="s">
        <v>1892</v>
      </c>
      <c r="B484" t="s">
        <v>1893</v>
      </c>
      <c r="C484" t="s">
        <v>1894</v>
      </c>
      <c r="D484" t="s">
        <v>1895</v>
      </c>
    </row>
    <row r="485" spans="1:4" x14ac:dyDescent="0.3">
      <c r="A485" t="s">
        <v>1896</v>
      </c>
      <c r="B485" t="s">
        <v>1897</v>
      </c>
      <c r="C485" t="s">
        <v>1898</v>
      </c>
      <c r="D485" t="s">
        <v>1899</v>
      </c>
    </row>
    <row r="486" spans="1:4" x14ac:dyDescent="0.3">
      <c r="A486" t="s">
        <v>1900</v>
      </c>
      <c r="B486" t="s">
        <v>1901</v>
      </c>
      <c r="C486" t="s">
        <v>1902</v>
      </c>
      <c r="D486" t="s">
        <v>1903</v>
      </c>
    </row>
    <row r="487" spans="1:4" x14ac:dyDescent="0.3">
      <c r="A487" t="s">
        <v>1904</v>
      </c>
      <c r="B487" t="s">
        <v>1905</v>
      </c>
      <c r="C487" t="s">
        <v>1906</v>
      </c>
      <c r="D487" t="s">
        <v>1907</v>
      </c>
    </row>
    <row r="488" spans="1:4" x14ac:dyDescent="0.3">
      <c r="A488" t="s">
        <v>1908</v>
      </c>
      <c r="B488" t="s">
        <v>1909</v>
      </c>
      <c r="C488" t="s">
        <v>1910</v>
      </c>
      <c r="D488" t="s">
        <v>1911</v>
      </c>
    </row>
    <row r="489" spans="1:4" x14ac:dyDescent="0.3">
      <c r="A489" t="s">
        <v>1912</v>
      </c>
      <c r="B489" t="s">
        <v>1913</v>
      </c>
      <c r="C489" t="s">
        <v>1914</v>
      </c>
      <c r="D489" t="s">
        <v>1915</v>
      </c>
    </row>
    <row r="490" spans="1:4" x14ac:dyDescent="0.3">
      <c r="A490" t="s">
        <v>1916</v>
      </c>
      <c r="B490" t="s">
        <v>1917</v>
      </c>
      <c r="C490" t="s">
        <v>1918</v>
      </c>
      <c r="D490" t="s">
        <v>1919</v>
      </c>
    </row>
    <row r="491" spans="1:4" x14ac:dyDescent="0.3">
      <c r="A491" t="s">
        <v>1916</v>
      </c>
      <c r="B491" t="s">
        <v>1917</v>
      </c>
      <c r="C491" t="s">
        <v>1920</v>
      </c>
      <c r="D491" t="s">
        <v>1921</v>
      </c>
    </row>
    <row r="492" spans="1:4" x14ac:dyDescent="0.3">
      <c r="A492" t="s">
        <v>1922</v>
      </c>
      <c r="B492" t="s">
        <v>1923</v>
      </c>
      <c r="C492" t="s">
        <v>1924</v>
      </c>
      <c r="D492" t="s">
        <v>1925</v>
      </c>
    </row>
    <row r="493" spans="1:4" x14ac:dyDescent="0.3">
      <c r="A493" t="s">
        <v>1926</v>
      </c>
      <c r="B493" t="s">
        <v>1927</v>
      </c>
      <c r="C493" t="s">
        <v>1928</v>
      </c>
      <c r="D493" t="s">
        <v>1929</v>
      </c>
    </row>
    <row r="494" spans="1:4" x14ac:dyDescent="0.3">
      <c r="A494" t="s">
        <v>1930</v>
      </c>
      <c r="B494" t="s">
        <v>1931</v>
      </c>
      <c r="C494" t="s">
        <v>1932</v>
      </c>
      <c r="D494" t="s">
        <v>1933</v>
      </c>
    </row>
    <row r="495" spans="1:4" x14ac:dyDescent="0.3">
      <c r="A495" t="s">
        <v>1934</v>
      </c>
      <c r="B495" t="s">
        <v>1935</v>
      </c>
      <c r="C495" t="s">
        <v>1936</v>
      </c>
      <c r="D495" t="s">
        <v>1937</v>
      </c>
    </row>
    <row r="496" spans="1:4" x14ac:dyDescent="0.3">
      <c r="A496" t="s">
        <v>1938</v>
      </c>
      <c r="B496" t="s">
        <v>1939</v>
      </c>
      <c r="C496" t="s">
        <v>1940</v>
      </c>
      <c r="D496" t="s">
        <v>1941</v>
      </c>
    </row>
    <row r="497" spans="1:4" x14ac:dyDescent="0.3">
      <c r="A497" t="s">
        <v>1942</v>
      </c>
      <c r="B497" t="s">
        <v>1943</v>
      </c>
      <c r="C497" t="s">
        <v>1944</v>
      </c>
      <c r="D497" t="s">
        <v>1945</v>
      </c>
    </row>
    <row r="498" spans="1:4" x14ac:dyDescent="0.3">
      <c r="A498" t="s">
        <v>1946</v>
      </c>
      <c r="B498" t="s">
        <v>1947</v>
      </c>
      <c r="C498" t="s">
        <v>1948</v>
      </c>
      <c r="D498" t="s">
        <v>1949</v>
      </c>
    </row>
    <row r="499" spans="1:4" x14ac:dyDescent="0.3">
      <c r="A499" t="s">
        <v>1950</v>
      </c>
      <c r="B499" t="s">
        <v>1951</v>
      </c>
      <c r="C499" t="s">
        <v>1952</v>
      </c>
      <c r="D499" t="s">
        <v>1953</v>
      </c>
    </row>
    <row r="500" spans="1:4" x14ac:dyDescent="0.3">
      <c r="A500" t="s">
        <v>1954</v>
      </c>
      <c r="B500" t="s">
        <v>1955</v>
      </c>
      <c r="C500" t="s">
        <v>1956</v>
      </c>
      <c r="D500" t="s">
        <v>1957</v>
      </c>
    </row>
    <row r="501" spans="1:4" x14ac:dyDescent="0.3">
      <c r="A501" t="s">
        <v>1958</v>
      </c>
      <c r="B501" t="s">
        <v>1959</v>
      </c>
      <c r="C501" t="s">
        <v>1960</v>
      </c>
      <c r="D501" t="s">
        <v>1961</v>
      </c>
    </row>
    <row r="502" spans="1:4" x14ac:dyDescent="0.3">
      <c r="A502" t="s">
        <v>1962</v>
      </c>
      <c r="B502" t="s">
        <v>1963</v>
      </c>
      <c r="C502" t="s">
        <v>1964</v>
      </c>
      <c r="D502" t="s">
        <v>1965</v>
      </c>
    </row>
    <row r="503" spans="1:4" x14ac:dyDescent="0.3">
      <c r="A503" t="s">
        <v>1966</v>
      </c>
      <c r="B503" t="s">
        <v>1967</v>
      </c>
      <c r="C503" t="s">
        <v>1968</v>
      </c>
      <c r="D503" t="s">
        <v>1969</v>
      </c>
    </row>
    <row r="504" spans="1:4" x14ac:dyDescent="0.3">
      <c r="A504" t="s">
        <v>1970</v>
      </c>
      <c r="B504" t="s">
        <v>1971</v>
      </c>
      <c r="C504" t="s">
        <v>1972</v>
      </c>
      <c r="D504" t="s">
        <v>1973</v>
      </c>
    </row>
    <row r="505" spans="1:4" x14ac:dyDescent="0.3">
      <c r="A505" t="s">
        <v>1974</v>
      </c>
      <c r="B505" t="s">
        <v>1975</v>
      </c>
      <c r="C505" t="s">
        <v>1976</v>
      </c>
      <c r="D505" t="s">
        <v>1977</v>
      </c>
    </row>
    <row r="506" spans="1:4" x14ac:dyDescent="0.3">
      <c r="D506" t="s">
        <v>1978</v>
      </c>
    </row>
    <row r="507" spans="1:4" x14ac:dyDescent="0.3">
      <c r="A507" t="s">
        <v>1979</v>
      </c>
      <c r="B507" t="s">
        <v>1980</v>
      </c>
      <c r="C507" t="s">
        <v>1981</v>
      </c>
      <c r="D507" t="s">
        <v>1982</v>
      </c>
    </row>
    <row r="508" spans="1:4" x14ac:dyDescent="0.3">
      <c r="A508" t="s">
        <v>1983</v>
      </c>
      <c r="B508" t="s">
        <v>1984</v>
      </c>
      <c r="C508" t="s">
        <v>1985</v>
      </c>
      <c r="D508" t="s">
        <v>1986</v>
      </c>
    </row>
    <row r="509" spans="1:4" x14ac:dyDescent="0.3">
      <c r="A509" t="s">
        <v>1987</v>
      </c>
      <c r="B509" t="s">
        <v>1988</v>
      </c>
      <c r="C509" t="s">
        <v>1989</v>
      </c>
      <c r="D509" t="s">
        <v>1990</v>
      </c>
    </row>
    <row r="510" spans="1:4" x14ac:dyDescent="0.3">
      <c r="A510" t="s">
        <v>1991</v>
      </c>
      <c r="D510" t="s">
        <v>1978</v>
      </c>
    </row>
    <row r="511" spans="1:4" x14ac:dyDescent="0.3">
      <c r="A511" t="s">
        <v>1992</v>
      </c>
      <c r="C511" t="s">
        <v>1993</v>
      </c>
      <c r="D511" t="s">
        <v>1994</v>
      </c>
    </row>
    <row r="512" spans="1:4" x14ac:dyDescent="0.3">
      <c r="A512" t="s">
        <v>1995</v>
      </c>
      <c r="B512" t="s">
        <v>1996</v>
      </c>
      <c r="D512" t="s">
        <v>1997</v>
      </c>
    </row>
    <row r="513" spans="1:4" x14ac:dyDescent="0.3">
      <c r="A513" t="s">
        <v>1998</v>
      </c>
      <c r="B513" t="s">
        <v>17</v>
      </c>
      <c r="C513" t="s">
        <v>1999</v>
      </c>
      <c r="D513" t="s">
        <v>2000</v>
      </c>
    </row>
    <row r="514" spans="1:4" x14ac:dyDescent="0.3">
      <c r="A514" t="s">
        <v>1998</v>
      </c>
      <c r="B514" t="s">
        <v>2001</v>
      </c>
      <c r="D514" t="s">
        <v>1978</v>
      </c>
    </row>
    <row r="515" spans="1:4" x14ac:dyDescent="0.3">
      <c r="A515" t="s">
        <v>2002</v>
      </c>
      <c r="B515" t="s">
        <v>2001</v>
      </c>
      <c r="D515" t="s">
        <v>1978</v>
      </c>
    </row>
    <row r="516" spans="1:4" x14ac:dyDescent="0.3">
      <c r="A516" t="s">
        <v>2003</v>
      </c>
      <c r="B516" t="s">
        <v>2001</v>
      </c>
      <c r="D516" t="s">
        <v>1978</v>
      </c>
    </row>
    <row r="517" spans="1:4" x14ac:dyDescent="0.3">
      <c r="A517" t="s">
        <v>2004</v>
      </c>
      <c r="B517" t="s">
        <v>2001</v>
      </c>
      <c r="D517" t="s">
        <v>1978</v>
      </c>
    </row>
    <row r="518" spans="1:4" x14ac:dyDescent="0.3">
      <c r="A518" t="s">
        <v>2005</v>
      </c>
      <c r="B518" t="s">
        <v>2001</v>
      </c>
      <c r="D518" t="s">
        <v>1978</v>
      </c>
    </row>
    <row r="519" spans="1:4" x14ac:dyDescent="0.3">
      <c r="A519" t="s">
        <v>2006</v>
      </c>
      <c r="B519" t="s">
        <v>2001</v>
      </c>
      <c r="D519" t="s">
        <v>1978</v>
      </c>
    </row>
    <row r="520" spans="1:4" x14ac:dyDescent="0.3">
      <c r="A520" t="s">
        <v>2007</v>
      </c>
      <c r="B520" t="s">
        <v>2008</v>
      </c>
      <c r="D520" t="s">
        <v>2009</v>
      </c>
    </row>
    <row r="521" spans="1:4" x14ac:dyDescent="0.3">
      <c r="A521" t="s">
        <v>2010</v>
      </c>
      <c r="B521" t="s">
        <v>2001</v>
      </c>
      <c r="D521" t="s">
        <v>1978</v>
      </c>
    </row>
    <row r="522" spans="1:4" x14ac:dyDescent="0.3">
      <c r="A522" t="s">
        <v>2011</v>
      </c>
      <c r="C522" t="s">
        <v>2012</v>
      </c>
      <c r="D522" t="s">
        <v>2013</v>
      </c>
    </row>
    <row r="523" spans="1:4" x14ac:dyDescent="0.3">
      <c r="A523" t="s">
        <v>2014</v>
      </c>
      <c r="B523" t="s">
        <v>2015</v>
      </c>
      <c r="D523" t="s">
        <v>1978</v>
      </c>
    </row>
    <row r="524" spans="1:4" x14ac:dyDescent="0.3">
      <c r="A524" t="s">
        <v>2016</v>
      </c>
      <c r="B524" t="s">
        <v>413</v>
      </c>
      <c r="D524" t="s">
        <v>2017</v>
      </c>
    </row>
    <row r="525" spans="1:4" x14ac:dyDescent="0.3">
      <c r="A525" t="s">
        <v>2018</v>
      </c>
      <c r="B525" t="s">
        <v>2015</v>
      </c>
      <c r="C525" t="s">
        <v>2019</v>
      </c>
      <c r="D525" t="s">
        <v>2020</v>
      </c>
    </row>
    <row r="526" spans="1:4" x14ac:dyDescent="0.3">
      <c r="A526" t="s">
        <v>2021</v>
      </c>
      <c r="B526" t="s">
        <v>2022</v>
      </c>
      <c r="C526" t="s">
        <v>2023</v>
      </c>
      <c r="D526" t="s">
        <v>2024</v>
      </c>
    </row>
    <row r="527" spans="1:4" x14ac:dyDescent="0.3">
      <c r="A527" t="s">
        <v>2025</v>
      </c>
      <c r="B527" t="s">
        <v>2001</v>
      </c>
      <c r="D527" t="s">
        <v>1978</v>
      </c>
    </row>
    <row r="528" spans="1:4" x14ac:dyDescent="0.3">
      <c r="A528" t="s">
        <v>2026</v>
      </c>
      <c r="B528" t="s">
        <v>2001</v>
      </c>
      <c r="D528" t="s">
        <v>1978</v>
      </c>
    </row>
    <row r="529" spans="1:4" x14ac:dyDescent="0.3">
      <c r="A529" t="s">
        <v>2027</v>
      </c>
      <c r="B529" t="s">
        <v>2001</v>
      </c>
      <c r="D529" t="s">
        <v>1978</v>
      </c>
    </row>
    <row r="530" spans="1:4" x14ac:dyDescent="0.3">
      <c r="A530" t="s">
        <v>2028</v>
      </c>
      <c r="B530" t="s">
        <v>2029</v>
      </c>
      <c r="D530" t="s">
        <v>1978</v>
      </c>
    </row>
    <row r="531" spans="1:4" x14ac:dyDescent="0.3">
      <c r="A531" t="s">
        <v>2030</v>
      </c>
      <c r="B531" t="s">
        <v>2001</v>
      </c>
      <c r="D531" t="s">
        <v>1978</v>
      </c>
    </row>
    <row r="532" spans="1:4" x14ac:dyDescent="0.3">
      <c r="A532" t="s">
        <v>2031</v>
      </c>
      <c r="B532" t="s">
        <v>2001</v>
      </c>
      <c r="D532" t="s">
        <v>1978</v>
      </c>
    </row>
    <row r="533" spans="1:4" x14ac:dyDescent="0.3">
      <c r="A533" t="s">
        <v>2032</v>
      </c>
      <c r="B533" t="s">
        <v>2033</v>
      </c>
      <c r="C533" t="s">
        <v>2034</v>
      </c>
      <c r="D533" t="s">
        <v>2035</v>
      </c>
    </row>
    <row r="534" spans="1:4" x14ac:dyDescent="0.3">
      <c r="A534" t="s">
        <v>2036</v>
      </c>
      <c r="B534" t="s">
        <v>2001</v>
      </c>
      <c r="D534" t="s">
        <v>1978</v>
      </c>
    </row>
    <row r="535" spans="1:4" x14ac:dyDescent="0.3">
      <c r="A535" t="s">
        <v>2037</v>
      </c>
      <c r="B535" t="s">
        <v>2001</v>
      </c>
      <c r="D535" t="s">
        <v>1978</v>
      </c>
    </row>
    <row r="536" spans="1:4" x14ac:dyDescent="0.3">
      <c r="A536" t="s">
        <v>2038</v>
      </c>
      <c r="B536" t="s">
        <v>2001</v>
      </c>
      <c r="D536" t="s">
        <v>1978</v>
      </c>
    </row>
    <row r="537" spans="1:4" x14ac:dyDescent="0.3">
      <c r="A537" t="s">
        <v>2039</v>
      </c>
      <c r="B537" t="s">
        <v>2040</v>
      </c>
      <c r="C537" t="s">
        <v>2041</v>
      </c>
      <c r="D537" t="s">
        <v>2042</v>
      </c>
    </row>
    <row r="538" spans="1:4" x14ac:dyDescent="0.3">
      <c r="A538" t="s">
        <v>2043</v>
      </c>
      <c r="B538" t="s">
        <v>2001</v>
      </c>
      <c r="D538" t="s">
        <v>1978</v>
      </c>
    </row>
    <row r="539" spans="1:4" x14ac:dyDescent="0.3">
      <c r="A539" t="s">
        <v>2044</v>
      </c>
      <c r="B539" t="s">
        <v>2045</v>
      </c>
      <c r="C539" t="s">
        <v>2046</v>
      </c>
      <c r="D539" t="s">
        <v>2047</v>
      </c>
    </row>
    <row r="540" spans="1:4" x14ac:dyDescent="0.3">
      <c r="A540" t="s">
        <v>2048</v>
      </c>
      <c r="B540" t="s">
        <v>2001</v>
      </c>
      <c r="D540" t="s">
        <v>1978</v>
      </c>
    </row>
    <row r="541" spans="1:4" x14ac:dyDescent="0.3">
      <c r="A541" t="s">
        <v>2049</v>
      </c>
      <c r="B541" t="s">
        <v>2001</v>
      </c>
      <c r="D541" t="s">
        <v>1978</v>
      </c>
    </row>
    <row r="542" spans="1:4" x14ac:dyDescent="0.3">
      <c r="A542" t="s">
        <v>2050</v>
      </c>
      <c r="B542" t="s">
        <v>2001</v>
      </c>
      <c r="D542" t="s">
        <v>1978</v>
      </c>
    </row>
    <row r="543" spans="1:4" x14ac:dyDescent="0.3">
      <c r="A543" t="s">
        <v>2051</v>
      </c>
      <c r="B543" t="s">
        <v>2001</v>
      </c>
      <c r="D543" t="s">
        <v>1978</v>
      </c>
    </row>
    <row r="544" spans="1:4" x14ac:dyDescent="0.3">
      <c r="A544" t="s">
        <v>2052</v>
      </c>
      <c r="D544" t="s">
        <v>1978</v>
      </c>
    </row>
    <row r="545" spans="1:4" x14ac:dyDescent="0.3">
      <c r="A545" t="s">
        <v>2053</v>
      </c>
      <c r="B545" t="s">
        <v>2001</v>
      </c>
      <c r="D545" t="s">
        <v>1978</v>
      </c>
    </row>
    <row r="546" spans="1:4" x14ac:dyDescent="0.3">
      <c r="A546" t="s">
        <v>2054</v>
      </c>
      <c r="B546" t="s">
        <v>2001</v>
      </c>
      <c r="D546" t="s">
        <v>1978</v>
      </c>
    </row>
    <row r="547" spans="1:4" x14ac:dyDescent="0.3">
      <c r="A547" t="s">
        <v>2055</v>
      </c>
      <c r="B547" t="s">
        <v>2001</v>
      </c>
      <c r="D547" t="s">
        <v>1978</v>
      </c>
    </row>
    <row r="548" spans="1:4" x14ac:dyDescent="0.3">
      <c r="A548" t="s">
        <v>2056</v>
      </c>
      <c r="B548" t="s">
        <v>2001</v>
      </c>
      <c r="C548" t="s">
        <v>2057</v>
      </c>
      <c r="D548" t="s">
        <v>1978</v>
      </c>
    </row>
    <row r="549" spans="1:4" x14ac:dyDescent="0.3">
      <c r="A549" t="s">
        <v>2058</v>
      </c>
      <c r="B549" t="s">
        <v>2001</v>
      </c>
      <c r="D549" t="s">
        <v>1978</v>
      </c>
    </row>
    <row r="550" spans="1:4" x14ac:dyDescent="0.3">
      <c r="A550" t="s">
        <v>2059</v>
      </c>
      <c r="D550" t="s">
        <v>1978</v>
      </c>
    </row>
    <row r="551" spans="1:4" x14ac:dyDescent="0.3">
      <c r="A551" t="s">
        <v>2060</v>
      </c>
      <c r="B551" t="s">
        <v>2001</v>
      </c>
      <c r="D551" t="s">
        <v>2061</v>
      </c>
    </row>
    <row r="552" spans="1:4" x14ac:dyDescent="0.3">
      <c r="A552" t="s">
        <v>1202</v>
      </c>
      <c r="B552" t="s">
        <v>1203</v>
      </c>
      <c r="C552" t="s">
        <v>2062</v>
      </c>
      <c r="D552" t="s">
        <v>2063</v>
      </c>
    </row>
    <row r="553" spans="1:4" x14ac:dyDescent="0.3">
      <c r="A553" t="s">
        <v>2064</v>
      </c>
      <c r="B553" t="s">
        <v>2001</v>
      </c>
      <c r="D553" t="s">
        <v>1978</v>
      </c>
    </row>
    <row r="554" spans="1:4" x14ac:dyDescent="0.3">
      <c r="A554" t="s">
        <v>2065</v>
      </c>
      <c r="B554" t="s">
        <v>1283</v>
      </c>
      <c r="C554" t="s">
        <v>2066</v>
      </c>
      <c r="D554" t="s">
        <v>1978</v>
      </c>
    </row>
    <row r="555" spans="1:4" x14ac:dyDescent="0.3">
      <c r="A555" t="s">
        <v>2067</v>
      </c>
      <c r="B555" t="s">
        <v>2001</v>
      </c>
      <c r="D555" t="s">
        <v>1978</v>
      </c>
    </row>
    <row r="556" spans="1:4" x14ac:dyDescent="0.3">
      <c r="A556" t="s">
        <v>2068</v>
      </c>
      <c r="B556" t="s">
        <v>2001</v>
      </c>
      <c r="D556" t="s">
        <v>1978</v>
      </c>
    </row>
    <row r="557" spans="1:4" x14ac:dyDescent="0.3">
      <c r="A557" t="s">
        <v>2069</v>
      </c>
      <c r="B557" t="s">
        <v>2001</v>
      </c>
      <c r="D557" t="s">
        <v>2070</v>
      </c>
    </row>
    <row r="558" spans="1:4" x14ac:dyDescent="0.3">
      <c r="A558" t="s">
        <v>2071</v>
      </c>
      <c r="B558" t="s">
        <v>2001</v>
      </c>
      <c r="C558" t="s">
        <v>2072</v>
      </c>
      <c r="D558" t="s">
        <v>1978</v>
      </c>
    </row>
    <row r="559" spans="1:4" x14ac:dyDescent="0.3">
      <c r="A559" t="s">
        <v>2073</v>
      </c>
      <c r="B559" t="s">
        <v>2074</v>
      </c>
      <c r="C559" t="s">
        <v>2075</v>
      </c>
      <c r="D559" t="s">
        <v>1978</v>
      </c>
    </row>
    <row r="560" spans="1:4" x14ac:dyDescent="0.3">
      <c r="A560" t="s">
        <v>2076</v>
      </c>
      <c r="B560" t="s">
        <v>2001</v>
      </c>
      <c r="D560" t="s">
        <v>1978</v>
      </c>
    </row>
    <row r="561" spans="1:4" x14ac:dyDescent="0.3">
      <c r="A561" t="s">
        <v>2077</v>
      </c>
      <c r="D561" t="s">
        <v>1978</v>
      </c>
    </row>
    <row r="562" spans="1:4" x14ac:dyDescent="0.3">
      <c r="A562" t="s">
        <v>2078</v>
      </c>
      <c r="B562" t="s">
        <v>2001</v>
      </c>
      <c r="D562" t="s">
        <v>1978</v>
      </c>
    </row>
    <row r="563" spans="1:4" x14ac:dyDescent="0.3">
      <c r="A563" t="s">
        <v>2079</v>
      </c>
      <c r="B563" t="s">
        <v>2080</v>
      </c>
      <c r="C563" t="s">
        <v>2081</v>
      </c>
      <c r="D563" t="s">
        <v>1978</v>
      </c>
    </row>
    <row r="564" spans="1:4" x14ac:dyDescent="0.3">
      <c r="B564" t="s">
        <v>2082</v>
      </c>
      <c r="C564" t="s">
        <v>2083</v>
      </c>
      <c r="D564" t="s">
        <v>1978</v>
      </c>
    </row>
    <row r="565" spans="1:4" x14ac:dyDescent="0.3">
      <c r="D565" t="s">
        <v>1978</v>
      </c>
    </row>
    <row r="566" spans="1:4" x14ac:dyDescent="0.3">
      <c r="D566" t="s">
        <v>1978</v>
      </c>
    </row>
    <row r="567" spans="1:4" x14ac:dyDescent="0.3">
      <c r="D567" t="s">
        <v>1978</v>
      </c>
    </row>
    <row r="568" spans="1:4" x14ac:dyDescent="0.3">
      <c r="A568" t="s">
        <v>2084</v>
      </c>
      <c r="C568" t="s">
        <v>2085</v>
      </c>
      <c r="D568" t="s">
        <v>1978</v>
      </c>
    </row>
    <row r="569" spans="1:4" x14ac:dyDescent="0.3">
      <c r="C569" t="s">
        <v>2086</v>
      </c>
      <c r="D569" t="s">
        <v>1978</v>
      </c>
    </row>
    <row r="570" spans="1:4" x14ac:dyDescent="0.3">
      <c r="C570" t="s">
        <v>2087</v>
      </c>
      <c r="D570" t="s">
        <v>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Bool by Sigma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Mironov</dc:creator>
  <cp:lastModifiedBy>Anatoly Mironov</cp:lastModifiedBy>
  <dcterms:created xsi:type="dcterms:W3CDTF">2017-02-02T14:12:02Z</dcterms:created>
  <dcterms:modified xsi:type="dcterms:W3CDTF">2017-02-02T14:16:57Z</dcterms:modified>
</cp:coreProperties>
</file>