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1/"/>
    </mc:Choice>
  </mc:AlternateContent>
  <xr:revisionPtr revIDLastSave="193" documentId="13_ncr:1_{D83BB67A-2450-C74F-9BD1-AF00D39280B2}" xr6:coauthVersionLast="47" xr6:coauthVersionMax="47" xr10:uidLastSave="{7009A332-CB26-144E-9768-D5195F5C47E2}"/>
  <bookViews>
    <workbookView xWindow="380" yWindow="500" windowWidth="27740" windowHeight="16000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<sst xmlns="http://schemas.openxmlformats.org/spreadsheetml/2006/main" count="158" uniqueCount="72">
  <si>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</si>
  <si>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</si>
  <si>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</si>
  <si>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</si>
  <si>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</si>
  <si>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</si>
  <si>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</si>
  <si>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</si>
  <si>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</si>
  <si>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</si>
  <si>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</si>
  <si>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</si>
  <si>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</si>
  <si>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</si>
  <si>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</si>
  <si>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</si>
  <si>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</si>
  <si>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</si>
  <si>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</si>
  <si>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</si>
  <si>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</si>
  <si>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</si>
  <si>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</si>
  <si>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</si>
  <si>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</si>
  <si>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</si>
  <si>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</si>
  <si>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</si>
  <si>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</si>
  <si>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</si>
  <si>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</si>
  <si>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</si>
  <si>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</si>
  <si>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</si>
  <si>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</si>
  <si>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</si>
  <si>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</si>
  <si>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</si>
  <si>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</si>
  <si>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</si>
  <si>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</si>
  <si>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</si>
  <si>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</si>
  <si>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</si>
  <si>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</si>
  <si>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</si>
  <si>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</si>
  <si>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</si>
  <si>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</si>
  <si>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</si>
  <si>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</si>
  <si>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</si>
  <si>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</si>
  <si>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</si>
  <si>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</si>
  <si>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</si>
  <si>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</si>
  <si>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</si>
  <si>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</si>
  <si>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</si>
  <si>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</si>
  <si>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</si>
  <si>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</si>
  <si>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</si>
  <si>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</si>
  <si>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</si>
  <si>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2021</t>
  </si>
  <si>
    <t>S&amp;O - AGV</t>
  </si>
  <si>
    <t>R&amp;D</t>
  </si>
  <si>
    <t>Overhead</t>
  </si>
  <si>
    <t>weeknr: 49</t>
  </si>
  <si>
    <t>Date starting from: 06-12-2021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</si>
</sst>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N23" sqref="N23"/>
    </sheetView>
  </sheetViews>
  <sheetFormatPr baseColWidth="10" defaultColWidth="8.83203125" defaultRowHeight="13" x14ac:dyDescent="0.15"/>
  <cols>
    <col min="1" max="1" width="24.5" customWidth="1"/>
    <col min="2" max="3" width="8.83203125" customWidth="1"/>
    <col min="4" max="4" width="24.5" customWidth="1"/>
    <col min="5" max="6" width="8.83203125" customWidth="1"/>
    <col min="7" max="7" width="24.5" customWidth="1"/>
    <col min="8" max="9" width="8.83203125" customWidth="1"/>
    <col min="10" max="10" width="24.5" customWidth="1"/>
    <col min="11" max="12" width="8.83203125" customWidth="1"/>
    <col min="13" max="13" width="24.5" customWidth="1"/>
    <col min="14" max="15" width="8.83203125" customWidth="1"/>
    <col min="16" max="16" width="24.5" customWidth="1"/>
    <col min="17" max="18" width="8.83203125" customWidth="1"/>
    <col min="19" max="19" width="24.5" customWidth="1"/>
    <col min="20" max="21" width="8.83203125" customWidth="1"/>
    <col min="22" max="22" width="2.83203125" bestFit="1" customWidth="1"/>
    <col min="25" max="25" width="5.1640625" customWidth="1"/>
  </cols>
  <sheetData>
    <row r="1" spans="1:26" ht="33.75" customHeight="1" x14ac:dyDescent="0.3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66</v>
      </c>
      <c r="Q1" s="65"/>
      <c r="R1" s="65"/>
      <c r="S1" s="65"/>
      <c r="T1" s="65"/>
      <c r="U1" s="65"/>
    </row>
    <row r="2" spans="1:26" ht="23.25" customHeight="1" thickBot="1" x14ac:dyDescent="0.8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">
      <c r="A3" s="86" t="s">
        <v>1</v>
      </c>
      <c r="B3" s="87"/>
      <c r="C3" s="88"/>
      <c r="D3" s="86" t="s">
        <v>2</v>
      </c>
      <c r="E3" s="87"/>
      <c r="F3" s="88"/>
      <c r="G3" s="86" t="s">
        <v>70</v>
      </c>
      <c r="H3" s="87"/>
      <c r="I3" s="88"/>
      <c r="J3" s="91" t="s">
        <v>71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0.8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15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2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2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2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15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2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15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2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2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2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2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2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2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15">
      <c r="A21" s="44" t="s">
        <v>67</v>
      </c>
      <c r="B21" s="49">
        <v>4</v>
      </c>
      <c r="C21" s="50"/>
      <c r="D21" s="44" t="s">
        <v>67</v>
      </c>
      <c r="E21" s="52">
        <v>4</v>
      </c>
      <c r="F21" s="51"/>
      <c r="G21" s="44" t="s">
        <v>67</v>
      </c>
      <c r="H21" s="49">
        <v>4</v>
      </c>
      <c r="I21" s="51"/>
      <c r="J21" s="44" t="s">
        <v>67</v>
      </c>
      <c r="K21" s="52">
        <v>4</v>
      </c>
      <c r="L21" s="51"/>
      <c r="M21" s="44" t="s">
        <v>67</v>
      </c>
      <c r="N21" s="52">
        <v>4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15">
      <c r="A22" s="45" t="s">
        <v>68</v>
      </c>
      <c r="B22" s="52">
        <v>2.5</v>
      </c>
      <c r="C22" s="53"/>
      <c r="D22" s="45" t="s">
        <v>68</v>
      </c>
      <c r="E22" s="52">
        <v>2.5</v>
      </c>
      <c r="F22" s="54"/>
      <c r="G22" s="45" t="s">
        <v>68</v>
      </c>
      <c r="H22" s="52">
        <v>2.5</v>
      </c>
      <c r="I22" s="54"/>
      <c r="J22" s="45" t="s">
        <v>68</v>
      </c>
      <c r="K22" s="52">
        <v>2.5</v>
      </c>
      <c r="L22" s="54"/>
      <c r="M22" s="45" t="s">
        <v>68</v>
      </c>
      <c r="N22" s="52">
        <v>2.5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15">
      <c r="A23" s="45" t="s">
        <v>69</v>
      </c>
      <c r="B23" s="52">
        <v>1.5</v>
      </c>
      <c r="C23" s="53"/>
      <c r="D23" s="45" t="s">
        <v>69</v>
      </c>
      <c r="E23" s="52">
        <v>1.5</v>
      </c>
      <c r="F23" s="54"/>
      <c r="G23" s="45" t="s">
        <v>69</v>
      </c>
      <c r="H23" s="54">
        <v>1.5</v>
      </c>
      <c r="I23" s="54"/>
      <c r="J23" s="45" t="s">
        <v>69</v>
      </c>
      <c r="K23" s="54">
        <v>1.5</v>
      </c>
      <c r="L23" s="54"/>
      <c r="M23" s="45" t="s">
        <v>69</v>
      </c>
      <c r="N23" s="52">
        <v>1.5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15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15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15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15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15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15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15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15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15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15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15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15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15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15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15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15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15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15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2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15">
      <c r="M44" s="85"/>
      <c r="N44" s="36"/>
      <c r="O44" s="36"/>
    </row>
    <row r="45" spans="1:21" ht="45" customHeight="1" x14ac:dyDescent="0.45">
      <c r="A45" s="32" t="s">
        <v>23</v>
      </c>
      <c r="D45" s="62"/>
    </row>
    <row r="46" spans="1:21" x14ac:dyDescent="0.15">
      <c r="E46" s="2"/>
      <c r="F46" s="2"/>
      <c r="J46" s="62"/>
    </row>
    <row r="47" spans="1:21" ht="30.75" customHeight="1" thickBot="1" x14ac:dyDescent="0.3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15">
      <c r="E48" s="2"/>
      <c r="F48" s="2"/>
      <c r="J48" s="62"/>
    </row>
    <row r="49" spans="1:21" ht="20.25" customHeight="1" x14ac:dyDescent="0.2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2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2">
      <c r="A51" s="15"/>
      <c r="E51" s="2"/>
      <c r="F51" s="2"/>
      <c r="J51" s="62"/>
      <c r="K51" s="15"/>
    </row>
    <row r="52" spans="1:21" ht="20.25" customHeight="1" x14ac:dyDescent="0.2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2">
      <c r="A53" s="15"/>
      <c r="E53" s="2"/>
      <c r="F53" s="2"/>
      <c r="J53" s="62"/>
    </row>
    <row r="54" spans="1:21" ht="20.25" customHeight="1" x14ac:dyDescent="0.2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2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2">
      <c r="A56" s="15"/>
      <c r="E56" s="2"/>
      <c r="F56" s="2"/>
      <c r="J56" s="62"/>
      <c r="K56" s="15"/>
    </row>
    <row r="57" spans="1:21" ht="20.25" customHeight="1" x14ac:dyDescent="0.2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2">
      <c r="A58" s="15"/>
      <c r="E58" s="2"/>
      <c r="F58" s="2"/>
      <c r="J58" s="62"/>
      <c r="K58" s="1"/>
    </row>
    <row r="59" spans="1:21" ht="20.25" customHeight="1" x14ac:dyDescent="0.2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2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2">
      <c r="A61" s="15"/>
      <c r="E61" s="2"/>
      <c r="F61" s="2"/>
      <c r="J61" s="62"/>
      <c r="K61" s="15"/>
    </row>
    <row r="62" spans="1:21" ht="20.25" customHeight="1" x14ac:dyDescent="0.2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2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2">
      <c r="A64" s="22" t="s">
        <v>41</v>
      </c>
      <c r="E64" s="2"/>
      <c r="F64" s="2"/>
      <c r="J64" s="62"/>
      <c r="K64" s="1"/>
    </row>
    <row r="65" spans="1:21" ht="20.25" customHeight="1" x14ac:dyDescent="0.2">
      <c r="A65" s="15" t="s">
        <v>42</v>
      </c>
      <c r="E65" s="2"/>
      <c r="F65" s="2"/>
      <c r="J65" s="62"/>
      <c r="K65" s="1"/>
    </row>
    <row r="66" spans="1:21" ht="20.25" customHeight="1" x14ac:dyDescent="0.2">
      <c r="A66" s="22"/>
      <c r="E66" s="2"/>
      <c r="F66" s="2"/>
      <c r="J66" s="62"/>
      <c r="K66" s="1"/>
    </row>
    <row r="67" spans="1:21" ht="20.25" customHeight="1" x14ac:dyDescent="0.2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2">
      <c r="A68" s="15"/>
      <c r="E68" s="2"/>
      <c r="F68" s="2"/>
      <c r="J68" s="62"/>
      <c r="K68" s="1"/>
    </row>
    <row r="69" spans="1:21" ht="20.25" customHeight="1" x14ac:dyDescent="0.2">
      <c r="A69" s="22" t="s">
        <v>44</v>
      </c>
      <c r="E69" s="2"/>
      <c r="F69" s="2"/>
      <c r="J69" s="62"/>
      <c r="K69" s="1"/>
    </row>
    <row r="70" spans="1:21" ht="20.25" customHeight="1" x14ac:dyDescent="0.2">
      <c r="A70" s="15" t="s">
        <v>45</v>
      </c>
      <c r="E70" s="2"/>
      <c r="F70" s="2"/>
      <c r="J70" s="62"/>
      <c r="K70" s="1"/>
    </row>
    <row r="71" spans="1:21" ht="20.25" customHeight="1" x14ac:dyDescent="0.2">
      <c r="A71" s="22"/>
      <c r="E71" s="2"/>
      <c r="F71" s="2"/>
      <c r="J71" s="62"/>
      <c r="K71" s="1"/>
    </row>
    <row r="72" spans="1:21" ht="20.25" customHeight="1" x14ac:dyDescent="0.2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2">
      <c r="A73" s="15"/>
      <c r="E73" s="2"/>
      <c r="F73" s="2"/>
      <c r="J73" s="62"/>
    </row>
    <row r="74" spans="1:21" ht="20.25" customHeight="1" x14ac:dyDescent="0.2">
      <c r="A74" s="22" t="s">
        <v>47</v>
      </c>
      <c r="E74" s="2"/>
      <c r="F74" s="2"/>
      <c r="J74" s="62"/>
    </row>
    <row r="75" spans="1:21" ht="20.25" customHeight="1" x14ac:dyDescent="0.2">
      <c r="A75" s="15" t="s">
        <v>48</v>
      </c>
      <c r="E75" s="2"/>
      <c r="F75" s="2"/>
      <c r="J75" s="62"/>
    </row>
    <row r="76" spans="1:21" ht="20.25" customHeight="1" x14ac:dyDescent="0.2">
      <c r="A76" s="22"/>
      <c r="E76" s="2"/>
      <c r="F76" s="2"/>
      <c r="J76" s="62"/>
    </row>
    <row r="77" spans="1:21" ht="20.25" customHeight="1" x14ac:dyDescent="0.2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2">
      <c r="A78" s="15"/>
      <c r="E78" s="2"/>
      <c r="F78" s="2"/>
      <c r="J78" s="62"/>
    </row>
    <row r="79" spans="1:21" ht="20.25" customHeight="1" x14ac:dyDescent="0.2">
      <c r="A79" s="22" t="s">
        <v>50</v>
      </c>
      <c r="E79" s="2"/>
      <c r="F79" s="2"/>
      <c r="J79" s="62"/>
    </row>
    <row r="80" spans="1:21" ht="20.25" customHeight="1" x14ac:dyDescent="0.2">
      <c r="A80" s="15" t="s">
        <v>51</v>
      </c>
      <c r="E80" s="2"/>
      <c r="F80" s="2"/>
      <c r="J80" s="62"/>
    </row>
    <row r="81" spans="1:21" ht="20.25" customHeight="1" x14ac:dyDescent="0.2">
      <c r="A81" s="22"/>
      <c r="E81" s="2"/>
      <c r="F81" s="2"/>
      <c r="J81" s="62"/>
    </row>
    <row r="82" spans="1:21" ht="20.25" customHeight="1" x14ac:dyDescent="0.2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2">
      <c r="A83" s="15"/>
      <c r="E83" s="2"/>
      <c r="F83" s="2"/>
      <c r="J83" s="62"/>
    </row>
    <row r="84" spans="1:21" ht="20.25" customHeight="1" x14ac:dyDescent="0.2">
      <c r="A84" s="22" t="s">
        <v>53</v>
      </c>
      <c r="E84" s="2"/>
      <c r="F84" s="2"/>
      <c r="J84" s="62"/>
    </row>
    <row r="85" spans="1:21" ht="20.25" customHeight="1" x14ac:dyDescent="0.2">
      <c r="A85" s="15" t="s">
        <v>54</v>
      </c>
      <c r="E85" s="2"/>
      <c r="F85" s="2"/>
      <c r="J85" s="62"/>
    </row>
    <row r="86" spans="1:21" ht="20.25" customHeight="1" x14ac:dyDescent="0.2">
      <c r="A86" s="22"/>
      <c r="E86" s="2"/>
      <c r="F86" s="2"/>
      <c r="J86" s="62"/>
    </row>
    <row r="87" spans="1:21" ht="20.25" customHeight="1" x14ac:dyDescent="0.2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15">
      <c r="A88" s="1"/>
      <c r="E88" s="2"/>
      <c r="F88" s="2"/>
      <c r="J88" s="62"/>
    </row>
    <row r="89" spans="1:21" ht="27.75" customHeight="1" x14ac:dyDescent="0.3">
      <c r="A89" s="28" t="s">
        <v>56</v>
      </c>
      <c r="E89" s="2"/>
      <c r="F89" s="2"/>
      <c r="J89" s="62"/>
    </row>
    <row r="90" spans="1:21" x14ac:dyDescent="0.15">
      <c r="A90" s="1"/>
      <c r="E90" s="2"/>
      <c r="F90" s="2"/>
      <c r="J90" s="62"/>
    </row>
    <row r="91" spans="1:21" ht="20.25" customHeight="1" x14ac:dyDescent="0.2">
      <c r="A91" s="22" t="s">
        <v>57</v>
      </c>
      <c r="E91" s="2"/>
      <c r="F91" s="2"/>
      <c r="J91" s="62"/>
    </row>
    <row r="92" spans="1:21" ht="20.25" customHeight="1" x14ac:dyDescent="0.2">
      <c r="A92" s="15" t="s">
        <v>58</v>
      </c>
      <c r="E92" s="2"/>
      <c r="F92" s="2"/>
      <c r="J92" s="62"/>
    </row>
    <row r="93" spans="1:21" ht="20.25" customHeight="1" x14ac:dyDescent="0.2">
      <c r="A93" s="22"/>
      <c r="E93" s="2"/>
      <c r="F93" s="2"/>
      <c r="J93" s="62"/>
    </row>
    <row r="94" spans="1:21" ht="20.25" customHeight="1" x14ac:dyDescent="0.2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2">
      <c r="A95" s="15"/>
      <c r="E95" s="2"/>
      <c r="F95" s="2"/>
      <c r="J95" s="62"/>
    </row>
    <row r="96" spans="1:21" ht="20.25" customHeight="1" x14ac:dyDescent="0.2">
      <c r="A96" s="22" t="s">
        <v>60</v>
      </c>
      <c r="E96" s="2"/>
      <c r="F96" s="2"/>
      <c r="J96" s="62"/>
    </row>
    <row r="97" spans="1:21" ht="20.25" customHeight="1" x14ac:dyDescent="0.2">
      <c r="A97" s="15" t="s">
        <v>61</v>
      </c>
      <c r="E97" s="2"/>
      <c r="F97" s="2"/>
      <c r="J97" s="62"/>
    </row>
    <row r="98" spans="1:21" ht="20.25" customHeight="1" x14ac:dyDescent="0.2">
      <c r="A98" s="22"/>
      <c r="E98" s="2"/>
      <c r="F98" s="2"/>
      <c r="J98" s="62"/>
    </row>
    <row r="99" spans="1:21" ht="20.25" customHeight="1" x14ac:dyDescent="0.2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2">
      <c r="A100" s="22"/>
      <c r="E100" s="2"/>
      <c r="F100" s="2"/>
      <c r="J100" s="62"/>
    </row>
    <row r="101" spans="1:21" ht="20.25" customHeight="1" x14ac:dyDescent="0.2">
      <c r="A101" s="22" t="s">
        <v>63</v>
      </c>
      <c r="E101" s="2"/>
      <c r="F101" s="2"/>
      <c r="J101" s="62"/>
    </row>
    <row r="102" spans="1:21" ht="20.25" customHeight="1" x14ac:dyDescent="0.2">
      <c r="A102" s="15" t="s">
        <v>64</v>
      </c>
      <c r="E102" s="2"/>
      <c r="F102" s="2"/>
      <c r="J102" s="62"/>
    </row>
    <row r="103" spans="1:21" ht="20.25" customHeight="1" x14ac:dyDescent="0.2">
      <c r="A103" s="22"/>
      <c r="E103" s="2"/>
      <c r="F103" s="2"/>
      <c r="J103" s="62"/>
    </row>
    <row r="104" spans="1:21" ht="20.25" customHeight="1" x14ac:dyDescent="0.2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44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 Radojevic</cp:lastModifiedBy>
  <cp:lastPrinted>2019-03-18T09:02:44Z</cp:lastPrinted>
  <dcterms:created xsi:type="dcterms:W3CDTF">2001-07-25T11:47:18Z</dcterms:created>
  <dcterms:modified xsi:type="dcterms:W3CDTF">2022-01-10T11:44:37Z</dcterms:modified>
</cp:coreProperties>
</file>