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c815d33a8a47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 Tracker" sheetId="1" r:id="Rc8f2084a74f94bee"/>
    <x:sheet xmlns:r="http://schemas.openxmlformats.org/officeDocument/2006/relationships" name="Guide" sheetId="2" r:id="Rdfd009f9494346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9">
    <x:font>
      <x:sz val="11"/>
      <x:name val="Carlito"/>
    </x:font>
    <x:font>
      <x:b/>
      <x:sz val="22"/>
      <x:color rgb="FFFFFFFF"/>
      <x:name val="Aptos Display"/>
    </x:font>
    <x:font>
      <x:i/>
      <x:sz val="11"/>
      <x:color rgb="FF657386"/>
      <x:name val="Aptos"/>
    </x:font>
    <x:font>
      <x:b/>
      <x:sz val="20"/>
      <x:color rgb="FF17324D"/>
      <x:name val="Aptos Display"/>
    </x:font>
    <x:font>
      <x:b/>
      <x:sz val="9"/>
      <x:color rgb="FF657386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  <x:font>
      <x:b/>
      <x:sz val="20"/>
      <x:color rgb="FFFFFFFF"/>
      <x:name val="Aptos Display"/>
    </x:font>
    <x:font>
      <x:sz val="11"/>
      <x:color rgb="FF1F2937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5F7FA"/>
      </x:patternFill>
    </x:fill>
    <x:fill>
      <x:patternFill patternType="solid">
        <x:fgColor rgb="FFFEE2E2"/>
      </x:patternFill>
    </x:fill>
    <x:fill>
      <x:patternFill patternType="solid">
        <x:fgColor rgb="FF2E74B5"/>
      </x:patternFill>
    </x:fill>
    <x:fill>
      <x:patternFill patternType="solid">
        <x:fgColor rgb="FFFFFFFF"/>
      </x:patternFill>
    </x:fill>
  </x:fills>
  <x:borders count="11">
    <x:border/>
    <x:border>
      <x:left style="thin">
        <x:color rgb="FFD8DEE6"/>
      </x:left>
      <x:top style="thin">
        <x:color rgb="FFD8DEE6"/>
      </x:top>
    </x:border>
    <x:border>
      <x:right style="thin">
        <x:color rgb="FFD8DEE6"/>
      </x:right>
      <x:top style="thin">
        <x:color rgb="FFD8DEE6"/>
      </x:top>
    </x:border>
    <x:border>
      <x:left style="thin">
        <x:color rgb="FFD8DEE6"/>
      </x:left>
      <x:bottom style="thin">
        <x:color rgb="FFD8DEE6"/>
      </x:bottom>
    </x:border>
    <x:border>
      <x:right style="thin">
        <x:color rgb="FFD8DEE6"/>
      </x:right>
      <x:bottom style="thin">
        <x:color rgb="FFD8DEE6"/>
      </x:bottom>
    </x:border>
    <x:border>
      <x:left style="thin">
        <x:color rgb="FFD8DEE6"/>
      </x:left>
      <x:right style="thin">
        <x:color rgb="FFD8DEE6"/>
      </x:right>
      <x:top style="thin">
        <x:color rgb="FFD8DEE6"/>
      </x:top>
    </x:border>
    <x:border>
      <x:left style="thin">
        <x:color rgb="FFD8DEE6"/>
      </x:left>
      <x:right style="thin">
        <x:color rgb="FFD8DEE6"/>
      </x:right>
      <x:bottom style="thin">
        <x:color rgb="FFD8DEE6"/>
      </x:bottom>
    </x:border>
    <x:border>
      <x:right style="thin">
        <x:color rgb="FFD8DEE6"/>
      </x:right>
      <x:top style="thin">
        <x:color rgb="FFD8DEE6"/>
      </x:top>
      <x:bottom style="thin">
        <x:color rgb="FFD8DEE6"/>
      </x:bottom>
    </x:border>
    <x:border>
      <x:left style="thin">
        <x:color rgb="FFD8DEE6"/>
      </x:left>
      <x:right style="thin">
        <x:color rgb="FFD8DEE6"/>
      </x:right>
      <x:top style="thin">
        <x:color rgb="FFD8DEE6"/>
      </x:top>
      <x:bottom style="thin">
        <x:color rgb="FFD8DEE6"/>
      </x:bottom>
    </x:border>
    <x:border>
      <x:left style="thin">
        <x:color rgb="FFD8DEE6"/>
      </x:left>
      <x:top style="thin">
        <x:color rgb="FFD8DEE6"/>
      </x:top>
      <x:bottom style="thin">
        <x:color rgb="FFD8DEE6"/>
      </x:bottom>
    </x:border>
    <x:border>
      <x:top style="thin">
        <x:color rgb="FFD8DEE6"/>
      </x:top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3" borderId="2" xfId="0" applyNumberFormat="1" applyFont="1" applyFill="1" applyBorder="1" applyAlignment="1">
      <x:alignment horizontal="center"/>
    </x:xf>
    <x:xf numFmtId="0" fontId="0" fillId="3" borderId="3" xfId="0" applyNumberFormat="1" applyFont="1" applyFill="1" applyBorder="1" applyAlignment="1">
      <x:alignment horizontal="center"/>
    </x:xf>
    <x:xf numFmtId="0" fontId="0" fillId="3" borderId="4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3" borderId="2" xfId="0" applyNumberFormat="1" applyFont="1" applyFill="1" applyBorder="1" applyAlignment="1">
      <x:alignment horizontal="center" vertical="center"/>
    </x:xf>
    <x:xf numFmtId="0" fontId="0" fillId="3" borderId="3" xfId="0" applyNumberFormat="1" applyFont="1" applyFill="1" applyBorder="1" applyAlignment="1">
      <x:alignment horizontal="center" vertical="center"/>
    </x:xf>
    <x:xf numFmtId="0" fontId="0" fillId="3" borderId="4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5" xfId="0" applyNumberFormat="1" applyFont="1" applyFill="1" applyBorder="1"/>
    <x:xf numFmtId="0" fontId="0" fillId="4" borderId="6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0" fillId="4" borderId="6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0" fillId="4" borderId="6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6" xfId="0" applyNumberFormat="1" applyFont="1" applyFill="1" applyBorder="1"/>
    <x:xf numFmtId="0" fontId="6" fillId="0" borderId="3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2" xfId="0" applyNumberFormat="1" applyFont="1" applyFill="1" applyBorder="1"/>
    <x:xf numFmtId="0" fontId="6" fillId="0" borderId="5" xfId="0" applyNumberFormat="1" applyFont="1" applyFill="1" applyBorder="1"/>
    <x:xf numFmtId="0" fontId="6" fillId="0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0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 applyAlignment="1">
      <x:alignment horizontal="center"/>
    </x:xf>
    <x:xf numFmtId="0" fontId="6" fillId="0" borderId="6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200" fontId="6" fillId="0" borderId="6" xfId="0" applyNumberFormat="1" applyFont="1" applyFill="1" applyBorder="1"/>
    <x:xf numFmtId="200" fontId="6" fillId="0" borderId="8" xfId="0" applyNumberFormat="1" applyFont="1" applyFill="1" applyBorder="1"/>
    <x:xf numFmtId="201" fontId="6" fillId="0" borderId="6" xfId="0" applyNumberFormat="1" applyFont="1" applyFill="1" applyBorder="1"/>
    <x:xf numFmtId="201" fontId="6" fillId="0" borderId="8" xfId="0" applyNumberFormat="1" applyFont="1" applyFill="1" applyBorder="1"/>
    <x:xf numFmtId="200" fontId="6" fillId="0" borderId="6" xfId="0" applyNumberFormat="1" applyFont="1" applyFill="1" applyBorder="1" applyAlignment="1">
      <x:alignment horizontal="center"/>
    </x:xf>
    <x:xf numFmtId="201" fontId="6" fillId="0" borderId="6" xfId="0" applyNumberFormat="1" applyFont="1" applyFill="1" applyBorder="1" applyAlignment="1">
      <x:alignment horizontal="center"/>
    </x:xf>
    <x:xf numFmtId="200" fontId="6" fillId="0" borderId="8" xfId="0" applyNumberFormat="1" applyFont="1" applyFill="1" applyBorder="1" applyAlignment="1">
      <x:alignment horizontal="center"/>
    </x:xf>
    <x:xf numFmtId="201" fontId="6" fillId="0" borderId="8" xfId="0" applyNumberFormat="1" applyFont="1" applyFill="1" applyBorder="1" applyAlignment="1">
      <x:alignment horizontal="center"/>
    </x:xf>
    <x:xf numFmtId="0" fontId="6" fillId="0" borderId="6" xfId="0" applyNumberFormat="1" applyFont="1" applyFill="1" applyBorder="1" applyAlignment="1">
      <x:alignment horizontal="center"/>
    </x:xf>
    <x:xf numFmtId="0" fontId="6" fillId="0" borderId="8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8" fillId="3" borderId="0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43d6353f3b414b" /><Relationship Type="http://schemas.openxmlformats.org/officeDocument/2006/relationships/theme" Target="/xl/theme/theme1.xml" Id="R9ade1c010dfa43e5" /><Relationship Type="http://schemas.openxmlformats.org/officeDocument/2006/relationships/sharedStrings" Target="/xl/sharedStrings.xml" Id="R6547611587d04d9e" /><Relationship Type="http://schemas.openxmlformats.org/officeDocument/2006/relationships/worksheet" Target="/xl/worksheets/sheet1.xml" Id="Rc8f2084a74f94bee" /><Relationship Type="http://schemas.openxmlformats.org/officeDocument/2006/relationships/worksheet" Target="/xl/worksheets/sheet2.xml" Id="Rdfd009f9494346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14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4" customHeight="1">
      <x:c r="A1" s="3" t="str">
        <x:v>WEEKLY TASK TRACKER</x:v>
      </x:c>
      <x:c r="B1" s="3"/>
      <x:c r="C1" s="3"/>
      <x:c r="D1" s="3"/>
      <x:c r="E1" s="3"/>
      <x:c r="F1" s="3"/>
      <x:c r="G1" s="3"/>
    </x:row>
    <x:row r="2" ht="22" customHeight="1">
      <x:c r="A2" s="4" t="str">
        <x:v>A practical template for coordinating team work</x:v>
      </x:c>
      <x:c r="B2" s="4"/>
      <x:c r="C2" s="4"/>
      <x:c r="D2" s="4"/>
      <x:c r="E2" s="4"/>
      <x:c r="F2" s="4"/>
      <x:c r="G2" s="4"/>
    </x:row>
    <x:row r="4">
      <x:c r="A4" s="16" t="n">
        <x:f>COUNTIF(A9:A28,"&lt;&gt;")</x:f>
        <x:v>4</x:v>
      </x:c>
      <x:c r="B4" s="17"/>
      <x:c r="C4" s="16" t="n">
        <x:f>COUNTIF(D9:D28,"Completed")</x:f>
        <x:v>1</x:v>
      </x:c>
      <x:c r="D4" s="17"/>
      <x:c r="E4" s="16" t="n">
        <x:f>COUNTIFS(A9:A28,"&lt;&gt;",D9:D28,"&lt;&gt;Completed")</x:f>
        <x:v>3</x:v>
      </x:c>
      <x:c r="F4" s="17"/>
      <x:c r="G4" s="28" t="n">
        <x:f>COUNTIFS(A9:A28,"&lt;&gt;",F9:F28,"&lt;&gt;",F9:F28,"&lt;"&amp;TODAY(),D9:D28,"&lt;&gt;Completed")</x:f>
        <x:v>0</x:v>
      </x:c>
    </x:row>
    <x:row r="5">
      <x:c r="A5" s="18"/>
      <x:c r="B5" s="19"/>
      <x:c r="C5" s="18"/>
      <x:c r="D5" s="19"/>
      <x:c r="E5" s="18"/>
      <x:c r="F5" s="19"/>
      <x:c r="G5" s="29"/>
    </x:row>
    <x:row r="6">
      <x:c r="A6" s="21" t="str">
        <x:v>All tasks</x:v>
      </x:c>
      <x:c r="C6" s="21" t="str">
        <x:v>Completed</x:v>
      </x:c>
      <x:c r="E6" s="21" t="str">
        <x:v>Open</x:v>
      </x:c>
      <x:c r="G6" s="21" t="str">
        <x:v>Overdue</x:v>
      </x:c>
    </x:row>
    <x:row r="8" ht="26" customHeight="1">
      <x:c r="A8" s="43" t="str">
        <x:v>Task</x:v>
      </x:c>
      <x:c r="B8" s="44" t="str">
        <x:v>Owner</x:v>
      </x:c>
      <x:c r="C8" s="44" t="str">
        <x:v>Priority</x:v>
      </x:c>
      <x:c r="D8" s="44" t="str">
        <x:v>Status</x:v>
      </x:c>
      <x:c r="E8" s="44" t="str">
        <x:v>Start date</x:v>
      </x:c>
      <x:c r="F8" s="44" t="str">
        <x:v>Due date</x:v>
      </x:c>
      <x:c r="G8" s="45" t="str">
        <x:v>Progress</x:v>
      </x:c>
    </x:row>
    <x:row r="9" ht="22" customHeight="1">
      <x:c r="A9" s="46" t="str">
        <x:v>Prepare meeting materials</x:v>
      </x:c>
      <x:c r="B9" s="35" t="str">
        <x:v>Jane</x:v>
      </x:c>
      <x:c r="C9" s="56" t="str">
        <x:v>High</x:v>
      </x:c>
      <x:c r="D9" s="56" t="str">
        <x:v>In progress</x:v>
      </x:c>
      <x:c r="E9" s="52" t="n">
        <x:v>46251</x:v>
      </x:c>
      <x:c r="F9" s="52" t="n">
        <x:v>46254</x:v>
      </x:c>
      <x:c r="G9" s="53" t="n">
        <x:v>0.6</x:v>
      </x:c>
    </x:row>
    <x:row r="10" ht="22" customHeight="1">
      <x:c r="A10" s="47" t="str">
        <x:v>Review the monthly report</x:v>
      </x:c>
      <x:c r="B10" s="38" t="str">
        <x:v>Peter</x:v>
      </x:c>
      <x:c r="C10" s="57" t="str">
        <x:v>Medium</x:v>
      </x:c>
      <x:c r="D10" s="57" t="str">
        <x:v>Not started</x:v>
      </x:c>
      <x:c r="E10" s="54" t="n">
        <x:v>46252</x:v>
      </x:c>
      <x:c r="F10" s="54" t="n">
        <x:v>46256</x:v>
      </x:c>
      <x:c r="G10" s="55" t="n">
        <x:v>0</x:v>
      </x:c>
    </x:row>
    <x:row r="11" ht="22" customHeight="1">
      <x:c r="A11" s="47" t="str">
        <x:v>Update the contact list</x:v>
      </x:c>
      <x:c r="B11" s="38" t="str">
        <x:v>Maria</x:v>
      </x:c>
      <x:c r="C11" s="57" t="str">
        <x:v>Low</x:v>
      </x:c>
      <x:c r="D11" s="57" t="str">
        <x:v>Completed</x:v>
      </x:c>
      <x:c r="E11" s="54" t="n">
        <x:v>46251</x:v>
      </x:c>
      <x:c r="F11" s="54" t="n">
        <x:v>46253</x:v>
      </x:c>
      <x:c r="G11" s="55" t="n">
        <x:v>1</x:v>
      </x:c>
    </x:row>
    <x:row r="12" ht="22" customHeight="1">
      <x:c r="A12" s="47" t="str">
        <x:v>Resolve the open request</x:v>
      </x:c>
      <x:c r="B12" s="38" t="str">
        <x:v>Martin</x:v>
      </x:c>
      <x:c r="C12" s="57" t="str">
        <x:v>High</x:v>
      </x:c>
      <x:c r="D12" s="57" t="str">
        <x:v>Blocked</x:v>
      </x:c>
      <x:c r="E12" s="54" t="n">
        <x:v>46252</x:v>
      </x:c>
      <x:c r="F12" s="54" t="n">
        <x:v>46255</x:v>
      </x:c>
      <x:c r="G12" s="55" t="n">
        <x:v>0.25</x:v>
      </x:c>
    </x:row>
    <x:row r="13" ht="22" customHeight="1">
      <x:c r="A13" s="47"/>
      <x:c r="B13" s="38"/>
      <x:c r="C13" s="57"/>
      <x:c r="D13" s="57"/>
      <x:c r="E13" s="54"/>
      <x:c r="F13" s="54"/>
      <x:c r="G13" s="55"/>
    </x:row>
    <x:row r="14" ht="22" customHeight="1">
      <x:c r="A14" s="47"/>
      <x:c r="B14" s="38"/>
      <x:c r="C14" s="57"/>
      <x:c r="D14" s="57"/>
      <x:c r="E14" s="54"/>
      <x:c r="F14" s="54"/>
      <x:c r="G14" s="55"/>
    </x:row>
    <x:row r="15" ht="22" customHeight="1">
      <x:c r="A15" s="47"/>
      <x:c r="B15" s="38"/>
      <x:c r="C15" s="57"/>
      <x:c r="D15" s="57"/>
      <x:c r="E15" s="54"/>
      <x:c r="F15" s="54"/>
      <x:c r="G15" s="55"/>
    </x:row>
    <x:row r="16" ht="22" customHeight="1">
      <x:c r="A16" s="47"/>
      <x:c r="B16" s="38"/>
      <x:c r="C16" s="57"/>
      <x:c r="D16" s="57"/>
      <x:c r="E16" s="54"/>
      <x:c r="F16" s="54"/>
      <x:c r="G16" s="55"/>
    </x:row>
    <x:row r="17" ht="22" customHeight="1">
      <x:c r="A17" s="47"/>
      <x:c r="B17" s="38"/>
      <x:c r="C17" s="57"/>
      <x:c r="D17" s="57"/>
      <x:c r="E17" s="54"/>
      <x:c r="F17" s="54"/>
      <x:c r="G17" s="55"/>
    </x:row>
    <x:row r="18" ht="22" customHeight="1">
      <x:c r="A18" s="47"/>
      <x:c r="B18" s="38"/>
      <x:c r="C18" s="57"/>
      <x:c r="D18" s="57"/>
      <x:c r="E18" s="54"/>
      <x:c r="F18" s="54"/>
      <x:c r="G18" s="55"/>
    </x:row>
    <x:row r="19" ht="22" customHeight="1">
      <x:c r="A19" s="47"/>
      <x:c r="B19" s="38"/>
      <x:c r="C19" s="57"/>
      <x:c r="D19" s="57"/>
      <x:c r="E19" s="54"/>
      <x:c r="F19" s="54"/>
      <x:c r="G19" s="55"/>
    </x:row>
    <x:row r="20" ht="22" customHeight="1">
      <x:c r="A20" s="47"/>
      <x:c r="B20" s="38"/>
      <x:c r="C20" s="57"/>
      <x:c r="D20" s="57"/>
      <x:c r="E20" s="54"/>
      <x:c r="F20" s="54"/>
      <x:c r="G20" s="55"/>
    </x:row>
    <x:row r="21" ht="22" customHeight="1">
      <x:c r="A21" s="47"/>
      <x:c r="B21" s="38"/>
      <x:c r="C21" s="57"/>
      <x:c r="D21" s="57"/>
      <x:c r="E21" s="54"/>
      <x:c r="F21" s="54"/>
      <x:c r="G21" s="55"/>
    </x:row>
    <x:row r="22" ht="22" customHeight="1">
      <x:c r="A22" s="47"/>
      <x:c r="B22" s="38"/>
      <x:c r="C22" s="57"/>
      <x:c r="D22" s="57"/>
      <x:c r="E22" s="54"/>
      <x:c r="F22" s="54"/>
      <x:c r="G22" s="55"/>
    </x:row>
    <x:row r="23" ht="22" customHeight="1">
      <x:c r="A23" s="47"/>
      <x:c r="B23" s="38"/>
      <x:c r="C23" s="57"/>
      <x:c r="D23" s="57"/>
      <x:c r="E23" s="54"/>
      <x:c r="F23" s="54"/>
      <x:c r="G23" s="55"/>
    </x:row>
    <x:row r="24" ht="22" customHeight="1">
      <x:c r="A24" s="47"/>
      <x:c r="B24" s="38"/>
      <x:c r="C24" s="57"/>
      <x:c r="D24" s="57"/>
      <x:c r="E24" s="54"/>
      <x:c r="F24" s="54"/>
      <x:c r="G24" s="55"/>
    </x:row>
    <x:row r="25" ht="22" customHeight="1">
      <x:c r="A25" s="47"/>
      <x:c r="B25" s="38"/>
      <x:c r="C25" s="57"/>
      <x:c r="D25" s="57"/>
      <x:c r="E25" s="54"/>
      <x:c r="F25" s="54"/>
      <x:c r="G25" s="55"/>
    </x:row>
    <x:row r="26" ht="22" customHeight="1">
      <x:c r="A26" s="47"/>
      <x:c r="B26" s="38"/>
      <x:c r="C26" s="57"/>
      <x:c r="D26" s="57"/>
      <x:c r="E26" s="54"/>
      <x:c r="F26" s="54"/>
      <x:c r="G26" s="55"/>
    </x:row>
    <x:row r="27" ht="22" customHeight="1">
      <x:c r="A27" s="47"/>
      <x:c r="B27" s="38"/>
      <x:c r="C27" s="57"/>
      <x:c r="D27" s="57"/>
      <x:c r="E27" s="54"/>
      <x:c r="F27" s="54"/>
      <x:c r="G27" s="55"/>
    </x:row>
    <x:row r="28" ht="22" customHeight="1">
      <x:c r="A28" s="47"/>
      <x:c r="B28" s="38"/>
      <x:c r="C28" s="57"/>
      <x:c r="D28" s="57"/>
      <x:c r="E28" s="54"/>
      <x:c r="F28" s="54"/>
      <x:c r="G28" s="55"/>
    </x:row>
  </x:sheetData>
  <x:mergeCells>
    <x:mergeCell ref="A1:G1"/>
    <x:mergeCell ref="A2:G2"/>
    <x:mergeCell ref="A4:B5"/>
    <x:mergeCell ref="A6:B6"/>
    <x:mergeCell ref="C4:D5"/>
    <x:mergeCell ref="C6:D6"/>
    <x:mergeCell ref="E4:F5"/>
    <x:mergeCell ref="E6:F6"/>
    <x:mergeCell ref="G4:G5"/>
  </x:mergeCells>
  <x:conditionalFormatting sqref="G9:G28">
    <x:cfRule type="dataBar" priority="1">
      <x:dataBar>
        <x:cfvo type="min"/>
        <x:cfvo type="max"/>
        <x:color rgb="FF2E74B5"/>
      </x:dataBar>
    </x:cfRule>
  </x:conditionalFormatting>
  <x:conditionalFormatting sqref="D9:D28">
    <x:cfRule type="containsText" dxfId="0" priority="2" operator="containsText" text="Completed"/>
    <x:cfRule type="containsText" dxfId="1" priority="3" operator="containsText" text="Blocked"/>
  </x:conditionalFormatting>
  <x:conditionalFormatting sqref="C9:C28">
    <x:cfRule type="containsText" dxfId="2" priority="4" operator="containsText" text="High"/>
  </x:conditionalFormatting>
  <x:dataValidations count="3">
    <x:dataValidation type="list" sqref="C9:C28">
      <x:formula1>"Low,Medium,High"</x:formula1>
    </x:dataValidation>
    <x:dataValidation type="list" sqref="D9:D28">
      <x:formula1>"Not started,In progress,Blocked,Completed"</x:formula1>
    </x:dataValidation>
    <x:dataValidation type="decimal" operator="between" sqref="G9:G28">
      <x:formula1>0</x:formula1>
      <x:formula2>1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58" t="str">
        <x:v>How to use this template</x:v>
      </x:c>
      <x:c r="B1" s="58"/>
      <x:c r="C1" s="58"/>
      <x:c r="D1" s="58"/>
      <x:c r="E1" s="58"/>
      <x:c r="F1" s="58"/>
    </x:row>
    <x:row r="3" ht="28" customHeight="1">
      <x:c r="A3" s="59" t="str">
        <x:v>1. Add or replace the sample tasks in the main table.</x:v>
      </x:c>
      <x:c r="B3" s="59"/>
      <x:c r="C3" s="59"/>
      <x:c r="D3" s="59"/>
      <x:c r="E3" s="59"/>
      <x:c r="F3" s="59"/>
    </x:row>
    <x:row r="4" ht="28" customHeight="1">
      <x:c r="A4" s="61" t="str">
        <x:v>2. Select priority and status from the drop-down lists.</x:v>
      </x:c>
      <x:c r="B4" s="61"/>
      <x:c r="C4" s="61"/>
      <x:c r="D4" s="61"/>
      <x:c r="E4" s="61"/>
      <x:c r="F4" s="61"/>
    </x:row>
    <x:row r="5" ht="28" customHeight="1">
      <x:c r="A5" s="59" t="str">
        <x:v>3. Enter real dates and record progress as a percentage.</x:v>
      </x:c>
      <x:c r="B5" s="59"/>
      <x:c r="C5" s="59"/>
      <x:c r="D5" s="59"/>
      <x:c r="E5" s="59"/>
      <x:c r="F5" s="59"/>
    </x:row>
    <x:row r="6" ht="28" customHeight="1">
      <x:c r="A6" s="61" t="str">
        <x:v>4. The summary at the top updates automatically.</x:v>
      </x:c>
      <x:c r="B6" s="61"/>
      <x:c r="C6" s="61"/>
      <x:c r="D6" s="61"/>
      <x:c r="E6" s="61"/>
      <x:c r="F6" s="61"/>
    </x:row>
    <x:row r="7" ht="28" customHeight="1">
      <x:c r="A7" s="59" t="str">
        <x:v>5. Filter the table and share it with colleagues each week.</x:v>
      </x:c>
      <x:c r="B7" s="59"/>
      <x:c r="C7" s="59"/>
      <x:c r="D7" s="59"/>
      <x:c r="E7" s="59"/>
      <x:c r="F7" s="59"/>
    </x:row>
  </x:sheetData>
  <x:mergeCells>
    <x:mergeCell ref="A1:F1"/>
    <x:mergeCell ref="A3:F3"/>
    <x:mergeCell ref="A4:F4"/>
    <x:mergeCell ref="A5:F5"/>
    <x:mergeCell ref="A6:F6"/>
    <x:mergeCell ref="A7:F7"/>
  </x:mergeCells>
  <x:pageMargins left="0.7" right="0.7" top="0.75" bottom="0.75" header="0.3" footer="0.3"/>
</x:worksheet>
</file>