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drawings/drawing6.xml" ContentType="application/vnd.openxmlformats-officedocument.drawing+xml"/>
  <Override PartName="/xl/ink/ink6.xml" ContentType="application/inkml+xml"/>
  <Override PartName="/xl/drawings/drawing7.xml" ContentType="application/vnd.openxmlformats-officedocument.drawing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C8624F0B-8815-4616-B06B-3211184AD3A1}" xr6:coauthVersionLast="47" xr6:coauthVersionMax="47" xr10:uidLastSave="{00000000-0000-0000-0000-000000000000}"/>
  <bookViews>
    <workbookView xWindow="23880" yWindow="630" windowWidth="20730" windowHeight="11040" tabRatio="692" firstSheet="5" activeTab="5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Induction re-arrange" sheetId="13" r:id="rId6"/>
    <sheet name="re register" sheetId="12" r:id="rId7"/>
    <sheet name="HD RESULT" sheetId="2" r:id="rId8"/>
    <sheet name="New ID Order Missing " sheetId="14" r:id="rId9"/>
    <sheet name="Sheet2" sheetId="6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<sst xmlns="http://schemas.openxmlformats.org/spreadsheetml/2006/main" count="330" uniqueCount="141">
  <si>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</si>
  <si>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</si>
  <si>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</si>
  <si>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</si>
  <si>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</si>
  <si>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</si>
  <si>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</si>
  <si>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</si>
  <si>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</si>
  <si>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</si>
  <si>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</si>
  <si>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</si>
  <si>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</si>
  <si>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</si>
  <si>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</si>
  <si>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</si>
  <si>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</si>
  <si>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</si>
  <si>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</si>
  <si>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</si>
  <si>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</si>
  <si>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</si>
  <si>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</si>
  <si>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</si>
  <si>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</si>
  <si>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</si>
  <si>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</si>
  <si>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</si>
  <si>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</si>
  <si>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</si>
  <si>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</si>
  <si>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</si>
  <si>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</si>
  <si>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</si>
  <si>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</si>
  <si>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</si>
  <si>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</si>
  <si>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</si>
  <si>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</si>
  <si>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</si>
  <si>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</si>
  <si>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</si>
  <si>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</si>
  <si>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</si>
  <si>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</si>
  <si>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</si>
  <si>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</si>
  <si>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</si>
  <si>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</si>
  <si>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</si>
  <si>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</si>
  <si>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</si>
  <si>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</si>
  <si>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</si>
  <si>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</si>
  <si>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</si>
  <si>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</si>
  <si>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</si>
  <si>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</si>
  <si>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</si>
  <si>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</si>
  <si>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</si>
  <si>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</si>
  <si>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</si>
  <si>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</si>
  <si>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</si>
  <si>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</si>
  <si>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</si>
  <si>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</si>
  <si>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</si>
  <si>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</si>
  <si>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</si>
  <si>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</si>
  <si>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</si>
  <si>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</si>
  <si>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</si>
  <si>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</si>
  <si>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</si>
  <si>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</si>
  <si>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</si>
  <si>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</si>
  <si>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</si>
  <si>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</si>
  <si>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</si>
  <si>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</si>
  <si>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</si>
  <si>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</si>
  <si>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</si>
  <si>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</si>
  <si>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</si>
  <si>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</si>
  <si>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</si>
  <si>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</si>
  <si>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</si>
  <si>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</si>
  <si>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</si>
  <si>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</si>
  <si>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</si>
  <si>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</si>
  <si>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</si>
  <si>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</si>
  <si>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</si>
  <si>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</si>
  <si>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</si>
  <si>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</si>
  <si>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</si>
  <si>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</si>
  <si>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</si>
  <si>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</si>
  <si>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</si>
  <si>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</si>
  <si>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</si>
  <si>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</si>
  <si>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</si>
  <si>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</si>
  <si>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</si>
  <si>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</si>
  <si>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</si>
  <si>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</si>
  <si>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</si>
  <si>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</si>
  <si>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</si>
  <si>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</si>
  <si>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</si>
  <si>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</si>
  <si>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</si>
  <si>
    <t>induction_DB_folder\fetch_induction_students_from_db.php</t>
  </si>
  <si>
    <t>send_induction_email_from_db.php</t>
  </si>
  <si>
    <t>induction_email_report.php</t>
  </si>
  <si>
    <t xml:space="preserve">email log table </t>
  </si>
  <si>
    <t>induction_DB_folder\fetch_induction_email_log.php</t>
  </si>
  <si>
    <t>induction_fl_report_db.php</t>
  </si>
  <si>
    <t>induction_DB_folder\fetch_all_induction_db_students.php</t>
  </si>
  <si>
    <t>induction_scan_db.php</t>
  </si>
  <si>
    <t>induction_DB_folder\fetch_attended_db_students.php</t>
  </si>
  <si>
    <t>induction_manual_attend_db.php</t>
  </si>
  <si>
    <t>induction_scan_db_action.php</t>
  </si>
  <si>
    <t>✅</t>
  </si>
  <si>
    <t xml:space="preserve">induction_from_db_email_send.php </t>
  </si>
  <si>
    <t>07-09-2026 Updated</t>
  </si>
  <si>
    <t>07-09-2026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</si>
</sst>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1" fillId="5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0" fillId="8" borderId="30" xfId="0" applyFill="1" applyBorder="1"/>
    <xf numFmtId="0" fontId="0" fillId="0" borderId="0" xfId="0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464910</xdr:colOff>
      <xdr:row>5</xdr:row>
      <xdr:rowOff>11685</xdr:rowOff>
    </xdr:from>
    <xdr:to>
      <xdr:col>11</xdr:col>
      <xdr:colOff>322950</xdr:colOff>
      <xdr:row>14</xdr:row>
      <xdr:rowOff>164145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14:cNvPr>
            <xdr14:cNvContentPartPr/>
          </xdr14:nvContentPartPr>
          <xdr14:nvPr macro=""/>
          <xdr14:xfrm>
            <a:off x="6808560" y="973710"/>
            <a:ext cx="4125240" cy="18669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560" y="964710"/>
              <a:ext cx="4142880" cy="1884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12</xdr:row>
      <xdr:rowOff>32830</xdr:rowOff>
    </xdr:from>
    <xdr:to>
      <xdr:col>2</xdr:col>
      <xdr:colOff>3114675</xdr:colOff>
      <xdr:row>19</xdr:row>
      <xdr:rowOff>47685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14:cNvPr>
            <xdr14:cNvContentPartPr/>
          </xdr14:nvContentPartPr>
          <xdr14:nvPr macro=""/>
          <xdr14:xfrm>
            <a:off x="1333500" y="2366455"/>
            <a:ext cx="3000375" cy="135788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4501" y="2357455"/>
              <a:ext cx="3018014" cy="137551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8:08.87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111 1740 24575,'-1'0'0,"1"1"0,-1-1 0,1 0 0,-1 0 0,1 1 0,-1-1 0,0 0 0,1 1 0,0-1 0,-1 0 0,1 1 0,-1-1 0,1 1 0,-1-1 0,1 1 0,0-1 0,-1 1 0,1-1 0,0 1 0,0-1 0,-1 1 0,1-1 0,0 1 0,0 0 0,0-1 0,0 1 0,0-1 0,0 1 0,0 0 0,-3 6 0,-9 34 0,2 0 0,-8 61 0,-11 116-265,10 2 1,9 0-1,10 0 0,48 377 0,-35-512 265,4 0 0,3-1 0,5-2 0,51 122 0,-63-178 0,0-1 0,2 0 0,0-1 0,2 0 0,1-1 0,1-1 0,0-1 0,31 25 0,-32-32 0,2-1 0,-1-1 0,1 0 0,1-1 0,0-2 0,1 0 0,0-1 0,0-1 0,0-1 0,40 5 0,-17-7-9,0-1 0,0-3 0,0-2 0,0-2 0,-1-1 0,1-3 0,45-14 0,-12-2-160,-1-3 0,-1-3 0,80-46 0,-61 22 131,-3-4 1,-2-4 0,-3-4-1,88-86 1,-82 60 46,-5-4 0,-3-4 1,79-122-1,-114 145 201,-4-2 1,50-115-1,-77 146-105,-1 1 0,-3-2 1,-2 0-1,-2-1 0,7-83 0,-16 119-105,-1 0 0,-1 0 0,0 1 0,-1-1 0,0 0 0,-1 1 0,-1-1 0,0 1 0,-10-26 0,13 38-1,-1 0 0,1-1-1,0 1 1,-1 0 0,0 0 0,1 0-1,-1 0 1,0 0 0,0 0 0,1 0-1,-1 0 1,0 0 0,0 0 0,0 0-1,0 0 1,0 1 0,0-1 0,0 0-1,-1 1 1,1-1 0,0 1 0,0-1-1,0 1 1,-1 0 0,1-1 0,0 1-1,0 0 1,-1 0 0,1 0 0,0 0-1,-2 0 1,0 2 15,0-1 1,0 1-1,0 0 0,1 0 1,-1 0-1,1 0 0,-1 1 0,1-1 1,0 1-1,0-1 0,0 1 1,0 0-1,-1 3 0,-17 32 146,3 0 0,1 1 0,2 0 0,-14 60 0,-10 56-306,-35 309-1,64-355 74,5 1-1,5 0 1,27 190 0,-18-244 73,2 0 0,3 0 0,40 96 0,-43-125 0,1-1 0,1 0 0,1-1 0,2 0 0,0-2 0,2 0 0,0-1 0,1 0 0,26 19 0,-37-34-3,1 0 1,0 0-1,0-1 1,0 0 0,1-1-1,-1 0 1,1-1-1,1 0 1,15 3-1,-22-6 8,-1-1-1,1 0 1,-1 1-1,1-1 1,-1-1-1,1 1 1,-1-1 0,1 1-1,-1-1 1,1-1-1,-1 1 1,0-1-1,0 1 1,0-1-1,0 0 1,0-1-1,0 1 1,0-1-1,-1 1 1,1-1-1,-1 0 1,0-1-1,0 1 1,0-1-1,0 1 1,3-7 0,5-9 53,-2-1 1,0 0 0,-2 0 0,0 0 0,-1-1 0,-1 0 0,-1-1 0,1-21 0,2-177-101,-10 150 42,0 32 0,4-56 0,-1 94 0,0-1 0,0 1 0,0-1 0,0 0 0,0 1 0,0-1 0,0 0 0,0 1 0,0-1 0,0 1 0,0-1 0,1 1 0,-1-1 0,0 0 0,0 1 0,1-1 0,-1 1 0,0-1 0,1 1 0,-1-1 0,0 1 0,1-1 0,-1 1 0,1-1 0,-1 1 0,1 0 0,-1-1 0,2 0 0,10 13 0,11 39 0,123 479 0,-102-356 0,-5-22 0,74 268 0,-93-364 0,-15-50 0,-4-12 0,-14-93 0,-139-879-515,84-16-1,68 971 516,-1 6 0,1 1 0,0 0 0,1 0 0,1-1 0,1 1 0,8-29 0,-10 42 7,-1 1 0,1 0 0,0 0 0,0 0 0,1 0 0,-1 0 0,0 0 0,1 1 0,-1-1 0,1 0 0,-1 1 0,1-1 0,0 1 0,0-1 0,-1 1 0,1 0 0,0 0 0,0 0 0,1 0 0,-1 0 0,0 0 0,3 0 0,-1 0 21,0 1-1,0 0 0,0 1 0,0-1 1,0 0-1,-1 1 0,1 0 0,0 0 1,0 0-1,-1 1 0,1-1 0,4 3 1,1 1 29,0 1 0,0-1 1,-1 2-1,1-1 0,-1 1 0,-1 1 1,1-1-1,11 17 0,-13-14-57,-1 0 0,0 0 0,0 1 0,-1 0 0,0 0 0,-1 0 0,0 0 0,-1 1 0,0-1 0,-1 1 0,0 17 0,-2-12 0,-1 0 0,0 0 0,-2 0 0,0-1 0,0 0 0,-2 0 0,-8 18 0,-8 8 0,-1-2 0,-3 0 0,-1-2 0,-56 62 0,38-56 0,35-36 0,0 2 0,0-1 0,1 1 0,0 0 0,1 1 0,0 0 0,-10 19 0,18-29 0,-1 0 0,1 0 0,0-1 0,-1 1 0,1 0 0,0 0 0,0-1 0,0 1 0,0 0 0,-1 0 0,1-1 0,0 1 0,0 0 0,1 0 0,-1 0 0,0-1 0,0 1 0,0 0 0,0 0 0,1-1 0,-1 1 0,0 0 0,1 0 0,-1-1 0,0 1 0,1 0 0,-1-1 0,1 1 0,0 0 0,1 0 0,-1 0 0,1 0 0,-1-1 0,1 1 0,0 0 0,0-1 0,-1 1 0,1-1 0,0 0 0,0 0 0,-1 0 0,4 0 0,51-9 0,-14-5 0,-1-3 0,66-35 0,75-57 0,-149 88 0,-10 7 0,-1-1 0,-1 0 0,0-2 0,-1-1 0,28-31 0,-38 35 0,0 1 0,-1-1 0,0-1 0,-2 0 0,1 0 0,-2-1 0,0 1 0,-1-1 0,6-31 0,-10 43 0,0 1 0,1-1 0,-1 0 0,1 1 0,0-1 0,0 1 0,0 0 0,0 0 0,1 0 0,-1 0 0,1 0 0,0 0 0,0 0 0,3-1 0,-2 1 0,-1 0 0,1-1 0,-1 1 0,0 0 0,0-1 0,0 0 0,-1 0 0,1 1 0,-1-2 0,3-6 0,-3 5 0,0 1 0,-1-1 0,0 0 0,0 0 0,-1 0 0,1 0 0,-1 0 0,-1 1 0,1-1 0,-1 0 0,0 0 0,-3-8 0,4 12 0,-1 0 0,0 0 0,0 0 0,0 0 0,-1 0 0,1 0 0,0 1 0,-1-1 0,1 0 0,-1 1 0,1-1 0,-1 1 0,0 0 0,0-1 0,1 1 0,-1 0 0,0 0 0,0 0 0,0 1 0,0-1 0,-1 0 0,1 1 0,0-1 0,0 1 0,0 0 0,0-1 0,0 1 0,-1 0 0,1 0 0,0 1 0,0-1 0,0 0 0,0 1 0,-1-1 0,1 1 0,-3 1 0,-4 2 0,-1 0 0,1 0 0,0 1 0,1 0 0,-1 1 0,1 0 0,0 0 0,0 1 0,1 0 0,0 0 0,0 1 0,1 0 0,0 0 0,0 0 0,1 1 0,-5 9 0,-4 11 0,2 0 0,0 0 0,-14 59 0,26-87 0,-9 39 0,-6 43 0,14-73 0,0 0 0,1 0 0,0 0 0,0 0 0,1 0 0,0 0 0,1 0 0,0 0 0,0 0 0,6 11 0,-7-18 0,0 0 0,1-1 0,-1 0 0,1 1 0,0-1 0,-1 0 0,1 0 0,0 0 0,0 0 0,1 0 0,-1 0 0,0-1 0,1 1 0,-1-1 0,1 1 0,-1-1 0,1 0 0,-1 0 0,1 0 0,0 0 0,0-1 0,-1 1 0,1-1 0,0 0 0,0 0 0,0 0 0,0 0 0,0 0 0,-1 0 0,1-1 0,0 1 0,0-1 0,-1 0 0,1 0 0,4-2 0,5-2 0,0-1 0,-1 0 0,1-1 0,-2 0 0,1-1 0,16-15 0,13-17 0,-3-2 0,-2-1 0,-1-2 0,32-57 0,-16 15 0,55-138 0,-88 182 0,-1 0 0,-3-1 0,-1-1 0,-3-1 0,-1 1 0,-2-1 0,-3 0 0,-1 0 0,-3-1 0,-1 1 0,-3 0 0,-1 0 0,-3 1 0,-14-47 0,-21-39 0,-75-157 0,-85-110 0,187 365 0,5 8 0,-2 0 0,0 1 0,-1 1 0,-2 0 0,-25-27 0,41 49 0,0 0 0,0-1 0,0 1 0,0 0 0,0 0 0,-1 0 0,1 0 0,0 0 0,-1 0 0,1 0 0,-1 1 0,1-1 0,-1 0 0,1 1 0,-1 0 0,1-1 0,-1 1 0,1 0 0,-1-1 0,0 1 0,1 0 0,-1 0 0,0 0 0,1 1 0,-1-1 0,1 0 0,-1 1 0,0-1 0,1 1 0,-1-1 0,1 1 0,-3 1 0,1 1 0,0 1 0,0-1 0,0 1 0,1 0 0,-1 0 0,1 0 0,0 0 0,0 0 0,1 0 0,-1 1 0,-1 5 0,-4 29 0,1 0 0,1 1 0,3 0 0,1 0 0,8 76 0,7 31-113,6 0 0,7-2-1,53 168 1,-40-190 48,5-2-1,6-2 1,129 220 0,-136-269 65,61 72 0,-87-120 0,1-1 0,1-1 0,0-1 0,2-1 0,0-1 0,48 28 0,-61-40 20,0-1-1,0 0 1,1-1-1,-1 1 1,1-2 0,-1 1-1,21 1 1,-26-4 7,1 0-1,-1 0 1,0-1-1,0 1 1,1-1-1,-1 0 1,0 0-1,0 0 1,0-1-1,0 0 1,0 1-1,0-1 1,-1-1 0,1 1-1,-1 0 1,1-1-1,-1 0 1,0 0-1,0 0 1,4-5-1,5-11-26,-1-1 0,-1 0 0,-1 0 0,-1-1 0,0 0 0,-2-1 0,6-34 0,7-17 0,21-49 0,-19 65 0,22-105 0,-42 160 0,-1 0 0,1 0 0,-1 0 0,0 0 0,0 0 0,0 1 0,0-1 0,0 0 0,0 0 0,0 0 0,0 0 0,-1 0 0,1 0 0,-1 0 0,0 1 0,1-1 0,-1 0 0,0 0 0,0 1 0,0-1 0,0 1 0,0-1 0,-1 1 0,1-1 0,-3-2 0,1 3 0,0 0 0,0-1 0,0 1 0,-1 0 0,1 0 0,0 1 0,0-1 0,-1 1 0,1 0 0,0 0 0,-1 0 0,1 0 0,-6 1 0,-7 2 0,-1 1 0,1 0 0,0 2 0,-29 12 0,33-11 0,0 1 0,0 1 0,0 0 0,1 0 0,1 1 0,0 0 0,0 1 0,1 0 0,0 1 0,1 0 0,0 0 0,1 0 0,1 1 0,0 0 0,0 1 0,1-1 0,1 1 0,1 0 0,0 0 0,0 1 0,1-1 0,1 0 0,1 1 0,0-1 0,1 1 0,4 26 0,-4-38 0,-1-1 0,1 1 0,0 0 0,0 0 0,0 0 0,0-1 0,0 1 0,1-1 0,-1 1 0,1-1 0,-1 1 0,1-1 0,0 0 0,0 0 0,0 0 0,0 0 0,1 0 0,-1 0 0,5 2 0,-4-3 0,0-1 0,-1 1 0,1-1 0,0 1 0,0-1 0,-1 0 0,1 0 0,0-1 0,0 1 0,-1 0 0,1-1 0,0 0 0,0 1 0,-1-1 0,1 0 0,4-3 0,4-2 0,-1-1 0,1 0 0,-1-1 0,-1 0 0,1-1 0,-2 1 0,14-18 0,2-10 0,-1-1 0,20-44 0,-4 7 0,-39 73 0,1-1 0,-1 1 0,1 0 0,-1 0 0,1 0 0,0 0 0,-1 0 0,1 0 0,0 0 0,0 0 0,-1 1 0,1-1 0,0 0 0,0 0 0,0 1 0,0-1 0,0 0 0,0 1 0,0-1 0,1 1 0,-1 0 0,0-1 0,0 1 0,0 0 0,0 0 0,1-1 0,1 1 0,0 1 0,0 0 0,-1 1 0,1-1 0,-1 0 0,1 1 0,-1 0 0,0-1 0,1 1 0,-1 0 0,0 0 0,3 4 0,23 27 0,-2 2 0,-1 1 0,26 49 0,10 15 0,-43-71 0,119 170 0,-108-161 0,2 0 0,68 62 0,-96-97 0,0 0 0,0 0 0,0-1 0,1 1 0,-1-1 0,0 0 0,1 0 0,0 0 0,-1 0 0,1-1 0,0 1 0,0-1 0,0 0 0,0 0 0,0 0 0,0-1 0,0 0 0,0 1 0,7-2 0,-7-1 0,0 0 0,0 0 0,-1 0 0,1 0 0,-1-1 0,0 1 0,1-1 0,-1 0 0,0 0 0,0-1 0,-1 1 0,1 0 0,-1-1 0,0 0 0,0 1 0,0-1 0,0 0 0,-1 0 0,1 0 0,0-4 0,11-33 0,-1 1 0,-2-1 0,6-60 0,1-136 0,-15 193 0,16-417 0,31-422 0,-40 809 0,-5 66 0,-1 20 0,13 259 0,-10-119 0,-4-112 0,56 692 0,-56-710 0,11 57 0,-12-74 0,1 0 0,-1 0 0,1 0 0,0-1 0,0 1 0,1 0 0,-1-1 0,1 1 0,0-1 0,0 0 0,4 5 0,-6-9 0,0 1 0,0 0 0,0 0 0,0-1 0,0 1 0,0-1 0,0 1 0,0-1 0,0 1 0,1-1 0,-1 1 0,0-1 0,0 0 0,0 0 0,1 0 0,-1 1 0,0-1 0,0 0 0,0-1 0,1 1 0,-1 0 0,0 0 0,0 0 0,0-1 0,0 1 0,1-1 0,-1 1 0,0-1 0,0 1 0,0-1 0,0 0 0,0 1 0,1-2 0,26-32 0,-15 11 0,-2-1 0,-1 0 0,-1-1 0,-1 0 0,-1 0 0,-1-1 0,-2 0 0,0 0 0,-2-1 0,0 1 0,-4-40 0,1 61 0,0-1 0,0 1 0,0 0 0,0 0 0,-1 0 0,1 0 0,-1 1 0,-1-1 0,1 0 0,-1 1 0,1 0 0,-1-1 0,0 1 0,-1 0 0,1 1 0,-1-1 0,0 0 0,0 1 0,0 0 0,0 0 0,0 0 0,-1 1 0,0-1 0,1 1 0,-1 0 0,0 0 0,-8-1 0,-10-2 0,0 1 0,-1 2 0,1 0 0,-42 2 0,39 1 0,3-2 0,-40 3 0,59-2 0,1 0 0,-1 1 0,1-1 0,0 1 0,0 0 0,-1 0 0,1 0 0,0 0 0,0 1 0,0-1 0,0 1 0,0 0 0,1 0 0,-4 2 0,6-4 0,0 1 0,-1-1 0,1 0 0,0 0 0,0 1 0,0-1 0,-1 0 0,1 1 0,0-1 0,0 0 0,0 1 0,0-1 0,-1 0 0,1 1 0,0-1 0,0 0 0,0 1 0,0-1 0,0 1 0,0-1 0,0 0 0,0 1 0,0-1 0,0 0 0,0 1 0,0-1 0,1 0 0,-1 1 0,0-1 0,0 0 0,0 1 0,0-1 0,1 0 0,-1 1 0,0-1 0,0 0 0,1 1 0,-1-1 0,0 0 0,1 1 0,19 8 0,24-2 0,-22-7 0,0-1 0,-1-1 0,1-1 0,-1 0 0,0-2 0,25-8 0,118-55 0,-131 53 0,-32 14 0,1 0 0,-1 0 0,1 0 0,-1 0 0,1 1 0,0-1 0,-1 1 0,1-1 0,0 1 0,-1-1 0,1 1 0,0 0 0,0 0 0,0 0 0,-1 0 0,1 0 0,0 0 0,0 0 0,-1 1 0,1-1 0,0 0 0,0 1 0,-1 0 0,1-1 0,0 1 0,-1 0 0,1 0 0,-1 0 0,1 0 0,1 2 0,0 2 0,0 0 0,-1-1 0,0 1 0,0 1 0,0-1 0,-1 0 0,0 0 0,1 8 0,12 35 0,-10-42 0,0 1 0,0-1 0,1 0 0,-1-1 0,1 1 0,0-1 0,1 0 0,-1 0 0,1-1 0,0 0 0,0 0 0,12 6 0,-6-5 0,0 0 0,1-1 0,0-1 0,0 0 0,0 0 0,20 0 0,11-2 0,1-2 0,-1-2 0,51-11 0,-76 11 0,67-9 0,-1-4 0,0-3 0,85-33 0,-163 49 0,1 0 0,-1 0 0,1-1 0,-1-1 0,0 1 0,7-7 0,-13 10 0,0 0 0,0 0 0,0 0 0,0 1 0,-1-1 0,1 0 0,0-1 0,-1 1 0,1 0 0,0 0 0,-1 0 0,0 0 0,1 0 0,-1-1 0,0 1 0,1 0 0,-1 0 0,0 0 0,0-1 0,0 1 0,0 0 0,0 0 0,0-1 0,-1 1 0,1 0 0,0 0 0,-1 0 0,1-1 0,0 1 0,-1 0 0,0 0 0,1 0 0,-1 0 0,0 0 0,1 0 0,-1 0 0,0 0 0,0 0 0,0 0 0,0 0 0,0 1 0,0-1 0,0 0 0,0 1 0,0-1 0,-2 0 0,-10-6 0,0 0 0,-1 1 0,0 0 0,0 1 0,-1 0 0,1 2 0,-24-4 0,-4-2 0,38 8 0,1 0 0,-1 0 0,0 1 0,0-1 0,0 1 0,0 0 0,1 0 0,-1 0 0,0 0 0,0 1 0,0-1 0,0 1 0,1 0 0,-1 0 0,0 1 0,1-1 0,-1 1 0,-4 2 0,4 0 0,1-1 0,-1 1 0,1 0 0,0 0 0,0 0 0,0 0 0,1 0 0,-1 1 0,1-1 0,0 1 0,0 0 0,1 0 0,-2 8 0,-2 6 0,1-1 0,1 1 0,1 0 0,0 0 0,2 0 0,0 0 0,1 0 0,1-1 0,8 38 0,-8-49 0,0 0 0,1 1 0,0-1 0,0 0 0,1 0 0,0-1 0,0 1 0,0-1 0,1 0 0,0 0 0,0 0 0,1-1 0,0 0 0,-1 0 0,2 0 0,-1-1 0,0 1 0,1-2 0,0 1 0,0-1 0,0 0 0,0 0 0,1-1 0,-1 0 0,1 0 0,-1-1 0,9 1 0,-6-1 0,0-1 0,1 1 0,-1-2 0,0 1 0,1-2 0,-1 1 0,0-1 0,0-1 0,0 0 0,-1 0 0,1-1 0,-1 0 0,1 0 0,-1-1 0,-1-1 0,1 0 0,-1 0 0,0 0 0,9-10 0,-8 6 0,0-2 0,0 1 0,-1-1 0,0-1 0,-1 1 0,-1-1 0,0-1 0,-1 1 0,0-1 0,-1 0 0,-1 0 0,0 0 0,1-19 0,1-17 0,-3-1 0,-1 1 0,-11-81 0,9 157 0,0-22 0,0 0 0,1 0 0,-1 0 0,1 0 0,0 0 0,0-1 0,1 1 0,-1 0 0,1 0 0,2 6 0,-3-10 0,0 1 0,0-1 0,0 0 0,1 0 0,-1 1 0,0-1 0,0 0 0,0 0 0,1 1 0,-1-1 0,0 0 0,1 0 0,-1 0 0,0 0 0,0 1 0,1-1 0,-1 0 0,0 0 0,1 0 0,-1 0 0,0 0 0,1 0 0,-1 0 0,0 0 0,1 0 0,-1 0 0,0 0 0,1 0 0,-1 0 0,0 0 0,0 0 0,1 0 0,-1 0 0,0 0 0,1-1 0,-1 1 0,0 0 0,0 0 0,1 0 0,-1 0 0,0-1 0,1 1 0,-1 0 0,0 0 0,0-1 0,0 1 0,1 0 0,-1 0 0,0-1 0,0 1 0,0 0 0,0-1 0,0 1 0,1 0 0,-1 0 0,0-1 0,11-20 0,-2-3 0,-2 0 0,0 0 0,-2 0 0,0-1 0,1-36 0,-5-134 0,-53-482 0,29 446 0,22 220 0,-100-744 0,98 740 0,1 2 0,0 0 0,-1 0 0,-1 0 0,0 0 0,-1 1 0,0 0 0,-1-1 0,0 2 0,-12-18 0,18 28 0,-1 1 0,0-1 0,1 0 0,-1 0 0,0 0 0,0 1 0,0-1 0,1 1 0,-1-1 0,0 0 0,0 1 0,0 0 0,0-1 0,0 1 0,0-1 0,0 1 0,0 0 0,0 0 0,0 0 0,0-1 0,0 1 0,0 0 0,0 0 0,0 0 0,0 1 0,0-1 0,0 0 0,0 0 0,0 1 0,0-1 0,0 0 0,0 1 0,0-1 0,0 1 0,0-1 0,0 1 0,0 0 0,0-1 0,1 1 0,-1 0 0,-1 0 0,-1 4 0,-1 0 0,1 0 0,0 0 0,0 0 0,0 0 0,-3 11 0,-4 17 0,1 0 0,2 0 0,1 0 0,1 1 0,0 47 0,17 174 0,-1-150 0,5-1 0,5-1 0,4-1 0,5-1 0,4-2 0,4-1 0,4-2 0,5-1 0,4-3 0,3-3 0,5-1 0,3-4 0,4-2 0,4-3 0,2-3 0,98 78 0,-85-88 0,2-3 0,3-4 0,100 47 0,-181-101 0,-7-4 0,1 0 0,0 0 0,-1 0 0,1 1 0,-1-1 0,0 1 0,1-1 0,-1 1 0,3 3 0,-7 5 0,-17 4 0,-43 12 0,-128 38 0,45-19 0,-92 42 0,5 10 0,4 10 0,-214 138 0,402-216 0,44-26 0,10-6 0,94-37 0,94-49 0,90-45-352,111-50-1058,129-51 409,339-132-1968,1193-456 2699,-2057 820 264,88-33 6,213-94 0,-303 128-5,0 0-1,-1-1 0,1 1 1,-1-1-1,1 0 0,-1 0 1,4-5-1,-8 8 11,0 0 0,0-1 0,0 1 0,0 0 0,1 0 0,-1-1 0,0 1 0,0 0 0,0-1 0,0 1 0,0 0 0,0-1 0,0 1 0,0 0 0,0 0 0,0-1 0,0 1 0,0 0-1,0-1 1,0 1 0,-1 0 0,1 0 0,0-1 0,0 1 0,0 0 0,0-1 0,0 1 0,-1 0 0,1 0 0,0-1 0,0 1 0,-1 0 0,1 0 0,0 0 0,0 0 0,-1-1 0,1 1 0,0 0 0,0 0 0,-1 0 0,1 0 0,0 0 0,-1 0 0,1-1 0,0 1 0,0 0 0,-1 0 0,1 0 0,0 0 0,-1 0 0,1 0 0,0 0-1,-1 1 1,1-1 0,-71 2 1099,68-2-1047,-242 28 3197,185-21-10080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9:21.62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81 1266 24575,'-1'0'0,"1"0"0,-1 0 0,1 0 0,0 1 0,-1-1 0,1 0 0,-1 0 0,1 0 0,0 1 0,-1-1 0,1 0 0,0 1 0,-1-1 0,1 0 0,0 1 0,0-1 0,-1 0 0,1 1 0,0-1 0,0 1 0,0-1 0,0 0 0,-1 1 0,1-1 0,0 1 0,0-1 0,0 1 0,0-1 0,0 1 0,-2 4 0,-6 24 0,0 1 0,-5 45 0,-8 83-265,7 2 1,7 0-1,7 0 0,35 275 0,-25-373 265,2-1 0,3 0 0,2-1 0,39 88 0,-47-129 0,1 0 0,0-1 0,2-1 0,0 0 0,1 0 0,1-1 0,0-1 0,22 19 0,-23-24 0,1-1 0,1 0 0,-1 0 0,1-1 0,1-1 0,-1-1 0,1 0 0,0-1 0,1-1 0,27 4 0,-11-5-9,0-1 0,0-2 0,-1-1 0,1-2 0,0-1 0,-1-1 0,34-11 0,-10-2-160,0-1 0,-1-4 0,59-32 0,-45 16 131,-2-3 1,-2-3 0,-1-3-1,63-63 1,-60 44 46,-2-3 0,-4-2 1,59-90-1,-84 106 201,-2-1 1,35-85-1,-55 108-105,-1-1 0,-2 0 1,-1-1-1,-2 0 0,5-61 0,-12 87-105,0 0 0,-1 0 0,0 0 0,-1 0 0,0 0 0,0 0 0,-1 0 0,0 1 0,-8-19 0,10 27-1,0 0 0,-1 0-1,1 0 1,0 0 0,-1 0 0,1 1-1,-1-1 1,1 0 0,-1 0 0,1 1-1,-1-1 1,0 0 0,1 1 0,-1-1-1,0 0 1,0 1 0,0-1 0,1 1-1,-1-1 1,0 1 0,0 0 0,0-1-1,0 1 1,0 0 0,0 0 0,1 0-1,-1-1 1,0 1 0,0 0 0,0 0-1,-1 1 1,-1 0 15,1 0 1,0 0-1,0 1 0,0-1 1,1 1-1,-1-1 0,0 1 0,0 0 1,1 0-1,-1-1 0,1 1 1,0 0-1,-2 3 0,-11 22 146,1 1 0,2 0 0,1 1 0,-10 43 0,-8 41-306,-26 224-1,48-257 74,3-1-1,4 1 1,19 138 0,-13-176 73,2-2 0,2 1 0,29 70 0,-31-92 0,0 0 0,1 0 0,2-1 0,-1 0 0,2-1 0,1 0 0,0-1 0,1-1 0,18 15 0,-27-24-3,1-1 1,1 0-1,-1-1 1,0 0 0,1 0-1,0-1 1,0 1-1,0-2 1,12 4-1,-16-6 8,-1 0-1,0 1 1,0-1-1,1 0 1,-1 0-1,0-1 1,0 1 0,1-1-1,-1 1 1,0-1-1,0 0 1,0 0-1,0-1 1,0 1-1,0-1 1,0 1-1,0-1 1,0 0-1,-1 0 1,1 0-1,-1 0 1,0-1-1,1 1 1,-1-1-1,0 1 1,2-5 0,4-7 53,-1-1 1,-1 1 0,-1-1 0,0 0 0,0 0 0,-2 0 0,0-1 0,1-15 0,1-129-101,-7 109 42,0 23 0,3-40 0,-1 68 0,-1-1 0,1 1 0,0-1 0,0 1 0,0-1 0,0 1 0,0 0 0,0-1 0,0 1 0,1-1 0,-1 1 0,0-1 0,0 1 0,0 0 0,0-1 0,0 1 0,1-1 0,-1 1 0,0 0 0,0-1 0,1 1 0,-1 0 0,0-1 0,1 1 0,-1 0 0,0-1 0,1 1 0,0-1 0,8 10 0,7 28 0,91 348 0,-75-258 0,-4-16 0,54 194 0,-67-264 0,-12-37 0,-1-8 0,-12-68 0,-101-640-515,62-10-1,49 704 516,-1 7 0,1-1 0,0 0 0,1 0 0,0 0 0,1 1 0,6-22 0,-7 31 7,-1 0 0,1 1 0,0-1 0,0 1 0,0-1 0,-1 1 0,1 0 0,0-1 0,0 1 0,1 0 0,-1 0 0,0 0 0,0 0 0,1 0 0,-1 0 0,0 0 0,1 0 0,-1 0 0,1 1 0,-1-1 0,1 0 0,2 0 0,-1 1 21,0 0-1,-1 0 0,1 0 0,0 1 1,0-1-1,0 0 0,-1 1 0,1 0 1,0 0-1,0 0 0,-1 0 0,4 2 1,1 0 29,-1 1 0,1 1 1,-1-1-1,0 1 0,0 0 0,-1 0 1,1 1-1,7 11 0,-8-10-57,-1 1 0,0-1 0,-1 1 0,0 0 0,0 0 0,-1 0 0,0 0 0,0 0 0,-1 1 0,0-1 0,0 14 0,-2-10 0,-1 0 0,1 1 0,-2-1 0,0 0 0,0-1 0,-1 1 0,-6 13 0,-6 5 0,-1-1 0,-2 0 0,-1-1 0,-40 44 0,27-39 0,26-27 0,0 0 0,0 1 0,0 1 0,1-1 0,-1 1 0,2 0 0,-8 14 0,12-21 0,1-1 0,0 1 0,0-1 0,-1 1 0,1-1 0,0 1 0,0-1 0,0 1 0,0-1 0,0 1 0,0 0 0,0-1 0,0 1 0,0-1 0,0 1 0,0-1 0,0 1 0,0 0 0,0-1 0,0 1 0,1-1 0,-1 1 0,0-1 0,0 1 0,1-1 0,-1 1 0,0-1 0,1 1 0,0 0 0,0-1 0,0 1 0,0-1 0,0 1 0,1-1 0,-1 1 0,0-1 0,0 0 0,1 1 0,-1-1 0,0 0 0,1 0 0,1 0 0,38-7 0,-11-3 0,0-2 0,48-26 0,54-41 0,-108 64 0,-7 5 0,-1-1 0,0-1 0,-1 0 0,-1-1 0,21-23 0,-28 26 0,0 0 0,0 0 0,-1 0 0,0-1 0,-1 0 0,0-1 0,-1 1 0,0-1 0,4-22 0,-7 32 0,0-1 0,0 0 0,0 1 0,0-1 0,0 1 0,1-1 0,-1 1 0,1 0 0,0-1 0,0 1 0,0 0 0,0 0 0,0 0 0,2-1 0,-1 1 0,0-1 0,-1 1 0,0 0 0,1-1 0,-1 0 0,0 1 0,0-1 0,0 0 0,-1 0 0,3-5 0,-3 4 0,0 0 0,0-1 0,0 1 0,0 0 0,-1 0 0,0-1 0,0 1 0,0 0 0,0-1 0,-1 1 0,0 0 0,-1-6 0,1 8 0,0 1 0,1-1 0,-1 1 0,0-1 0,0 1 0,0 0 0,0 0 0,0-1 0,0 1 0,0 0 0,0 0 0,0 0 0,-1 0 0,1 0 0,0 0 0,-1 0 0,1 1 0,0-1 0,-1 1 0,1-1 0,-1 1 0,1-1 0,-1 1 0,0 0 0,1-1 0,-1 1 0,1 0 0,-1 0 0,0 0 0,1 0 0,-1 1 0,1-1 0,-1 0 0,1 1 0,-1-1 0,-2 2 0,-2 0 0,-1 1 0,0 1 0,1-1 0,-1 1 0,1 0 0,0 0 0,0 1 0,1 0 0,-1 0 0,1 0 0,0 1 0,1-1 0,-1 1 0,1 1 0,0-1 0,-3 7 0,-3 8 0,1 0 0,1 0 0,-11 43 0,19-63 0,-7 28 0,-3 32 0,9-54 0,0 0 0,1 0 0,-1 1 0,2-1 0,-1 0 0,1 0 0,1 1 0,-1-1 0,1 0 0,3 9 0,-4-14 0,0-1 0,0 1 0,0 0 0,0 0 0,1-1 0,-1 1 0,0-1 0,1 1 0,-1-1 0,1 1 0,0-1 0,-1 0 0,1 0 0,0 0 0,0 0 0,0 0 0,-1 0 0,1 0 0,0-1 0,0 1 0,0-1 0,0 1 0,0-1 0,1 0 0,-1 0 0,0 0 0,0 0 0,0 0 0,0 0 0,0-1 0,0 1 0,0-1 0,0 1 0,0-1 0,3-1 0,4-2 0,-1 0 0,1-1 0,-1 0 0,0 0 0,-1-1 0,13-11 0,9-12 0,-2-1 0,-1-1 0,-2-2 0,24-41 0,-12 10 0,41-99 0,-64 132 0,-2-1 0,-1 0 0,-2-1 0,-1 0 0,-2 0 0,0 0 0,-3-1 0,-1 1 0,-1-1 0,-2 0 0,-1 1 0,-2 0 0,-1-1 0,-11-32 0,-15-30 0,-54-113 0,-63-81 0,137 266 0,3 6 0,-1 0 0,0 1 0,-2 0 0,0 0 0,-18-19 0,29 35 0,1 0 0,-1 0 0,0 0 0,0 1 0,0-1 0,0 0 0,0 0 0,0 1 0,0-1 0,0 0 0,0 1 0,0-1 0,0 1 0,0 0 0,0-1 0,0 1 0,-1 0 0,1 0 0,0 0 0,0-1 0,0 1 0,0 0 0,-1 1 0,1-1 0,0 0 0,0 0 0,0 0 0,0 1 0,-1-1 0,1 0 0,0 1 0,-2 1 0,1 0 0,0 0 0,0 1 0,0 0 0,0 0 0,0-1 0,1 1 0,-1 0 0,1 0 0,0 0 0,0 1 0,-1 3 0,-4 21 0,2 1 0,0 0 0,2 0 0,2 0 0,5 55 0,5 23-113,5 0 0,4-1-1,40 122 1,-30-139 48,4-1-1,3-2 1,95 161 0,-99-196 65,45 53 0,-64-89 0,1 0 0,0 0 0,1-1 0,1-1 0,0-1 0,35 21 0,-45-30 20,1 1-1,0-2 1,-1 1-1,1-1 1,0 0 0,0 0-1,15 1 1,-19-3 7,0 0-1,0 0 1,0 0-1,0-1 1,1 1-1,-1-1 1,0 0-1,0 0 1,-1 0-1,1 0 1,0 0-1,0-1 1,0 1 0,-1-1-1,1 0 1,-1 0-1,1 0 1,-1 0-1,0 0 1,3-4-1,4-8-26,-1 0 0,-1-1 0,0 0 0,-1 0 0,-1 0 0,0-1 0,4-25 0,4-12 0,16-36 0,-14 48 0,17-77 0,-32 116 0,1 1 0,-1 0 0,0-1 0,0 1 0,0 0 0,1-1 0,-1 1 0,-1-1 0,1 1 0,0 0 0,0-1 0,0 1 0,-1 0 0,1-1 0,-1 1 0,1 0 0,-1-1 0,1 1 0,-1 0 0,0 0 0,0 0 0,0-1 0,1 1 0,-1 0 0,-2-1 0,0 1 0,1 0 0,0 0 0,0 0 0,-1 0 0,1 1 0,0-1 0,-1 1 0,1-1 0,-1 1 0,1 0 0,-1 0 0,1 0 0,-4 1 0,-6 1 0,0 1 0,0 0 0,0 1 0,-20 10 0,22-9 0,2 1 0,-1 0 0,1 0 0,0 1 0,0 0 0,1 1 0,0 0 0,0 0 0,1 0 0,0 1 0,0 0 0,1 0 0,0 0 0,1 1 0,0 0 0,1 0 0,-1 0 0,2 0 0,0 0 0,0 0 0,1 1 0,0-1 0,0 1 0,2-1 0,-1 1 0,4 19 0,-3-28 0,-1 0 0,0 0 0,1 0 0,0 0 0,-1 0 0,1 0 0,0 0 0,0 0 0,0-1 0,0 1 0,1 0 0,-1-1 0,0 1 0,1 0 0,-1-1 0,1 0 0,0 1 0,-1-1 0,5 2 0,-5-2 0,1-1 0,0 1 0,0-1 0,0 0 0,0 0 0,1 0 0,-1 0 0,0 0 0,0 0 0,0-1 0,0 1 0,-1 0 0,1-1 0,0 0 0,0 1 0,3-3 0,3-2 0,0 0 0,-1 0 0,1 0 0,-1-1 0,0-1 0,-1 1 0,10-13 0,1-7 0,0-1 0,14-31 0,-3 3 0,-27 55 0,-1-1 0,0 0 0,1 0 0,-1 0 0,1 1 0,-1-1 0,1 0 0,-1 0 0,1 1 0,-1-1 0,1 1 0,0-1 0,-1 0 0,1 1 0,0-1 0,-1 1 0,1 0 0,0-1 0,0 1 0,0-1 0,-1 1 0,1 0 0,0 0 0,0 0 0,0-1 0,0 1 0,1 0 0,0 1 0,0 0 0,0 0 0,0 0 0,0 0 0,0 0 0,-1 0 0,1 0 0,0 1 0,-1-1 0,1 1 0,1 2 0,17 20 0,0 1 0,-2 1 0,19 36 0,7 11 0,-30-52 0,85 124 0,-78-117 0,2-1 0,49 46 0,-70-71 0,0 0 0,0 0 0,1 0 0,-1 0 0,0 0 0,1-1 0,0 1 0,-1-1 0,1 0 0,0 0 0,0 0 0,-1 0 0,1 0 0,0 0 0,0-1 0,0 0 0,0 1 0,0-1 0,5-1 0,-5 0 0,0 0 0,-1-1 0,1 1 0,0-1 0,-1 0 0,0 0 0,1 0 0,-1 0 0,0 0 0,0-1 0,0 1 0,0-1 0,0 1 0,-1-1 0,1 0 0,-1 1 0,0-1 0,0 0 0,0 0 0,1-3 0,8-23 0,-2-1 0,-1 0 0,5-43 0,1-100 0,-12 141 0,12-303 0,22-307 0,-27 588 0,-6 48 0,0 15 0,10 188 0,-8-86 0,-2-82 0,40 503 0,-40-516 0,7 41 0,-8-53 0,0 0 0,0-1 0,0 1 0,1 0 0,-1-1 0,1 0 0,0 1 0,0-1 0,0 0 0,0 0 0,4 3 0,-6-5 0,1-1 0,0 1 0,-1-1 0,1 1 0,0-1 0,0 1 0,-1-1 0,1 0 0,0 1 0,0-1 0,0 0 0,0 0 0,-1 1 0,1-1 0,0 0 0,0 0 0,0 0 0,0 0 0,0 0 0,0 0 0,-1 0 0,1-1 0,0 1 0,0 0 0,0 0 0,0-1 0,0 1 0,-1 0 0,1-1 0,0 1 0,0-1 0,-1 1 0,2-2 0,18-22 0,-11 7 0,0 0 0,-2-1 0,0 0 0,-2 0 0,0-1 0,0 0 0,-2 1 0,0-1 0,-2-1 0,0 1 0,-2-29 0,0 44 0,1 0 0,-1 1 0,0-1 0,0 0 0,0 1 0,0-1 0,-1 1 0,1 0 0,-1-1 0,0 1 0,0 0 0,0 0 0,0 0 0,-1 0 0,1 0 0,-1 0 0,0 1 0,0 0 0,0-1 0,0 1 0,0 0 0,0 0 0,0 0 0,-1 1 0,1-1 0,-1 1 0,-5-1 0,-8-2 0,0 1 0,0 1 0,0 1 0,-30 1 0,28 1 0,2-1 0,-29 0 0,43 1 0,1-1 0,0 0 0,-1 1 0,1-1 0,-1 1 0,1-1 0,0 1 0,0 0 0,-1 0 0,1 0 0,0 1 0,0-1 0,0 0 0,-2 3 0,4-4 0,0 0 0,-1 0 0,1 0 0,0 1 0,0-1 0,0 0 0,0 0 0,0 0 0,-1 1 0,1-1 0,0 0 0,0 0 0,0 1 0,0-1 0,0 0 0,0 0 0,0 1 0,0-1 0,0 0 0,0 1 0,0-1 0,0 0 0,0 0 0,0 1 0,0-1 0,0 0 0,0 0 0,0 1 0,0-1 0,0 0 0,1 0 0,-1 1 0,0-1 0,0 0 0,0 0 0,0 0 0,1 1 0,-1-1 0,0 0 0,0 0 0,15 7 0,17-2 0,-16-5 0,0 0 0,0-2 0,-1 0 0,1 0 0,-1-2 0,18-5 0,86-41 0,-95 39 0,-22 11 0,-1-1 0,0 0 0,0 1 0,0-1 0,0 0 0,0 1 0,1 0 0,-1-1 0,0 1 0,0 0 0,1-1 0,-1 1 0,0 0 0,1 0 0,-1 0 0,0 0 0,1 0 0,-1 1 0,0-1 0,0 0 0,1 1 0,-1-1 0,0 0 0,0 1 0,0-1 0,1 1 0,-1 0 0,0-1 0,0 1 0,1 2 0,0 0 0,0 0 0,0 1 0,0 0 0,-1-1 0,0 1 0,0 0 0,0 0 0,1 5 0,8 26 0,-8-30 0,1-1 0,0 1 0,1-1 0,-1 0 0,1 0 0,-1 0 0,1-1 0,0 1 0,1-1 0,-1 0 0,1 0 0,7 4 0,-3-3 0,0-1 0,0 0 0,1 0 0,-1-1 0,1 0 0,13 0 0,10-1 0,-1-2 0,1-2 0,36-6 0,-56 7 0,50-7 0,-1-3 0,-1-2 0,63-23 0,-119 35 0,1-1 0,-1 1 0,1-1 0,-1 0 0,0-1 0,5-4 0,-9 8 0,0-1 0,-1 0 0,1 1 0,0-1 0,-1 0 0,1 1 0,-1-1 0,1 0 0,-1 0 0,0 1 0,1-1 0,-1 0 0,0 0 0,1 0 0,-1 0 0,0 0 0,0 0 0,0 1 0,0-1 0,0 0 0,0 0 0,0 0 0,0 0 0,0 0 0,0 0 0,-1 0 0,1 1 0,0-1 0,-1 0 0,1 0 0,0 0 0,-1 0 0,1 1 0,-1-1 0,1 0 0,-1 1 0,0-1 0,1 0 0,-1 1 0,0-1 0,1 0 0,-1 1 0,0-1 0,0 1 0,1 0 0,-2-1 0,-8-5 0,0 1 0,0 1 0,0 0 0,0 0 0,-1 1 0,1 0 0,-18-2 0,-2-1 0,27 5 0,0 0 0,1 1 0,-1-1 0,0 1 0,0 0 0,0-1 0,1 1 0,-1 1 0,0-1 0,0 0 0,0 1 0,1-1 0,-1 1 0,0 0 0,1 0 0,-1 0 0,0 0 0,-2 2 0,2 0 0,0-1 0,1 1 0,-1 0 0,1 0 0,0 0 0,0 0 0,0 0 0,0 0 0,1 1 0,-1-1 0,1 1 0,0-1 0,-2 7 0,0 3 0,0 1 0,1-1 0,0 1 0,1 0 0,1 0 0,0-1 0,1 1 0,0 0 0,7 26 0,-7-34 0,1-1 0,0 0 0,0 0 0,0 0 0,1 0 0,0 0 0,0 0 0,0 0 0,0-1 0,1 0 0,0 0 0,0 0 0,0 0 0,0 0 0,1-1 0,-1 0 0,1 0 0,0 0 0,0 0 0,0-1 0,0 0 0,1 0 0,-1 0 0,0-1 0,1 0 0,-1 0 0,7 1 0,-5-2 0,1 1 0,-1-1 0,1 0 0,-1-1 0,0 0 0,1 0 0,-1 0 0,0-1 0,1 0 0,-1-1 0,0 1 0,-1-1 0,1-1 0,0 1 0,-1-1 0,0 0 0,0-1 0,0 1 0,6-8 0,-5 4 0,0 0 0,-1 0 0,0-1 0,-1 0 0,1 0 0,-2-1 0,0 1 0,0-1 0,0 0 0,-1 0 0,-1-1 0,0 1 0,1-14 0,1-12 0,-3-1 0,0 0 0,-8-58 0,6 114 0,0-16 0,0 0 0,1 0 0,0-1 0,0 1 0,0 0 0,0 0 0,0 0 0,1 0 0,-1-1 0,2 6 0,-2-8 0,0 0 0,0 0 0,1 0 0,-1 1 0,0-1 0,0 0 0,0 0 0,0 0 0,1 0 0,-1 1 0,0-1 0,0 0 0,0 0 0,1 0 0,-1 0 0,0 0 0,0 0 0,0 0 0,1 1 0,-1-1 0,0 0 0,0 0 0,1 0 0,-1 0 0,0 0 0,0 0 0,0 0 0,1 0 0,-1 0 0,0 0 0,0-1 0,1 1 0,-1 0 0,0 0 0,0 0 0,0 0 0,1 0 0,-1 0 0,0 0 0,0 0 0,0-1 0,1 1 0,-1 0 0,0 0 0,0 0 0,0-1 0,0 1 0,1 0 0,-1 0 0,0 0 0,0-1 0,0 1 0,0 0 0,0 0 0,0 0 0,0-1 0,9-14 0,-3-2 0,-1-1 0,0 1 0,-1-1 0,-1 0 0,2-26 0,-4-99 0,-40-349 0,23 325 0,15 159 0,-72-542 0,71 540 0,0 0 0,1 0 0,-2 1 0,1 0 0,-1-1 0,-1 1 0,1 0 0,-2 0 0,1 1 0,-9-13 0,12 21 0,1-1 0,-1 0 0,1 1 0,-1-1 0,1 1 0,-1-1 0,1 1 0,-1-1 0,0 1 0,1 0 0,-1-1 0,0 1 0,1 0 0,-1-1 0,0 1 0,0 0 0,1 0 0,-1 0 0,0-1 0,0 1 0,1 0 0,-1 0 0,0 0 0,0 0 0,1 0 0,-1 1 0,0-1 0,0 0 0,1 0 0,-1 0 0,0 1 0,1-1 0,-1 0 0,0 1 0,1-1 0,-1 1 0,0-1 0,1 1 0,-1-1 0,1 1 0,-1 0 0,-2 2 0,0 1 0,1-1 0,0 1 0,0 0 0,0 0 0,-3 7 0,-2 13 0,0 0 0,2 0 0,0 0 0,2 1 0,0 34 0,11 126 0,0-109 0,4 0 0,3-1 0,3-1 0,4-1 0,3 0 0,2-2 0,4-1 0,3-1 0,3-2 0,3-2 0,3-2 0,2-1 0,3-3 0,2-1 0,3-3 0,71 57 0,-63-64 0,3-2 0,1-3 0,73 34 0,-131-74 0,-6-2 0,1 0 0,0 0 0,0-1 0,0 2 0,0-1 0,-1 0 0,1 0 0,0 0 0,1 3 0,-4 3 0,-13 3 0,-31 9 0,-93 27 0,32-13 0,-66 31 0,3 6 0,3 8 0,-155 100 0,292-157 0,32-18 0,7-5 0,68-27 0,70-37 0,64-31-352,81-37-1058,94-37 409,246-95-1968,869-333 2699,-1497 597 264,64-25 6,155-67 0,-220 92-5,-1 1-1,0-1 0,1 0 1,-1 0-1,0 0 0,0 0 1,3-4-1,-6 6 11,0 0 0,0 0 0,0-1 0,0 1 0,0 0 0,0 0 0,0 0 0,1-1 0,-1 1 0,0 0 0,0 0 0,0 0 0,0-1 0,0 1 0,0 0 0,0 0 0,-1-1 0,1 1-1,0 0 1,0 0 0,0 0 0,0-1 0,0 1 0,0 0 0,0 0 0,0 0 0,0-1 0,-1 1 0,1 0 0,0 0 0,0 0 0,0 0 0,0-1 0,-1 1 0,1 0 0,0 0 0,0 0 0,0 0 0,-1 0 0,1 0 0,0 0 0,0 0 0,0-1 0,-1 1 0,1 0 0,0 0 0,0 0 0,0 0 0,-1 0 0,1 0 0,0 0 0,0 0-1,-1 0 1,1 1 0,-52 0 1099,50-1-1047,-176 21 3197,134-16-10080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09" t="s">
        <v>8</v>
      </c>
      <c r="D4" s="110"/>
      <c r="E4" s="113" t="s">
        <v>11</v>
      </c>
      <c r="F4" s="110" t="s">
        <v>10</v>
      </c>
      <c r="G4" s="110"/>
      <c r="H4" s="7"/>
    </row>
    <row r="5" spans="2:8" x14ac:dyDescent="0.25">
      <c r="B5" s="21"/>
      <c r="C5" s="111"/>
      <c r="D5" s="112"/>
      <c r="E5" s="114"/>
      <c r="F5" s="112"/>
      <c r="G5" s="112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15" t="s">
        <v>41</v>
      </c>
      <c r="C11" s="115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15" t="s">
        <v>41</v>
      </c>
      <c r="C12" s="115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16" t="s">
        <v>78</v>
      </c>
      <c r="D3" s="116"/>
      <c r="E3" s="116"/>
      <c r="L3" s="116" t="s">
        <v>92</v>
      </c>
      <c r="M3" s="116"/>
      <c r="N3" s="116"/>
      <c r="O3" s="116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3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17" t="s">
        <v>109</v>
      </c>
      <c r="I3" s="118"/>
      <c r="J3" s="119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sheetPr>
    <tabColor rgb="FFFF0000"/>
  </sheetPr>
  <dimension ref="B1:D18"/>
  <sheetViews>
    <sheetView tabSelected="1" workbookViewId="0">
      <selection activeCell="B19" sqref="B19"/>
    </sheetView>
  </sheetViews>
  <sheetFormatPr defaultRowHeight="15" x14ac:dyDescent="0.25"/>
  <cols>
    <col min="2" max="2" width="18.7109375" bestFit="1" customWidth="1"/>
    <col min="3" max="3" width="58.140625" customWidth="1"/>
  </cols>
  <sheetData>
    <row r="1" spans="2:4" ht="15.75" thickBot="1" x14ac:dyDescent="0.3">
      <c r="B1" s="120" t="s">
        <v>140</v>
      </c>
    </row>
    <row r="4" spans="2:4" x14ac:dyDescent="0.25">
      <c r="B4" s="78" t="s">
        <v>139</v>
      </c>
      <c r="C4" t="s">
        <v>129</v>
      </c>
    </row>
    <row r="5" spans="2:4" x14ac:dyDescent="0.25">
      <c r="B5" s="78" t="s">
        <v>139</v>
      </c>
      <c r="C5" t="s">
        <v>132</v>
      </c>
      <c r="D5" t="s">
        <v>137</v>
      </c>
    </row>
    <row r="6" spans="2:4" x14ac:dyDescent="0.25">
      <c r="B6" s="78" t="s">
        <v>139</v>
      </c>
      <c r="C6" t="s">
        <v>134</v>
      </c>
      <c r="D6" t="s">
        <v>137</v>
      </c>
    </row>
    <row r="7" spans="2:4" x14ac:dyDescent="0.25">
      <c r="B7" s="78" t="s">
        <v>139</v>
      </c>
      <c r="C7" t="s">
        <v>130</v>
      </c>
      <c r="D7" t="s">
        <v>137</v>
      </c>
    </row>
    <row r="8" spans="2:4" x14ac:dyDescent="0.25">
      <c r="B8" s="78" t="s">
        <v>139</v>
      </c>
      <c r="C8" t="s">
        <v>126</v>
      </c>
      <c r="D8" t="s">
        <v>137</v>
      </c>
    </row>
    <row r="9" spans="2:4" x14ac:dyDescent="0.25">
      <c r="B9" s="121"/>
    </row>
    <row r="10" spans="2:4" x14ac:dyDescent="0.25">
      <c r="B10" s="78" t="s">
        <v>139</v>
      </c>
      <c r="C10" t="s">
        <v>128</v>
      </c>
      <c r="D10" t="s">
        <v>137</v>
      </c>
    </row>
    <row r="11" spans="2:4" x14ac:dyDescent="0.25">
      <c r="B11" s="78" t="s">
        <v>139</v>
      </c>
      <c r="C11" t="s">
        <v>131</v>
      </c>
      <c r="D11" t="s">
        <v>137</v>
      </c>
    </row>
    <row r="12" spans="2:4" x14ac:dyDescent="0.25">
      <c r="B12" s="78" t="s">
        <v>139</v>
      </c>
      <c r="C12" t="s">
        <v>138</v>
      </c>
      <c r="D12" t="s">
        <v>137</v>
      </c>
    </row>
    <row r="13" spans="2:4" x14ac:dyDescent="0.25">
      <c r="B13" s="78" t="s">
        <v>139</v>
      </c>
      <c r="C13" t="s">
        <v>135</v>
      </c>
      <c r="D13" t="s">
        <v>137</v>
      </c>
    </row>
    <row r="14" spans="2:4" x14ac:dyDescent="0.25">
      <c r="B14" s="78" t="s">
        <v>139</v>
      </c>
      <c r="C14" t="s">
        <v>133</v>
      </c>
      <c r="D14" t="s">
        <v>137</v>
      </c>
    </row>
    <row r="15" spans="2:4" x14ac:dyDescent="0.25">
      <c r="B15" s="78" t="s">
        <v>139</v>
      </c>
      <c r="C15" t="s">
        <v>136</v>
      </c>
      <c r="D15" t="s">
        <v>137</v>
      </c>
    </row>
    <row r="16" spans="2:4" x14ac:dyDescent="0.25">
      <c r="B16" s="78" t="s">
        <v>139</v>
      </c>
      <c r="C16" t="s">
        <v>127</v>
      </c>
      <c r="D16" t="s">
        <v>137</v>
      </c>
    </row>
    <row r="18" ht="21" customHeight="1" x14ac:dyDescent="0.25"/>
  </sheetData>
  <sortState xmlns:xlrd2="http://schemas.microsoft.com/office/spreadsheetml/2017/richdata2" ref="C4:C27">
    <sortCondition ref="C1:C27"/>
  </sortState>
  <conditionalFormatting sqref="C1:C1048576">
    <cfRule type="duplicateValues" dxfId="2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sheetPr>
    <tabColor rgb="FFFF0000"/>
  </sheetPr>
  <dimension ref="A2:L22"/>
  <sheetViews>
    <sheetView workbookViewId="0">
      <selection activeCell="E14" sqref="E14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07" t="s">
        <v>120</v>
      </c>
      <c r="G3" s="107"/>
      <c r="H3" s="107"/>
      <c r="I3" s="107"/>
      <c r="J3" s="107"/>
      <c r="K3" s="107"/>
      <c r="L3" s="107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1">
    <mergeCell ref="F3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D2:D9"/>
  <sheetViews>
    <sheetView workbookViewId="0">
      <selection activeCell="D10" sqref="D10"/>
    </sheetView>
  </sheetViews>
  <sheetFormatPr defaultRowHeight="15" x14ac:dyDescent="0.25"/>
  <cols>
    <col min="4" max="4" width="48" bestFit="1" customWidth="1"/>
  </cols>
  <sheetData>
    <row r="2" spans="4:4" x14ac:dyDescent="0.25">
      <c r="D2" t="s">
        <v>15</v>
      </c>
    </row>
    <row r="3" spans="4:4" x14ac:dyDescent="0.25">
      <c r="D3" t="s">
        <v>14</v>
      </c>
    </row>
    <row r="4" spans="4:4" x14ac:dyDescent="0.25">
      <c r="D4" t="s">
        <v>17</v>
      </c>
    </row>
    <row r="5" spans="4:4" x14ac:dyDescent="0.25">
      <c r="D5" t="s">
        <v>16</v>
      </c>
    </row>
    <row r="8" spans="4:4" x14ac:dyDescent="0.25">
      <c r="D8" t="s">
        <v>97</v>
      </c>
    </row>
    <row r="9" spans="4:4" x14ac:dyDescent="0.25">
      <c r="D9" t="s">
        <v>98</v>
      </c>
    </row>
  </sheetData>
  <conditionalFormatting sqref="D1:D1048576">
    <cfRule type="duplicateValues" dxfId="1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792-2517-4CE8-8D18-28421B01A876}">
  <dimension ref="A8:F11"/>
  <sheetViews>
    <sheetView topLeftCell="A16" workbookViewId="0">
      <selection activeCell="B3" sqref="B3"/>
    </sheetView>
  </sheetViews>
  <sheetFormatPr defaultRowHeight="15" x14ac:dyDescent="0.25"/>
  <cols>
    <col min="2" max="2" width="48.7109375" bestFit="1" customWidth="1"/>
  </cols>
  <sheetData>
    <row r="8" spans="1:6" x14ac:dyDescent="0.25">
      <c r="A8" s="108" t="s">
        <v>123</v>
      </c>
      <c r="B8" s="108"/>
      <c r="C8" s="108"/>
      <c r="D8" s="108"/>
      <c r="E8" s="108"/>
      <c r="F8" s="108"/>
    </row>
    <row r="10" spans="1:6" x14ac:dyDescent="0.25">
      <c r="B10" t="s">
        <v>63</v>
      </c>
    </row>
    <row r="11" spans="1:6" x14ac:dyDescent="0.25">
      <c r="B11" t="s">
        <v>124</v>
      </c>
    </row>
  </sheetData>
  <mergeCells count="1">
    <mergeCell ref="A8:F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Induction re-arrange</vt:lpstr>
      <vt:lpstr>re register</vt:lpstr>
      <vt:lpstr>HD RESULT</vt:lpstr>
      <vt:lpstr>New ID Order Missing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2026-09-07T11:20:10Z</dcterms:modified>
</cp:coreProperties>
</file>