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<sst xmlns="http://schemas.openxmlformats.org/spreadsheetml/2006/main" count="17" uniqueCount="17">
  <si>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</si>
  <si>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</si>
  <si>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</si>
  <si>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</si>
  <si>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</si>
  <si>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</si>
  <si>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</si>
  <si>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</si>
  <si>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</si>
  <si>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</si>
  <si>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</si>
  <si>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</si>
  <si>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</si>
  <si>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</si>
  <si>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27.06.2022</t>
  </si>
  <si>
    <t>2024-04</t>
  </si>
  <si>
    <t>25.08.2022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</si>
</sst>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(* #,##0_);_(* \(#,##0\);_(* &quot;-&quot;_);_(@_)"/>
    <numFmt numFmtId="178" formatCode="dd\-mmm\-yy"/>
    <numFmt numFmtId="179" formatCode="_-&quot;RM&quot;* #,##0_-;\-&quot;RM&quot;* #,##0_-;_-&quot;RM&quot;* &quot;-&quot;??_-;_-@_-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29" applyNumberFormat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0" fillId="12" borderId="3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8" borderId="2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6" borderId="27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20" sqref="B20:C2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70</v>
      </c>
      <c r="C12" s="31"/>
      <c r="D12" s="32">
        <v>4</v>
      </c>
      <c r="E12" s="32"/>
      <c r="F12" s="33">
        <f>B12-D12</f>
        <v>66</v>
      </c>
      <c r="G12" s="34" t="s">
        <v>15</v>
      </c>
    </row>
    <row r="13" ht="15.75" customHeight="1" spans="1:7">
      <c r="A13" s="35" t="s">
        <v>16</v>
      </c>
      <c r="B13" s="36">
        <f>F12</f>
        <v>66</v>
      </c>
      <c r="C13" s="37"/>
      <c r="D13" s="1">
        <v>4</v>
      </c>
      <c r="E13" s="1"/>
      <c r="F13" s="33">
        <f>B13-D13</f>
        <v>62</v>
      </c>
      <c r="G13" s="38"/>
    </row>
    <row r="14" spans="1:7">
      <c r="A14" s="35"/>
      <c r="B14" s="36">
        <f>F13</f>
        <v>62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