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90" windowHeight="7670"/>
  </bookViews>
  <sheets>
    <sheet name="Uncut_Sheet_1" sheetId="3" r:id="rId1"/>
  </sheets>
  <definedNames>
    <definedName name="_xlnm.Print_Area" localSheetId="0">Uncut_Sheet_1!$A$1:$G$42</definedName>
  </definedNames>
  <calcPr calcId="144525"/>
</workbook>
</file>

<file path=xl/sharedStrings.xml><?xml version="1.0" encoding="utf-8"?>
<sst xmlns="http://schemas.openxmlformats.org/spreadsheetml/2006/main" count="16" uniqueCount="16">
  <si>
    <t>Doc. No</t>
  </si>
  <si>
    <t>F037</t>
  </si>
  <si>
    <t>Effective Date:</t>
  </si>
  <si>
    <t>RAW MATERIAL STOCK CARD</t>
  </si>
  <si>
    <t>RM Name</t>
  </si>
  <si>
    <t>PR-DMDA</t>
  </si>
  <si>
    <t>UOM</t>
  </si>
  <si>
    <t>50 TESTS/BOX</t>
  </si>
  <si>
    <t>Year</t>
  </si>
  <si>
    <t>Date</t>
  </si>
  <si>
    <t>Received</t>
  </si>
  <si>
    <t>Issue</t>
  </si>
  <si>
    <t>Balance Quantity</t>
  </si>
  <si>
    <t>Remarks</t>
  </si>
  <si>
    <t>08.06.2022</t>
  </si>
  <si>
    <t>2024-03</t>
  </si>
</sst>
</file>

<file path=xl/styles.xml><?xml version="1.0" encoding="utf-8"?>
<styleSheet xmlns="http://schemas.openxmlformats.org/spreadsheetml/2006/main">
  <numFmts count="5">
    <numFmt numFmtId="176" formatCode="_(* #,##0.00_);_(* \(#,##0.00\);_(* &quot;-&quot;??_);_(@_)"/>
    <numFmt numFmtId="177" formatCode="_-&quot;RM&quot;* #,##0_-;\-&quot;RM&quot;* #,##0_-;_-&quot;RM&quot;* &quot;-&quot;??_-;_-@_-"/>
    <numFmt numFmtId="178" formatCode="_(* #,##0_);_(* \(#,##0\);_(* &quot;-&quot;_);_(@_)"/>
    <numFmt numFmtId="179" formatCode="_-&quot;RM&quot;* #,##0.00_-;\-&quot;RM&quot;* #,##0.00_-;_-&quot;RM&quot;* &quot;-&quot;??_-;_-@_-"/>
    <numFmt numFmtId="180" formatCode="dd\-mmm\-yy"/>
  </numFmts>
  <fonts count="26">
    <font>
      <sz val="11"/>
      <color theme="1"/>
      <name val="Calibri"/>
      <charset val="134"/>
      <scheme val="minor"/>
    </font>
    <font>
      <b/>
      <i/>
      <sz val="11"/>
      <color theme="1"/>
      <name val="Arial"/>
      <charset val="134"/>
    </font>
    <font>
      <b/>
      <sz val="11"/>
      <color theme="1"/>
      <name val="Arial"/>
      <charset val="134"/>
    </font>
    <font>
      <b/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sz val="12"/>
      <name val="Times New Roman"/>
      <charset val="134"/>
    </font>
    <font>
      <sz val="11"/>
      <name val="Arial"/>
      <charset val="134"/>
    </font>
    <font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3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9" fillId="3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27" applyNumberFormat="0" applyAlignment="0" applyProtection="0">
      <alignment vertical="center"/>
    </xf>
    <xf numFmtId="0" fontId="14" fillId="0" borderId="28" applyNumberFormat="0" applyFill="0" applyAlignment="0" applyProtection="0">
      <alignment vertical="center"/>
    </xf>
    <xf numFmtId="0" fontId="0" fillId="11" borderId="29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8" applyNumberFormat="0" applyFill="0" applyAlignment="0" applyProtection="0">
      <alignment vertical="center"/>
    </xf>
    <xf numFmtId="0" fontId="18" fillId="0" borderId="3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1" fillId="17" borderId="31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3" fillId="15" borderId="32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9" fillId="15" borderId="31" applyNumberFormat="0" applyAlignment="0" applyProtection="0">
      <alignment vertical="center"/>
    </xf>
    <xf numFmtId="0" fontId="7" fillId="0" borderId="26" applyNumberFormat="0" applyFill="0" applyAlignment="0" applyProtection="0">
      <alignment vertical="center"/>
    </xf>
    <xf numFmtId="0" fontId="25" fillId="0" borderId="33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</cellStyleXfs>
  <cellXfs count="41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180" fontId="0" fillId="0" borderId="2" xfId="0" applyNumberFormat="1" applyBorder="1" applyAlignment="1">
      <alignment horizontal="center" vertical="center"/>
    </xf>
    <xf numFmtId="180" fontId="0" fillId="0" borderId="3" xfId="0" applyNumberForma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6" xfId="0" applyFont="1" applyBorder="1" applyAlignment="1">
      <alignment horizontal="left" vertic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horizontal="center" vertical="center" wrapText="1"/>
    </xf>
    <xf numFmtId="0" fontId="4" fillId="0" borderId="11" xfId="0" applyFont="1" applyBorder="1" applyAlignment="1">
      <alignment horizontal="left" vertical="center"/>
    </xf>
    <xf numFmtId="0" fontId="0" fillId="0" borderId="11" xfId="0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0" fillId="0" borderId="12" xfId="0" applyBorder="1" applyAlignment="1">
      <alignment vertical="center"/>
    </xf>
    <xf numFmtId="0" fontId="2" fillId="0" borderId="1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5" fillId="0" borderId="20" xfId="0" applyFont="1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9" xfId="0" applyBorder="1" applyAlignment="1">
      <alignment horizontal="center"/>
    </xf>
    <xf numFmtId="0" fontId="6" fillId="0" borderId="24" xfId="0" applyFont="1" applyBorder="1" applyAlignment="1">
      <alignment horizontal="center"/>
    </xf>
    <xf numFmtId="0" fontId="6" fillId="0" borderId="25" xfId="0" applyFont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85726</xdr:colOff>
      <xdr:row>0</xdr:row>
      <xdr:rowOff>29322</xdr:rowOff>
    </xdr:from>
    <xdr:to>
      <xdr:col>1</xdr:col>
      <xdr:colOff>765811</xdr:colOff>
      <xdr:row>1</xdr:row>
      <xdr:rowOff>152512</xdr:rowOff>
    </xdr:to>
    <xdr:pic>
      <xdr:nvPicPr>
        <xdr:cNvPr id="2" name="Picture 1"/>
        <xdr:cNvPicPr>
          <a:picLocks noChangeAspect="1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29210"/>
          <a:ext cx="1766570" cy="307340"/>
        </a:xfrm>
        <a:prstGeom prst="rect">
          <a:avLst/>
        </a:prstGeom>
      </xdr:spPr>
    </xdr:pic>
    <xdr:clientData/>
  </xdr:twoCellAnchor>
  <xdr:twoCellAnchor>
    <xdr:from>
      <xdr:col>3</xdr:col>
      <xdr:colOff>38100</xdr:colOff>
      <xdr:row>0</xdr:row>
      <xdr:rowOff>47625</xdr:rowOff>
    </xdr:from>
    <xdr:to>
      <xdr:col>6</xdr:col>
      <xdr:colOff>981075</xdr:colOff>
      <xdr:row>1</xdr:row>
      <xdr:rowOff>190500</xdr:rowOff>
    </xdr:to>
    <xdr:sp>
      <xdr:nvSpPr>
        <xdr:cNvPr id="3" name="TextBox 2"/>
        <xdr:cNvSpPr txBox="1"/>
      </xdr:nvSpPr>
      <xdr:spPr>
        <a:xfrm>
          <a:off x="2847975" y="47625"/>
          <a:ext cx="3322320" cy="3206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>
          <a:defPPr>
            <a:defRPr lang="en-US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en-MY" sz="1800">
              <a:solidFill>
                <a:schemeClr val="bg1"/>
              </a:solidFill>
              <a:latin typeface="Arial" panose="020B0604020202020204" pitchFamily="7" charset="0"/>
              <a:cs typeface="Arial" panose="020B0604020202020204" pitchFamily="7" charset="0"/>
            </a:rPr>
            <a:t>Raw</a:t>
          </a:r>
          <a:r>
            <a:rPr lang="en-MY" sz="1800" baseline="0">
              <a:solidFill>
                <a:schemeClr val="bg1"/>
              </a:solidFill>
              <a:latin typeface="Arial" panose="020B0604020202020204" pitchFamily="7" charset="0"/>
              <a:cs typeface="Arial" panose="020B0604020202020204" pitchFamily="7" charset="0"/>
            </a:rPr>
            <a:t> Material Stock Card</a:t>
          </a:r>
          <a:endParaRPr lang="en-MY" sz="1800">
            <a:solidFill>
              <a:schemeClr val="bg1"/>
            </a:solidFill>
            <a:latin typeface="Arial" panose="020B0604020202020204" pitchFamily="7" charset="0"/>
            <a:cs typeface="Arial" panose="020B0604020202020204" pitchFamily="7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abSelected="1" view="pageBreakPreview" zoomScaleNormal="100" workbookViewId="0">
      <selection activeCell="B16" sqref="B16:C16"/>
    </sheetView>
  </sheetViews>
  <sheetFormatPr defaultColWidth="9" defaultRowHeight="14.5" outlineLevelCol="7"/>
  <cols>
    <col min="1" max="1" width="15.5545454545455" customWidth="1"/>
    <col min="2" max="2" width="14.3363636363636" customWidth="1"/>
    <col min="3" max="3" width="10.3363636363636" customWidth="1"/>
    <col min="4" max="4" width="13.3363636363636" customWidth="1"/>
    <col min="5" max="5" width="11.6636363636364" customWidth="1"/>
    <col min="6" max="6" width="10" customWidth="1"/>
    <col min="7" max="7" width="13.1090909090909" customWidth="1"/>
  </cols>
  <sheetData>
    <row r="1" spans="1:7">
      <c r="A1" s="1"/>
      <c r="B1" s="1"/>
      <c r="C1" s="1"/>
      <c r="D1" s="2"/>
      <c r="E1" s="2"/>
      <c r="F1" s="2"/>
      <c r="G1" s="2"/>
    </row>
    <row r="2" spans="1:7">
      <c r="A2" s="1"/>
      <c r="B2" s="1"/>
      <c r="C2" s="1"/>
      <c r="D2" s="2"/>
      <c r="E2" s="2"/>
      <c r="F2" s="2"/>
      <c r="G2" s="2"/>
    </row>
    <row r="3" spans="1:7">
      <c r="A3" s="3" t="s">
        <v>0</v>
      </c>
      <c r="B3" s="4"/>
      <c r="C3" s="5" t="s">
        <v>1</v>
      </c>
      <c r="D3" s="6" t="s">
        <v>2</v>
      </c>
      <c r="E3" s="6"/>
      <c r="F3" s="7">
        <v>41473</v>
      </c>
      <c r="G3" s="8"/>
    </row>
    <row r="4" ht="15.25"/>
    <row r="5" spans="1:8">
      <c r="A5" s="9" t="s">
        <v>3</v>
      </c>
      <c r="B5" s="10" t="s">
        <v>4</v>
      </c>
      <c r="C5" s="11" t="s">
        <v>5</v>
      </c>
      <c r="D5" s="11"/>
      <c r="E5" s="11"/>
      <c r="F5" s="11"/>
      <c r="G5" s="12"/>
      <c r="H5" s="13"/>
    </row>
    <row r="6" spans="1:7">
      <c r="A6" s="14"/>
      <c r="B6" s="15" t="s">
        <v>6</v>
      </c>
      <c r="C6" s="6" t="s">
        <v>7</v>
      </c>
      <c r="D6" s="6"/>
      <c r="E6" s="6"/>
      <c r="F6" s="6"/>
      <c r="G6" s="16"/>
    </row>
    <row r="7" spans="1:7">
      <c r="A7" s="14"/>
      <c r="B7" s="17"/>
      <c r="C7" s="5"/>
      <c r="D7" s="5"/>
      <c r="E7" s="5"/>
      <c r="F7" s="15"/>
      <c r="G7" s="18"/>
    </row>
    <row r="8" ht="15.25" spans="1:7">
      <c r="A8" s="19"/>
      <c r="B8" s="20"/>
      <c r="C8" s="21"/>
      <c r="D8" s="21"/>
      <c r="E8" s="21"/>
      <c r="F8" s="22" t="s">
        <v>8</v>
      </c>
      <c r="G8" s="23"/>
    </row>
    <row r="9" ht="15.25"/>
    <row r="10" ht="16.5" customHeight="1" spans="1:7">
      <c r="A10" s="24" t="s">
        <v>9</v>
      </c>
      <c r="B10" s="25" t="s">
        <v>10</v>
      </c>
      <c r="C10" s="25"/>
      <c r="D10" s="25" t="s">
        <v>11</v>
      </c>
      <c r="E10" s="25"/>
      <c r="F10" s="26" t="s">
        <v>12</v>
      </c>
      <c r="G10" s="26" t="s">
        <v>13</v>
      </c>
    </row>
    <row r="11" ht="15.25" spans="1:7">
      <c r="A11" s="27"/>
      <c r="B11" s="25"/>
      <c r="C11" s="25"/>
      <c r="D11" s="25"/>
      <c r="E11" s="25"/>
      <c r="F11" s="28"/>
      <c r="G11" s="28"/>
    </row>
    <row r="12" ht="15.5" spans="1:7">
      <c r="A12" s="29" t="s">
        <v>14</v>
      </c>
      <c r="B12" s="30">
        <v>40</v>
      </c>
      <c r="C12" s="31"/>
      <c r="D12" s="32">
        <v>4</v>
      </c>
      <c r="E12" s="32"/>
      <c r="F12" s="33">
        <f>B12-D12</f>
        <v>36</v>
      </c>
      <c r="G12" s="34" t="s">
        <v>15</v>
      </c>
    </row>
    <row r="13" ht="15.75" customHeight="1" spans="1:7">
      <c r="A13" s="35"/>
      <c r="B13" s="36">
        <f>F12</f>
        <v>36</v>
      </c>
      <c r="C13" s="37"/>
      <c r="D13" s="1"/>
      <c r="E13" s="1"/>
      <c r="F13" s="33"/>
      <c r="G13" s="38"/>
    </row>
    <row r="14" spans="1:7">
      <c r="A14" s="35"/>
      <c r="B14" s="36"/>
      <c r="C14" s="37"/>
      <c r="D14" s="30"/>
      <c r="E14" s="31"/>
      <c r="F14" s="33"/>
      <c r="G14" s="38"/>
    </row>
    <row r="15" spans="1:7">
      <c r="A15" s="35"/>
      <c r="B15" s="36"/>
      <c r="C15" s="38"/>
      <c r="D15" s="30"/>
      <c r="E15" s="31"/>
      <c r="F15" s="33"/>
      <c r="G15" s="38"/>
    </row>
    <row r="16" spans="1:7">
      <c r="A16" s="35"/>
      <c r="B16" s="36"/>
      <c r="C16" s="38"/>
      <c r="D16" s="30"/>
      <c r="E16" s="31"/>
      <c r="F16" s="33"/>
      <c r="G16" s="38"/>
    </row>
    <row r="17" spans="1:7">
      <c r="A17" s="35"/>
      <c r="B17" s="36"/>
      <c r="C17" s="38"/>
      <c r="D17" s="30"/>
      <c r="E17" s="31"/>
      <c r="F17" s="33"/>
      <c r="G17" s="38"/>
    </row>
    <row r="18" spans="1:7">
      <c r="A18" s="35"/>
      <c r="B18" s="36"/>
      <c r="C18" s="38"/>
      <c r="D18" s="30"/>
      <c r="E18" s="31"/>
      <c r="F18" s="33"/>
      <c r="G18" s="38"/>
    </row>
    <row r="19" spans="1:7">
      <c r="A19" s="35"/>
      <c r="B19" s="36"/>
      <c r="C19" s="38"/>
      <c r="D19" s="30"/>
      <c r="E19" s="31"/>
      <c r="F19" s="33"/>
      <c r="G19" s="38"/>
    </row>
    <row r="20" spans="1:7">
      <c r="A20" s="35"/>
      <c r="B20" s="36"/>
      <c r="C20" s="38"/>
      <c r="D20" s="30"/>
      <c r="E20" s="31"/>
      <c r="F20" s="33"/>
      <c r="G20" s="38"/>
    </row>
    <row r="21" spans="1:7">
      <c r="A21" s="35"/>
      <c r="B21" s="36"/>
      <c r="C21" s="38"/>
      <c r="D21" s="30"/>
      <c r="E21" s="31"/>
      <c r="F21" s="33"/>
      <c r="G21" s="38"/>
    </row>
    <row r="22" spans="1:7">
      <c r="A22" s="35"/>
      <c r="B22" s="36"/>
      <c r="C22" s="38"/>
      <c r="D22" s="30"/>
      <c r="E22" s="31"/>
      <c r="F22" s="33"/>
      <c r="G22" s="38"/>
    </row>
    <row r="23" spans="1:7">
      <c r="A23" s="35"/>
      <c r="B23" s="30"/>
      <c r="C23" s="31"/>
      <c r="D23" s="30"/>
      <c r="E23" s="31"/>
      <c r="F23" s="33"/>
      <c r="G23" s="38"/>
    </row>
    <row r="24" spans="1:7">
      <c r="A24" s="35"/>
      <c r="B24" s="30"/>
      <c r="C24" s="31"/>
      <c r="D24" s="30"/>
      <c r="E24" s="31"/>
      <c r="F24" s="33"/>
      <c r="G24" s="38"/>
    </row>
    <row r="25" spans="1:7">
      <c r="A25" s="35"/>
      <c r="B25" s="30"/>
      <c r="C25" s="31"/>
      <c r="D25" s="30"/>
      <c r="E25" s="31"/>
      <c r="F25" s="33"/>
      <c r="G25" s="38"/>
    </row>
    <row r="26" spans="1:7">
      <c r="A26" s="35"/>
      <c r="B26" s="30"/>
      <c r="C26" s="31"/>
      <c r="D26" s="30"/>
      <c r="E26" s="31"/>
      <c r="F26" s="33"/>
      <c r="G26" s="38"/>
    </row>
    <row r="27" spans="1:7">
      <c r="A27" s="35"/>
      <c r="B27" s="30"/>
      <c r="C27" s="31"/>
      <c r="D27" s="30"/>
      <c r="E27" s="31"/>
      <c r="F27" s="33"/>
      <c r="G27" s="38"/>
    </row>
    <row r="28" spans="1:7">
      <c r="A28" s="35"/>
      <c r="B28" s="30"/>
      <c r="C28" s="31"/>
      <c r="D28" s="30"/>
      <c r="E28" s="31"/>
      <c r="F28" s="33"/>
      <c r="G28" s="38"/>
    </row>
    <row r="29" spans="1:7">
      <c r="A29" s="35"/>
      <c r="B29" s="30"/>
      <c r="C29" s="31"/>
      <c r="D29" s="30"/>
      <c r="E29" s="31"/>
      <c r="F29" s="33"/>
      <c r="G29" s="38"/>
    </row>
    <row r="30" spans="1:7">
      <c r="A30" s="35"/>
      <c r="B30" s="30"/>
      <c r="C30" s="31"/>
      <c r="D30" s="30"/>
      <c r="E30" s="31"/>
      <c r="F30" s="33"/>
      <c r="G30" s="38"/>
    </row>
    <row r="31" spans="1:7">
      <c r="A31" s="35"/>
      <c r="B31" s="30"/>
      <c r="C31" s="31"/>
      <c r="D31" s="30"/>
      <c r="E31" s="31"/>
      <c r="F31" s="33"/>
      <c r="G31" s="38"/>
    </row>
    <row r="32" spans="1:7">
      <c r="A32" s="35"/>
      <c r="B32" s="30"/>
      <c r="C32" s="31"/>
      <c r="D32" s="30"/>
      <c r="E32" s="31"/>
      <c r="F32" s="33"/>
      <c r="G32" s="38"/>
    </row>
    <row r="33" spans="1:7">
      <c r="A33" s="35"/>
      <c r="B33" s="30"/>
      <c r="C33" s="31"/>
      <c r="D33" s="30"/>
      <c r="E33" s="31"/>
      <c r="F33" s="33"/>
      <c r="G33" s="38"/>
    </row>
    <row r="34" spans="1:7">
      <c r="A34" s="35"/>
      <c r="B34" s="30"/>
      <c r="C34" s="31"/>
      <c r="D34" s="30"/>
      <c r="E34" s="31"/>
      <c r="F34" s="33"/>
      <c r="G34" s="38"/>
    </row>
    <row r="35" spans="1:7">
      <c r="A35" s="35"/>
      <c r="B35" s="30"/>
      <c r="C35" s="31"/>
      <c r="D35" s="30"/>
      <c r="E35" s="31"/>
      <c r="F35" s="33"/>
      <c r="G35" s="38"/>
    </row>
    <row r="36" spans="1:7">
      <c r="A36" s="35"/>
      <c r="B36" s="30"/>
      <c r="C36" s="31"/>
      <c r="D36" s="30"/>
      <c r="E36" s="31"/>
      <c r="F36" s="33"/>
      <c r="G36" s="38"/>
    </row>
    <row r="37" spans="1:7">
      <c r="A37" s="35"/>
      <c r="B37" s="30"/>
      <c r="C37" s="31"/>
      <c r="D37" s="30"/>
      <c r="E37" s="31"/>
      <c r="F37" s="33"/>
      <c r="G37" s="38"/>
    </row>
    <row r="38" spans="1:7">
      <c r="A38" s="35"/>
      <c r="B38" s="30"/>
      <c r="C38" s="31"/>
      <c r="D38" s="30"/>
      <c r="E38" s="31"/>
      <c r="F38" s="33"/>
      <c r="G38" s="38"/>
    </row>
    <row r="39" spans="1:7">
      <c r="A39" s="35"/>
      <c r="B39" s="30"/>
      <c r="C39" s="31"/>
      <c r="D39" s="30"/>
      <c r="E39" s="31"/>
      <c r="F39" s="33"/>
      <c r="G39" s="38"/>
    </row>
    <row r="40" spans="1:7">
      <c r="A40" s="35"/>
      <c r="B40" s="30"/>
      <c r="C40" s="31"/>
      <c r="D40" s="30"/>
      <c r="E40" s="31"/>
      <c r="F40" s="33"/>
      <c r="G40" s="38"/>
    </row>
    <row r="41" spans="1:7">
      <c r="A41" s="35"/>
      <c r="B41" s="30"/>
      <c r="C41" s="31"/>
      <c r="D41" s="30"/>
      <c r="E41" s="31"/>
      <c r="F41" s="33"/>
      <c r="G41" s="38"/>
    </row>
    <row r="42" spans="1:7">
      <c r="A42" s="35"/>
      <c r="B42" s="37"/>
      <c r="C42" s="37"/>
      <c r="D42" s="39"/>
      <c r="E42" s="40"/>
      <c r="F42" s="33"/>
      <c r="G42" s="38"/>
    </row>
  </sheetData>
  <mergeCells count="77">
    <mergeCell ref="A3:B3"/>
    <mergeCell ref="D3:E3"/>
    <mergeCell ref="F3:G3"/>
    <mergeCell ref="C5:G5"/>
    <mergeCell ref="C6:G6"/>
    <mergeCell ref="C7:E7"/>
    <mergeCell ref="C8:E8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  <mergeCell ref="B38:C38"/>
    <mergeCell ref="D38:E38"/>
    <mergeCell ref="B39:C39"/>
    <mergeCell ref="D39:E39"/>
    <mergeCell ref="B40:C40"/>
    <mergeCell ref="D40:E40"/>
    <mergeCell ref="B41:C41"/>
    <mergeCell ref="D41:E41"/>
    <mergeCell ref="B42:C42"/>
    <mergeCell ref="D42:E42"/>
    <mergeCell ref="A5:A8"/>
    <mergeCell ref="A10:A11"/>
    <mergeCell ref="F10:F11"/>
    <mergeCell ref="G10:G11"/>
    <mergeCell ref="A1:C2"/>
    <mergeCell ref="D1:G2"/>
    <mergeCell ref="B10:C11"/>
    <mergeCell ref="D10:E11"/>
  </mergeCells>
  <pageMargins left="0.7" right="0.7" top="0.75" bottom="0.75" header="0.3" footer="0.3"/>
  <pageSetup paperSize="9" scale="9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Uncut_Sheet_1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2022-07-21T02:43:00Z</dcterms:created>
  <dcterms:modified xsi:type="dcterms:W3CDTF">2022-09-06T01:47:49Z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7F9F5F41C4C241C99D776C4198433235</vt:lpwstr>
  </property>
  <property fmtid="{D5CDD505-2E9C-101B-9397-08002B2CF9AE}" pid="3" name="KSOProductBuildVer">
    <vt:lpwstr>1033-11.2.0.11254</vt:lpwstr>
  </property>
</Properties>
</file>