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<sst xmlns="http://schemas.openxmlformats.org/spreadsheetml/2006/main" count="19" uniqueCount="19">
  <si>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</si>
  <si>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</si>
  <si>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</si>
  <si>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</si>
  <si>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</si>
  <si>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PR-DCO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</si>
  <si>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</si>
  <si>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</si>
  <si>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</si>
  <si>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</si>
  <si>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</si>
  <si>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</si>
  <si>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</si>
  <si>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</si>
  <si>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</si>
  <si>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</si>
  <si>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</si>
  <si>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01.06.2022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</si>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</sst>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dd\-mmm\-yy"/>
    <numFmt numFmtId="179" formatCode="_(* #,##0_);_(* \(#,##0\);_(* &quot;-&quot;_);_(@_)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45" applyNumberFormat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0" fillId="4" borderId="40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8" fillId="0" borderId="3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3" borderId="4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3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3" borderId="43" applyNumberFormat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2" fillId="0" borderId="4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G19" sqref="G1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40</v>
      </c>
      <c r="C12" s="38"/>
      <c r="D12" s="39">
        <v>10</v>
      </c>
      <c r="E12" s="39"/>
      <c r="F12" s="40">
        <f>B12-D12</f>
        <v>30</v>
      </c>
      <c r="G12" s="41" t="s">
        <v>18</v>
      </c>
      <c r="H12" s="40"/>
    </row>
    <row r="13" ht="15.75" customHeight="1" spans="1:8">
      <c r="A13" s="42"/>
      <c r="B13" s="43">
        <f>F12</f>
        <v>30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