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<sst xmlns="http://schemas.openxmlformats.org/spreadsheetml/2006/main" count="16" uniqueCount="16">
  <si>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</si>
  <si>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</si>
  <si>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</si>
  <si>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</si>
  <si>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</si>
  <si>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</si>
  <si>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</si>
  <si>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</si>
  <si>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</si>
  <si>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</si>
  <si>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</si>
  <si>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</si>
  <si>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</si>
  <si>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</si>
  <si>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01.06.2022</t>
  </si>
  <si>
    <t>2024-03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</si>
</sst>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_);_(* \(#,##0\);_(* &quot;-&quot;_);_(@_)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_-&quot;RM&quot;* #,##0.00_-;\-&quot;RM&quot;* #,##0.0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26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0" fillId="19" borderId="2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16" borderId="2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6" borderId="30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10</v>
      </c>
      <c r="E12" s="32"/>
      <c r="F12" s="33">
        <f>B12-D12</f>
        <v>30</v>
      </c>
      <c r="G12" s="34" t="s">
        <v>15</v>
      </c>
    </row>
    <row r="13" ht="15.75" customHeight="1" spans="1:7">
      <c r="A13" s="35"/>
      <c r="B13" s="36">
        <f>F12</f>
        <v>30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