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E65C3A2F-B231-4212-AE7F-AE5C7D3995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<sst xmlns="http://schemas.openxmlformats.org/spreadsheetml/2006/main" count="19" uniqueCount="19">
  <si>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</si>
  <si>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</si>
  <si>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</si>
  <si>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</si>
  <si>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</si>
  <si>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</si>
  <si>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</si>
  <si>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</si>
  <si>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</si>
  <si>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</si>
  <si>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</si>
  <si>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</si>
  <si>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</si>
  <si>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</si>
  <si>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</si>
  <si>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</si>
  <si>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</si>
  <si>
    <t>COMPANY LOGO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</si>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</sst>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</xdr:colOff>
      <xdr:row>0</xdr:row>
      <xdr:rowOff>36830</xdr:rowOff>
    </xdr:from>
    <xdr:to>
      <xdr:col>8</xdr:col>
      <xdr:colOff>27305</xdr:colOff>
      <xdr:row>1</xdr:row>
      <xdr:rowOff>173355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14320" y="3683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17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18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38</v>
      </c>
      <c r="C12" s="40"/>
      <c r="D12" s="41">
        <v>3</v>
      </c>
      <c r="E12" s="41"/>
      <c r="F12" s="6">
        <f>B12-D12</f>
        <v>35</v>
      </c>
      <c r="G12" s="7" t="s">
        <v>16</v>
      </c>
      <c r="H12" s="6"/>
    </row>
    <row r="13" spans="1:8" ht="15.75" customHeight="1">
      <c r="A13" s="8"/>
      <c r="B13" s="31">
        <f>F12</f>
        <v>35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