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5F71E03F-CA7B-499C-A312-E6B52436E38A}" xr6:coauthVersionLast="45" xr6:coauthVersionMax="45" xr10:uidLastSave="{00000000-0000-0000-0000-000000000000}"/>
  <bookViews>
    <workbookView xWindow="-120" yWindow="-120" windowWidth="20730" windowHeight="11160" xr2:uid="{1E6A2F6D-30FC-4C96-B38B-3328FC3F8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EA0D-09BB-47AD-AEB6-BD6838DAAAD4}">
  <dimension ref="A1:N46"/>
  <sheetViews>
    <sheetView tabSelected="1" topLeftCell="A23" workbookViewId="0">
      <selection sqref="A1:C40"/>
    </sheetView>
  </sheetViews>
  <sheetFormatPr defaultRowHeight="15" x14ac:dyDescent="0.25"/>
  <cols>
    <col min="10" max="10" width="14" customWidth="1"/>
  </cols>
  <sheetData>
    <row r="1" spans="1:14" x14ac:dyDescent="0.25">
      <c r="A1" s="1">
        <v>0</v>
      </c>
      <c r="B1" s="1">
        <v>1071.7909999999999</v>
      </c>
      <c r="C1" s="1">
        <v>31.34008</v>
      </c>
      <c r="D1" s="1">
        <v>0.50705999999999996</v>
      </c>
    </row>
    <row r="2" spans="1:14" x14ac:dyDescent="0.25">
      <c r="A2" s="1">
        <v>44.500799999999998</v>
      </c>
      <c r="B2" s="1">
        <v>1102.6569999999999</v>
      </c>
      <c r="C2" s="1">
        <v>31.99663</v>
      </c>
      <c r="D2" s="1">
        <v>0.50705999999999996</v>
      </c>
    </row>
    <row r="3" spans="1:14" x14ac:dyDescent="0.25">
      <c r="A3" s="1">
        <v>88.998549999999994</v>
      </c>
      <c r="B3" s="1">
        <v>1135.124</v>
      </c>
      <c r="C3" s="1">
        <v>32.216360000000002</v>
      </c>
      <c r="D3" s="1">
        <v>0.50705999999999996</v>
      </c>
    </row>
    <row r="4" spans="1:14" x14ac:dyDescent="0.25">
      <c r="A4" s="1">
        <v>133.49940000000001</v>
      </c>
      <c r="B4" s="1">
        <v>1169.2080000000001</v>
      </c>
      <c r="C4" s="1">
        <v>32.579680000000003</v>
      </c>
      <c r="D4" s="1">
        <v>0.50705999999999996</v>
      </c>
      <c r="F4" s="1">
        <v>-1</v>
      </c>
      <c r="G4" t="e">
        <f t="shared" ref="G4:G31" ca="1" si="0">FORECAST(F4,OFFSET(#REF!,MATCH(F4,#REF!,1)-1,0,2),OFFSET(#REF!,MATCH(F4,#REF!,1)-1,0,2))</f>
        <v>#REF!</v>
      </c>
      <c r="H4" t="e">
        <f t="shared" ref="H4:H31" ca="1" si="1">FORECAST(F4,OFFSET(#REF!,MATCH(F4,#REF!,1)-1,0,2),OFFSET(#REF!,MATCH(F4,#REF!,1)-1,0,2))</f>
        <v>#REF!</v>
      </c>
      <c r="J4" t="e">
        <f ca="1">FORECAST(I4,OFFSET(#REF!,MATCH(I4,#REF!,1)-1,0,2),OFFSET(#REF!,MATCH(I4,#REF!,1)-1,0,2))</f>
        <v>#REF!</v>
      </c>
      <c r="K4" t="e">
        <f t="shared" ref="K4:K31" ca="1" si="2">FORECAST(I4,OFFSET(#REF!,MATCH(I4,#REF!,1)-1,0,2),OFFSET(#REF!,MATCH(I4,#REF!,1)-1,0,2))</f>
        <v>#REF!</v>
      </c>
    </row>
    <row r="5" spans="1:14" x14ac:dyDescent="0.25">
      <c r="A5" s="1">
        <v>178.00020000000001</v>
      </c>
      <c r="B5" s="1">
        <v>1205.0170000000001</v>
      </c>
      <c r="C5" s="1">
        <v>32.579340000000002</v>
      </c>
      <c r="D5" s="1">
        <v>0.50705999999999996</v>
      </c>
      <c r="G5" t="e">
        <f t="shared" ref="G5:G31" ca="1" si="3">FORECAST(F5,OFFSET(#REF!,MATCH(F5,#REF!,1)-1,0,2),OFFSET(#REF!,MATCH(F5,#REF!,1)-1,0,2))</f>
        <v>#REF!</v>
      </c>
      <c r="H5" t="e">
        <f t="shared" ref="H5:H31" ca="1" si="4">FORECAST(F5,OFFSET(#REF!,MATCH(F5,#REF!,1)-1,0,2),OFFSET(#REF!,MATCH(F5,#REF!,1)-1,0,2))</f>
        <v>#REF!</v>
      </c>
      <c r="J5" t="e">
        <f t="shared" ref="J5:J31" ca="1" si="5">FORECAST(I5,OFFSET(#REF!,MATCH(I5,#REF!,1)-1,0,2),OFFSET(#REF!,MATCH(I5,#REF!,1)-1,0,2))</f>
        <v>#REF!</v>
      </c>
      <c r="K5" t="e">
        <f t="shared" ref="K5:K31" ca="1" si="6">FORECAST(I5,OFFSET(#REF!,MATCH(I5,#REF!,1)-1,0,2),OFFSET(#REF!,MATCH(I5,#REF!,1)-1,0,2))</f>
        <v>#REF!</v>
      </c>
    </row>
    <row r="6" spans="1:14" x14ac:dyDescent="0.25">
      <c r="A6" s="1">
        <v>222.501</v>
      </c>
      <c r="B6" s="1">
        <v>1242.3</v>
      </c>
      <c r="C6" s="1">
        <v>32.705599999999997</v>
      </c>
      <c r="D6" s="1">
        <v>0.50705999999999996</v>
      </c>
      <c r="G6" t="e">
        <f t="shared" ca="1" si="3"/>
        <v>#REF!</v>
      </c>
      <c r="H6" t="e">
        <f t="shared" ca="1" si="4"/>
        <v>#REF!</v>
      </c>
      <c r="J6" t="e">
        <f t="shared" ca="1" si="5"/>
        <v>#REF!</v>
      </c>
      <c r="K6" t="e">
        <f t="shared" ca="1" si="6"/>
        <v>#REF!</v>
      </c>
    </row>
    <row r="7" spans="1:14" x14ac:dyDescent="0.25">
      <c r="A7" s="1">
        <v>266.99869999999999</v>
      </c>
      <c r="B7" s="1">
        <v>1280.8330000000001</v>
      </c>
      <c r="C7" s="1">
        <v>32.886719999999997</v>
      </c>
      <c r="D7" s="1">
        <v>0.50705999999999996</v>
      </c>
      <c r="G7" t="e">
        <f t="shared" ca="1" si="3"/>
        <v>#REF!</v>
      </c>
      <c r="H7" t="e">
        <f t="shared" ca="1" si="4"/>
        <v>#REF!</v>
      </c>
      <c r="J7" t="e">
        <f t="shared" ca="1" si="5"/>
        <v>#REF!</v>
      </c>
      <c r="K7" t="e">
        <f t="shared" ca="1" si="6"/>
        <v>#REF!</v>
      </c>
      <c r="L7" s="1">
        <v>0</v>
      </c>
      <c r="M7" s="1">
        <v>1071.7909999999999</v>
      </c>
      <c r="N7" s="1">
        <v>31.34008</v>
      </c>
    </row>
    <row r="8" spans="1:14" x14ac:dyDescent="0.25">
      <c r="A8" s="1">
        <v>304.8</v>
      </c>
      <c r="B8" s="1">
        <v>1314.4269999999999</v>
      </c>
      <c r="C8" s="1">
        <v>32.923929999999999</v>
      </c>
      <c r="D8" s="1">
        <v>0.50705999999999996</v>
      </c>
      <c r="G8" t="e">
        <f t="shared" ca="1" si="3"/>
        <v>#REF!</v>
      </c>
      <c r="H8" t="e">
        <f t="shared" ca="1" si="4"/>
        <v>#REF!</v>
      </c>
      <c r="J8" t="e">
        <f t="shared" ca="1" si="5"/>
        <v>#REF!</v>
      </c>
      <c r="K8" t="e">
        <f t="shared" ca="1" si="6"/>
        <v>#REF!</v>
      </c>
      <c r="L8" s="1">
        <v>-44.500799999999998</v>
      </c>
      <c r="M8" s="1">
        <v>1102.6569999999999</v>
      </c>
      <c r="N8" s="1">
        <v>31.99663</v>
      </c>
    </row>
    <row r="9" spans="1:14" x14ac:dyDescent="0.25">
      <c r="A9" s="1">
        <v>349.30079999999998</v>
      </c>
      <c r="B9" s="1">
        <v>1354.711</v>
      </c>
      <c r="C9" s="1">
        <v>33.14011</v>
      </c>
      <c r="D9" s="1">
        <v>0.50705999999999996</v>
      </c>
      <c r="G9" t="e">
        <f t="shared" ca="1" si="3"/>
        <v>#REF!</v>
      </c>
      <c r="H9" t="e">
        <f t="shared" ca="1" si="4"/>
        <v>#REF!</v>
      </c>
      <c r="J9" t="e">
        <f t="shared" ca="1" si="5"/>
        <v>#REF!</v>
      </c>
      <c r="K9" t="e">
        <f t="shared" ca="1" si="6"/>
        <v>#REF!</v>
      </c>
      <c r="L9" s="1">
        <v>-88.998549999999994</v>
      </c>
      <c r="M9" s="1">
        <v>1135.124</v>
      </c>
      <c r="N9" s="1">
        <v>32.216360000000002</v>
      </c>
    </row>
    <row r="10" spans="1:14" x14ac:dyDescent="0.25">
      <c r="A10" s="1">
        <v>393.80160000000001</v>
      </c>
      <c r="B10" s="1">
        <v>1395.7429999999999</v>
      </c>
      <c r="C10" s="1">
        <v>33.319940000000003</v>
      </c>
      <c r="D10" s="1">
        <v>0.50705999999999996</v>
      </c>
      <c r="G10" t="e">
        <f t="shared" ca="1" si="3"/>
        <v>#REF!</v>
      </c>
      <c r="H10" t="e">
        <f t="shared" ca="1" si="4"/>
        <v>#REF!</v>
      </c>
      <c r="J10" t="e">
        <f t="shared" ca="1" si="5"/>
        <v>#REF!</v>
      </c>
      <c r="K10" t="e">
        <f t="shared" ca="1" si="6"/>
        <v>#REF!</v>
      </c>
      <c r="L10" s="1">
        <v>-133.49940000000001</v>
      </c>
      <c r="M10" s="1">
        <v>1169.2080000000001</v>
      </c>
      <c r="N10" s="1">
        <v>32.579680000000003</v>
      </c>
    </row>
    <row r="11" spans="1:14" x14ac:dyDescent="0.25">
      <c r="A11" s="1">
        <v>438.30239999999998</v>
      </c>
      <c r="B11" s="1">
        <v>1437.4159999999999</v>
      </c>
      <c r="C11" s="1">
        <v>33.520569999999999</v>
      </c>
      <c r="D11" s="1">
        <v>0.50705999999999996</v>
      </c>
      <c r="G11" t="e">
        <f t="shared" ca="1" si="3"/>
        <v>#REF!</v>
      </c>
      <c r="H11" t="e">
        <f t="shared" ca="1" si="4"/>
        <v>#REF!</v>
      </c>
      <c r="J11" t="e">
        <f t="shared" ca="1" si="5"/>
        <v>#REF!</v>
      </c>
      <c r="K11" t="e">
        <f t="shared" ca="1" si="6"/>
        <v>#REF!</v>
      </c>
      <c r="L11" s="1">
        <v>-178.00020000000001</v>
      </c>
      <c r="M11" s="1">
        <v>1205.0170000000001</v>
      </c>
      <c r="N11" s="1">
        <v>32.579340000000002</v>
      </c>
    </row>
    <row r="12" spans="1:14" x14ac:dyDescent="0.25">
      <c r="A12" s="1">
        <v>482.8032</v>
      </c>
      <c r="B12" s="1">
        <v>1479.6559999999999</v>
      </c>
      <c r="C12" s="1">
        <v>33.765320000000003</v>
      </c>
      <c r="D12" s="1">
        <v>0.50705999999999996</v>
      </c>
      <c r="G12" t="e">
        <f t="shared" ca="1" si="3"/>
        <v>#REF!</v>
      </c>
      <c r="H12" t="e">
        <f t="shared" ca="1" si="4"/>
        <v>#REF!</v>
      </c>
      <c r="J12" t="e">
        <f t="shared" ca="1" si="5"/>
        <v>#REF!</v>
      </c>
      <c r="K12" t="e">
        <f t="shared" ca="1" si="6"/>
        <v>#REF!</v>
      </c>
      <c r="L12" s="1">
        <v>-222.501</v>
      </c>
      <c r="M12" s="1">
        <v>1242.3</v>
      </c>
      <c r="N12" s="1">
        <v>32.705599999999997</v>
      </c>
    </row>
    <row r="13" spans="1:14" x14ac:dyDescent="0.25">
      <c r="A13" s="1">
        <v>518.16</v>
      </c>
      <c r="B13" s="1">
        <v>1513.625</v>
      </c>
      <c r="C13" s="1">
        <v>33.908160000000002</v>
      </c>
      <c r="D13" s="1">
        <v>0.50705999999999996</v>
      </c>
      <c r="G13" t="e">
        <f t="shared" ca="1" si="3"/>
        <v>#REF!</v>
      </c>
      <c r="H13" t="e">
        <f t="shared" ca="1" si="4"/>
        <v>#REF!</v>
      </c>
      <c r="J13" t="e">
        <f t="shared" ca="1" si="5"/>
        <v>#REF!</v>
      </c>
      <c r="K13" t="e">
        <f t="shared" ca="1" si="6"/>
        <v>#REF!</v>
      </c>
      <c r="L13" s="1">
        <v>-266.99869999999999</v>
      </c>
      <c r="M13" s="1">
        <v>1280.8330000000001</v>
      </c>
      <c r="N13" s="1">
        <v>32.886719999999997</v>
      </c>
    </row>
    <row r="14" spans="1:14" x14ac:dyDescent="0.25">
      <c r="A14" s="1">
        <v>562.23410000000001</v>
      </c>
      <c r="B14" s="1">
        <v>1556.404</v>
      </c>
      <c r="C14" s="1">
        <v>34.127499999999998</v>
      </c>
      <c r="D14" s="1">
        <v>0.50705999999999996</v>
      </c>
      <c r="G14" t="e">
        <f t="shared" ca="1" si="3"/>
        <v>#REF!</v>
      </c>
      <c r="H14" t="e">
        <f t="shared" ca="1" si="4"/>
        <v>#REF!</v>
      </c>
      <c r="J14" t="e">
        <f t="shared" ca="1" si="5"/>
        <v>#REF!</v>
      </c>
      <c r="K14" t="e">
        <f t="shared" ca="1" si="6"/>
        <v>#REF!</v>
      </c>
      <c r="L14" s="1">
        <v>-304.8</v>
      </c>
      <c r="M14" s="1">
        <v>1314.4269999999999</v>
      </c>
      <c r="N14" s="1">
        <v>32.923929999999999</v>
      </c>
    </row>
    <row r="15" spans="1:14" x14ac:dyDescent="0.25">
      <c r="A15" s="1">
        <v>606.27769999999998</v>
      </c>
      <c r="B15" s="1">
        <v>1599.6110000000001</v>
      </c>
      <c r="C15" s="1">
        <v>34.368369999999999</v>
      </c>
      <c r="D15" s="1">
        <v>0.50705999999999996</v>
      </c>
      <c r="G15" t="e">
        <f t="shared" ca="1" si="3"/>
        <v>#REF!</v>
      </c>
      <c r="H15" t="e">
        <f t="shared" ca="1" si="4"/>
        <v>#REF!</v>
      </c>
      <c r="J15" t="e">
        <f t="shared" ca="1" si="5"/>
        <v>#REF!</v>
      </c>
      <c r="K15" t="e">
        <f t="shared" ca="1" si="6"/>
        <v>#REF!</v>
      </c>
      <c r="L15" s="1">
        <v>-349.30079999999998</v>
      </c>
      <c r="M15" s="1">
        <v>1354.711</v>
      </c>
      <c r="N15" s="1">
        <v>33.14011</v>
      </c>
    </row>
    <row r="16" spans="1:14" x14ac:dyDescent="0.25">
      <c r="A16" s="1">
        <v>650.35180000000003</v>
      </c>
      <c r="B16" s="1">
        <v>1643.3119999999999</v>
      </c>
      <c r="C16" s="1">
        <v>34.561779999999999</v>
      </c>
      <c r="D16" s="1">
        <v>0.50705999999999996</v>
      </c>
      <c r="G16" t="e">
        <f t="shared" ca="1" si="3"/>
        <v>#REF!</v>
      </c>
      <c r="H16" t="e">
        <f t="shared" ca="1" si="4"/>
        <v>#REF!</v>
      </c>
      <c r="J16" t="e">
        <f t="shared" ca="1" si="5"/>
        <v>#REF!</v>
      </c>
      <c r="K16" t="e">
        <f t="shared" ca="1" si="6"/>
        <v>#REF!</v>
      </c>
      <c r="L16" s="1">
        <v>-393.80160000000001</v>
      </c>
      <c r="M16" s="1">
        <v>1395.7429999999999</v>
      </c>
      <c r="N16" s="1">
        <v>33.319940000000003</v>
      </c>
    </row>
    <row r="17" spans="1:14" x14ac:dyDescent="0.25">
      <c r="A17" s="1">
        <v>694.3954</v>
      </c>
      <c r="B17" s="1">
        <v>1687.385</v>
      </c>
      <c r="C17" s="1">
        <v>34.793430000000001</v>
      </c>
      <c r="D17" s="1">
        <v>0.50705999999999996</v>
      </c>
      <c r="G17" t="e">
        <f t="shared" ca="1" si="3"/>
        <v>#REF!</v>
      </c>
      <c r="H17" t="e">
        <f t="shared" ca="1" si="4"/>
        <v>#REF!</v>
      </c>
      <c r="J17" t="e">
        <f t="shared" ca="1" si="5"/>
        <v>#REF!</v>
      </c>
      <c r="K17" t="e">
        <f t="shared" ca="1" si="6"/>
        <v>#REF!</v>
      </c>
      <c r="L17" s="1">
        <v>-438.30239999999998</v>
      </c>
      <c r="M17" s="1">
        <v>1437.4159999999999</v>
      </c>
      <c r="N17" s="1">
        <v>33.520569999999999</v>
      </c>
    </row>
    <row r="18" spans="1:14" x14ac:dyDescent="0.25">
      <c r="A18" s="1">
        <v>738.46939999999995</v>
      </c>
      <c r="B18" s="1">
        <v>1731.8810000000001</v>
      </c>
      <c r="C18" s="1">
        <v>35.031979999999997</v>
      </c>
      <c r="D18" s="1">
        <v>0.50705999999999996</v>
      </c>
      <c r="G18" t="e">
        <f t="shared" ca="1" si="3"/>
        <v>#REF!</v>
      </c>
      <c r="H18" t="e">
        <f t="shared" ca="1" si="4"/>
        <v>#REF!</v>
      </c>
      <c r="J18" t="e">
        <f t="shared" ca="1" si="5"/>
        <v>#REF!</v>
      </c>
      <c r="K18" t="e">
        <f t="shared" ca="1" si="6"/>
        <v>#REF!</v>
      </c>
      <c r="L18" s="1">
        <v>-482.8032</v>
      </c>
      <c r="M18" s="1">
        <v>1479.6559999999999</v>
      </c>
      <c r="N18" s="1">
        <v>33.765320000000003</v>
      </c>
    </row>
    <row r="19" spans="1:14" x14ac:dyDescent="0.25">
      <c r="A19" s="1">
        <v>782.51300000000003</v>
      </c>
      <c r="B19" s="1">
        <v>1776.7429999999999</v>
      </c>
      <c r="C19" s="1">
        <v>35.236049999999999</v>
      </c>
      <c r="D19" s="1">
        <v>0.50705999999999996</v>
      </c>
      <c r="G19" t="e">
        <f t="shared" ca="1" si="3"/>
        <v>#REF!</v>
      </c>
      <c r="H19" t="e">
        <f t="shared" ca="1" si="4"/>
        <v>#REF!</v>
      </c>
      <c r="J19" t="e">
        <f t="shared" ca="1" si="5"/>
        <v>#REF!</v>
      </c>
      <c r="K19" t="e">
        <f t="shared" ca="1" si="6"/>
        <v>#REF!</v>
      </c>
      <c r="L19" s="1">
        <v>-518.16</v>
      </c>
      <c r="M19" s="1">
        <v>1513.625</v>
      </c>
      <c r="N19" s="1">
        <v>33.908160000000002</v>
      </c>
    </row>
    <row r="20" spans="1:14" x14ac:dyDescent="0.25">
      <c r="A20" s="1">
        <v>822.96</v>
      </c>
      <c r="B20" s="1">
        <v>1818.248</v>
      </c>
      <c r="C20" s="1">
        <v>35.444980000000001</v>
      </c>
      <c r="D20" s="1">
        <v>0.50705999999999996</v>
      </c>
      <c r="G20" t="e">
        <f t="shared" ca="1" si="3"/>
        <v>#REF!</v>
      </c>
      <c r="H20" t="e">
        <f t="shared" ca="1" si="4"/>
        <v>#REF!</v>
      </c>
      <c r="J20" t="e">
        <f t="shared" ca="1" si="5"/>
        <v>#REF!</v>
      </c>
      <c r="K20" t="e">
        <f t="shared" ca="1" si="6"/>
        <v>#REF!</v>
      </c>
      <c r="L20" s="1">
        <v>-562.23410000000001</v>
      </c>
      <c r="M20" s="1">
        <v>1556.404</v>
      </c>
      <c r="N20" s="1">
        <v>34.127499999999998</v>
      </c>
    </row>
    <row r="21" spans="1:14" x14ac:dyDescent="0.25">
      <c r="A21" s="1">
        <v>865.96730000000002</v>
      </c>
      <c r="B21" s="1">
        <v>1862.6869999999999</v>
      </c>
      <c r="C21" s="1">
        <v>35.673470000000002</v>
      </c>
      <c r="D21" s="1">
        <v>0.50705999999999996</v>
      </c>
      <c r="G21" t="e">
        <f t="shared" ca="1" si="3"/>
        <v>#REF!</v>
      </c>
      <c r="H21" t="e">
        <f t="shared" ca="1" si="4"/>
        <v>#REF!</v>
      </c>
      <c r="J21" t="e">
        <f t="shared" ca="1" si="5"/>
        <v>#REF!</v>
      </c>
      <c r="K21" t="e">
        <f t="shared" ca="1" si="6"/>
        <v>#REF!</v>
      </c>
      <c r="L21" s="1">
        <v>-606.27769999999998</v>
      </c>
      <c r="M21" s="1">
        <v>1599.6110000000001</v>
      </c>
      <c r="N21" s="1">
        <v>34.368369999999999</v>
      </c>
    </row>
    <row r="22" spans="1:14" x14ac:dyDescent="0.25">
      <c r="A22" s="1">
        <v>908.94410000000005</v>
      </c>
      <c r="B22" s="1">
        <v>1907.421</v>
      </c>
      <c r="C22" s="1">
        <v>35.884340000000002</v>
      </c>
      <c r="D22" s="1">
        <v>0.50705999999999996</v>
      </c>
      <c r="G22" t="e">
        <f t="shared" ca="1" si="3"/>
        <v>#REF!</v>
      </c>
      <c r="H22" t="e">
        <f t="shared" ca="1" si="4"/>
        <v>#REF!</v>
      </c>
      <c r="J22" t="e">
        <f t="shared" ca="1" si="5"/>
        <v>#REF!</v>
      </c>
      <c r="K22" t="e">
        <f t="shared" ca="1" si="6"/>
        <v>#REF!</v>
      </c>
      <c r="L22" s="1">
        <v>-650.35180000000003</v>
      </c>
      <c r="M22" s="1">
        <v>1643.3119999999999</v>
      </c>
      <c r="N22" s="1">
        <v>34.561779999999999</v>
      </c>
    </row>
    <row r="23" spans="1:14" x14ac:dyDescent="0.25">
      <c r="A23" s="1">
        <v>951.95140000000004</v>
      </c>
      <c r="B23" s="1">
        <v>1952.4880000000001</v>
      </c>
      <c r="C23" s="1">
        <v>36.102699999999999</v>
      </c>
      <c r="D23" s="1">
        <v>0.50705999999999996</v>
      </c>
      <c r="G23" t="e">
        <f t="shared" ca="1" si="3"/>
        <v>#REF!</v>
      </c>
      <c r="H23" t="e">
        <f t="shared" ca="1" si="4"/>
        <v>#REF!</v>
      </c>
      <c r="J23" t="e">
        <f t="shared" ca="1" si="5"/>
        <v>#REF!</v>
      </c>
      <c r="K23" t="e">
        <f t="shared" ca="1" si="6"/>
        <v>#REF!</v>
      </c>
      <c r="L23" s="1">
        <v>-694.3954</v>
      </c>
      <c r="M23" s="1">
        <v>1687.385</v>
      </c>
      <c r="N23" s="1">
        <v>34.793430000000001</v>
      </c>
    </row>
    <row r="24" spans="1:14" x14ac:dyDescent="0.25">
      <c r="A24" s="1">
        <v>994.92819999999995</v>
      </c>
      <c r="B24" s="1">
        <v>1997.8040000000001</v>
      </c>
      <c r="C24" s="1">
        <v>36.331710000000001</v>
      </c>
      <c r="D24" s="1">
        <v>0.50705999999999996</v>
      </c>
      <c r="G24" t="e">
        <f t="shared" ca="1" si="3"/>
        <v>#REF!</v>
      </c>
      <c r="H24" t="e">
        <f t="shared" ca="1" si="4"/>
        <v>#REF!</v>
      </c>
      <c r="J24" t="e">
        <f t="shared" ca="1" si="5"/>
        <v>#REF!</v>
      </c>
      <c r="K24" t="e">
        <f t="shared" ca="1" si="6"/>
        <v>#REF!</v>
      </c>
      <c r="L24" s="1">
        <v>-738.46939999999995</v>
      </c>
      <c r="M24" s="1">
        <v>1731.8810000000001</v>
      </c>
      <c r="N24" s="1">
        <v>35.031979999999997</v>
      </c>
    </row>
    <row r="25" spans="1:14" x14ac:dyDescent="0.25">
      <c r="A25" s="1">
        <v>1037.9349999999999</v>
      </c>
      <c r="B25" s="1">
        <v>2043.442</v>
      </c>
      <c r="C25" s="1">
        <v>36.561109999999999</v>
      </c>
      <c r="D25" s="1">
        <v>0.50705999999999996</v>
      </c>
      <c r="G25" t="e">
        <f t="shared" ca="1" si="3"/>
        <v>#REF!</v>
      </c>
      <c r="H25" t="e">
        <f t="shared" ca="1" si="4"/>
        <v>#REF!</v>
      </c>
      <c r="J25" t="e">
        <f t="shared" ca="1" si="5"/>
        <v>#REF!</v>
      </c>
      <c r="K25" t="e">
        <f t="shared" ca="1" si="6"/>
        <v>#REF!</v>
      </c>
      <c r="L25" s="1">
        <v>-782.51300000000003</v>
      </c>
      <c r="M25" s="1">
        <v>1776.7429999999999</v>
      </c>
      <c r="N25" s="1">
        <v>35.236049999999999</v>
      </c>
    </row>
    <row r="26" spans="1:14" x14ac:dyDescent="0.25">
      <c r="A26" s="1">
        <v>1080.943</v>
      </c>
      <c r="B26" s="1">
        <v>2089.3649999999998</v>
      </c>
      <c r="C26" s="1">
        <v>36.76502</v>
      </c>
      <c r="D26" s="1">
        <v>0.50705999999999996</v>
      </c>
      <c r="G26" t="e">
        <f t="shared" ca="1" si="3"/>
        <v>#REF!</v>
      </c>
      <c r="H26" t="e">
        <f t="shared" ca="1" si="4"/>
        <v>#REF!</v>
      </c>
      <c r="J26" t="e">
        <f t="shared" ca="1" si="5"/>
        <v>#REF!</v>
      </c>
      <c r="K26" t="e">
        <f t="shared" ca="1" si="6"/>
        <v>#REF!</v>
      </c>
      <c r="L26" s="1">
        <v>-822.96</v>
      </c>
      <c r="M26" s="1">
        <v>1818.248</v>
      </c>
      <c r="N26" s="1">
        <v>35.444980000000001</v>
      </c>
    </row>
    <row r="27" spans="1:14" x14ac:dyDescent="0.25">
      <c r="A27" s="1">
        <v>1123.92</v>
      </c>
      <c r="B27" s="1">
        <v>2135.511</v>
      </c>
      <c r="C27" s="1">
        <v>36.992750000000001</v>
      </c>
      <c r="D27" s="1">
        <v>0.50705999999999996</v>
      </c>
      <c r="G27" t="e">
        <f t="shared" ca="1" si="3"/>
        <v>#REF!</v>
      </c>
      <c r="H27" t="e">
        <f t="shared" ca="1" si="4"/>
        <v>#REF!</v>
      </c>
      <c r="J27" t="e">
        <f t="shared" ca="1" si="5"/>
        <v>#REF!</v>
      </c>
      <c r="K27" t="e">
        <f t="shared" ca="1" si="6"/>
        <v>#REF!</v>
      </c>
      <c r="L27" s="1">
        <v>-865.96730000000002</v>
      </c>
      <c r="M27" s="1">
        <v>1862.6869999999999</v>
      </c>
      <c r="N27" s="1">
        <v>35.673470000000002</v>
      </c>
    </row>
    <row r="28" spans="1:14" x14ac:dyDescent="0.25">
      <c r="A28" s="1">
        <v>1127.76</v>
      </c>
      <c r="B28" s="1">
        <v>2139.6469999999999</v>
      </c>
      <c r="C28" s="1">
        <v>37.009540000000001</v>
      </c>
      <c r="D28" s="1">
        <v>0.50705999999999996</v>
      </c>
      <c r="G28" t="e">
        <f t="shared" ca="1" si="3"/>
        <v>#REF!</v>
      </c>
      <c r="H28" t="e">
        <f t="shared" ca="1" si="4"/>
        <v>#REF!</v>
      </c>
      <c r="J28" t="e">
        <f t="shared" ca="1" si="5"/>
        <v>#REF!</v>
      </c>
      <c r="K28" t="e">
        <f t="shared" ca="1" si="6"/>
        <v>#REF!</v>
      </c>
      <c r="L28" s="1">
        <v>-908.94410000000005</v>
      </c>
      <c r="M28" s="1">
        <v>1907.421</v>
      </c>
      <c r="N28" s="1">
        <v>35.884340000000002</v>
      </c>
    </row>
    <row r="29" spans="1:14" x14ac:dyDescent="0.25">
      <c r="A29" s="1">
        <v>1168.6949999999999</v>
      </c>
      <c r="B29" s="1">
        <v>2183.864</v>
      </c>
      <c r="C29" s="1">
        <v>37.225279999999998</v>
      </c>
      <c r="D29" s="1">
        <v>0.50705999999999996</v>
      </c>
      <c r="G29" t="e">
        <f t="shared" ca="1" si="3"/>
        <v>#REF!</v>
      </c>
      <c r="H29" t="e">
        <f t="shared" ca="1" si="4"/>
        <v>#REF!</v>
      </c>
      <c r="J29" t="e">
        <f t="shared" ca="1" si="5"/>
        <v>#REF!</v>
      </c>
      <c r="K29" t="e">
        <f t="shared" ca="1" si="6"/>
        <v>#REF!</v>
      </c>
      <c r="L29" s="1">
        <v>-951.95140000000004</v>
      </c>
      <c r="M29" s="1">
        <v>1952.4880000000001</v>
      </c>
      <c r="N29" s="1">
        <v>36.102699999999999</v>
      </c>
    </row>
    <row r="30" spans="1:14" x14ac:dyDescent="0.25">
      <c r="A30" s="1">
        <v>1209.6289999999999</v>
      </c>
      <c r="B30" s="1">
        <v>2228.319</v>
      </c>
      <c r="C30" s="1">
        <v>37.43224</v>
      </c>
      <c r="D30" s="1">
        <v>0.50705999999999996</v>
      </c>
      <c r="G30" t="e">
        <f t="shared" ca="1" si="3"/>
        <v>#REF!</v>
      </c>
      <c r="H30" t="e">
        <f t="shared" ca="1" si="4"/>
        <v>#REF!</v>
      </c>
      <c r="J30" t="e">
        <f t="shared" ca="1" si="5"/>
        <v>#REF!</v>
      </c>
      <c r="K30" t="e">
        <f t="shared" ca="1" si="6"/>
        <v>#REF!</v>
      </c>
      <c r="L30" s="1">
        <v>-994.92819999999995</v>
      </c>
      <c r="M30" s="1">
        <v>1997.8040000000001</v>
      </c>
      <c r="N30" s="1">
        <v>36.331710000000001</v>
      </c>
    </row>
    <row r="31" spans="1:14" x14ac:dyDescent="0.25">
      <c r="A31" s="1">
        <v>1250.5640000000001</v>
      </c>
      <c r="B31" s="1">
        <v>2272.9989999999998</v>
      </c>
      <c r="C31" s="1">
        <v>37.639069999999997</v>
      </c>
      <c r="D31" s="1">
        <v>0.50705999999999996</v>
      </c>
      <c r="G31" t="e">
        <f t="shared" ca="1" si="3"/>
        <v>#REF!</v>
      </c>
      <c r="H31" t="e">
        <f t="shared" ca="1" si="4"/>
        <v>#REF!</v>
      </c>
      <c r="J31" t="e">
        <f t="shared" ca="1" si="5"/>
        <v>#REF!</v>
      </c>
      <c r="K31" t="e">
        <f t="shared" ca="1" si="6"/>
        <v>#REF!</v>
      </c>
      <c r="L31" s="1">
        <v>-1037.9349999999999</v>
      </c>
      <c r="M31" s="1">
        <v>2043.442</v>
      </c>
      <c r="N31" s="1">
        <v>36.561109999999999</v>
      </c>
    </row>
    <row r="32" spans="1:14" x14ac:dyDescent="0.25">
      <c r="A32" s="1">
        <v>1291.499</v>
      </c>
      <c r="B32" s="1">
        <v>2317.886</v>
      </c>
      <c r="C32" s="1">
        <v>37.855629999999998</v>
      </c>
      <c r="D32" s="1">
        <v>0.50705999999999996</v>
      </c>
      <c r="L32" s="1">
        <v>-1080.943</v>
      </c>
      <c r="M32" s="1">
        <v>2089.3649999999998</v>
      </c>
      <c r="N32" s="1">
        <v>36.76502</v>
      </c>
    </row>
    <row r="33" spans="1:14" x14ac:dyDescent="0.25">
      <c r="A33" s="1">
        <v>1332.4639999999999</v>
      </c>
      <c r="B33" s="1">
        <v>2363.018</v>
      </c>
      <c r="C33" s="1">
        <v>38.07235</v>
      </c>
      <c r="D33" s="1">
        <v>0.50705999999999996</v>
      </c>
      <c r="L33" s="1">
        <v>-1123.92</v>
      </c>
      <c r="M33" s="1">
        <v>2135.511</v>
      </c>
      <c r="N33" s="1">
        <v>36.992750000000001</v>
      </c>
    </row>
    <row r="34" spans="1:14" x14ac:dyDescent="0.25">
      <c r="A34" s="1">
        <v>1373.3979999999999</v>
      </c>
      <c r="B34" s="1">
        <v>2408.335</v>
      </c>
      <c r="C34" s="1">
        <v>38.282899999999998</v>
      </c>
      <c r="D34" s="1">
        <v>0.50705999999999996</v>
      </c>
      <c r="L34" s="1">
        <v>-1127.76</v>
      </c>
      <c r="M34" s="1">
        <v>2139.6469999999999</v>
      </c>
      <c r="N34" s="1">
        <v>37.009540000000001</v>
      </c>
    </row>
    <row r="35" spans="1:14" x14ac:dyDescent="0.25">
      <c r="A35" s="1">
        <v>1414.3330000000001</v>
      </c>
      <c r="B35" s="1">
        <v>2453.8560000000002</v>
      </c>
      <c r="C35" s="1">
        <v>38.488030000000002</v>
      </c>
      <c r="D35" s="1">
        <v>0.50705999999999996</v>
      </c>
      <c r="L35" s="1">
        <v>-1168.6949999999999</v>
      </c>
      <c r="M35" s="1">
        <v>2183.864</v>
      </c>
      <c r="N35" s="1">
        <v>37.225279999999998</v>
      </c>
    </row>
    <row r="36" spans="1:14" x14ac:dyDescent="0.25">
      <c r="A36" s="1">
        <v>1432.56</v>
      </c>
      <c r="B36" s="1">
        <v>2474.1860000000001</v>
      </c>
      <c r="C36" s="1">
        <v>38.578989999999997</v>
      </c>
      <c r="D36" s="1">
        <v>0.50705999999999996</v>
      </c>
      <c r="L36" s="1">
        <v>-1209.6289999999999</v>
      </c>
      <c r="M36" s="1">
        <v>2228.319</v>
      </c>
      <c r="N36" s="1">
        <v>37.43224</v>
      </c>
    </row>
    <row r="37" spans="1:14" x14ac:dyDescent="0.25">
      <c r="A37" s="1">
        <v>1451.0309999999999</v>
      </c>
      <c r="B37" s="1">
        <v>2494.8270000000002</v>
      </c>
      <c r="C37" s="1">
        <v>38.673990000000003</v>
      </c>
      <c r="D37" s="1">
        <v>0.50705999999999996</v>
      </c>
      <c r="L37" s="1">
        <v>-1250.5640000000001</v>
      </c>
      <c r="M37" s="1">
        <v>2272.9989999999998</v>
      </c>
      <c r="N37" s="1">
        <v>37.639069999999997</v>
      </c>
    </row>
    <row r="38" spans="1:14" x14ac:dyDescent="0.25">
      <c r="A38" s="1">
        <v>1451.0309999999999</v>
      </c>
      <c r="B38" s="1">
        <v>2494.8270000000002</v>
      </c>
      <c r="C38" s="1">
        <v>38.67398</v>
      </c>
      <c r="D38" s="1">
        <v>0.50705999999999996</v>
      </c>
      <c r="L38" s="1">
        <v>-1291.499</v>
      </c>
      <c r="M38" s="1">
        <v>2317.886</v>
      </c>
      <c r="N38" s="1">
        <v>37.855629999999998</v>
      </c>
    </row>
    <row r="39" spans="1:14" x14ac:dyDescent="0.25">
      <c r="A39" s="1">
        <v>1490.6849999999999</v>
      </c>
      <c r="B39" s="1">
        <v>2539.2849999999999</v>
      </c>
      <c r="C39" s="1">
        <v>38.851509999999998</v>
      </c>
      <c r="D39" s="1">
        <v>0.50705999999999996</v>
      </c>
      <c r="L39" s="1">
        <v>-1332.4639999999999</v>
      </c>
      <c r="M39" s="1">
        <v>2363.018</v>
      </c>
      <c r="N39" s="1">
        <v>38.07235</v>
      </c>
    </row>
    <row r="40" spans="1:14" x14ac:dyDescent="0.25">
      <c r="A40" s="1">
        <v>1505.8340000000001</v>
      </c>
      <c r="B40" s="1">
        <v>2556.3180000000002</v>
      </c>
      <c r="C40" s="1">
        <v>38.932049999999997</v>
      </c>
      <c r="D40" s="1">
        <v>0.50705999999999996</v>
      </c>
      <c r="L40" s="1">
        <v>-1373.3979999999999</v>
      </c>
      <c r="M40" s="1">
        <v>2408.335</v>
      </c>
      <c r="N40" s="1">
        <v>38.282899999999998</v>
      </c>
    </row>
    <row r="41" spans="1:14" x14ac:dyDescent="0.25">
      <c r="A41" s="1">
        <v>-1505.8340000000001</v>
      </c>
      <c r="B41" s="1">
        <v>1801.91</v>
      </c>
      <c r="C41" s="1">
        <v>33.151899999999998</v>
      </c>
      <c r="D41" s="1">
        <v>0.50705999999999996</v>
      </c>
      <c r="L41" s="1">
        <v>-1414.3330000000001</v>
      </c>
      <c r="M41" s="1">
        <v>2453.8560000000002</v>
      </c>
      <c r="N41" s="1">
        <v>38.488030000000002</v>
      </c>
    </row>
    <row r="42" spans="1:14" x14ac:dyDescent="0.25">
      <c r="L42" s="1">
        <v>-1432.56</v>
      </c>
      <c r="M42" s="1">
        <v>2474.1860000000001</v>
      </c>
      <c r="N42" s="1">
        <v>38.578989999999997</v>
      </c>
    </row>
    <row r="43" spans="1:14" x14ac:dyDescent="0.25">
      <c r="L43" s="1">
        <v>-1451.0309999999999</v>
      </c>
      <c r="M43" s="1">
        <v>2494.8270000000002</v>
      </c>
      <c r="N43" s="1">
        <v>38.673990000000003</v>
      </c>
    </row>
    <row r="44" spans="1:14" x14ac:dyDescent="0.25">
      <c r="L44" s="1">
        <v>-1451.0309999999999</v>
      </c>
      <c r="M44" s="1">
        <v>2494.8270000000002</v>
      </c>
      <c r="N44" s="1">
        <v>38.67398</v>
      </c>
    </row>
    <row r="45" spans="1:14" x14ac:dyDescent="0.25">
      <c r="L45" s="1">
        <v>-1490.6849999999999</v>
      </c>
      <c r="M45" s="1">
        <v>2539.2849999999999</v>
      </c>
      <c r="N45" s="1">
        <v>38.851509999999998</v>
      </c>
    </row>
    <row r="46" spans="1:14" x14ac:dyDescent="0.25">
      <c r="L46" s="1">
        <v>-1505.8340000000001</v>
      </c>
      <c r="M46" s="1">
        <v>2556.3180000000002</v>
      </c>
      <c r="N46" s="1">
        <v>38.932049999999997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2020-05-05T15:41:41Z</dcterms:created>
  <dcterms:modified xsi:type="dcterms:W3CDTF">2020-05-06T11:28:06Z</dcterms:modified>
</cp:coreProperties>
</file>